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19ceb9cba0678/Documents/GitHub/BATMAN/TCR_epitope_database/"/>
    </mc:Choice>
  </mc:AlternateContent>
  <xr:revisionPtr revIDLastSave="3" documentId="13_ncr:1_{E2D802D1-703B-4B1A-9BE7-572F3455EEE9}" xr6:coauthVersionLast="47" xr6:coauthVersionMax="47" xr10:uidLastSave="{DB17280A-F505-4D8E-AEDE-8BD015C90390}"/>
  <bookViews>
    <workbookView xWindow="-90" yWindow="-90" windowWidth="19380" windowHeight="10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<sst xmlns="http://schemas.openxmlformats.org/spreadsheetml/2006/main" count="84784" uniqueCount="28453">
  <si>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</si>
  <si>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</si>
  <si>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</si>
  <si>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</si>
  <si>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</si>
  <si>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</si>
  <si>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</si>
  <si>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</si>
  <si>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</si>
  <si>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</si>
  <si>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</si>
  <si>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</si>
  <si>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</si>
  <si>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</si>
  <si>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</si>
  <si>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</si>
  <si>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</si>
  <si>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</si>
  <si>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</si>
  <si>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</si>
  <si>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</si>
  <si>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</si>
  <si>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</si>
  <si>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</si>
  <si>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</si>
  <si>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</si>
  <si>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</si>
  <si>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FLWGPDPAAA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</si>
  <si>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</si>
  <si>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</si>
  <si>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</si>
  <si>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</si>
  <si>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</si>
  <si>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</si>
  <si>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</si>
  <si>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</si>
  <si>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</si>
  <si>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</si>
  <si>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</si>
  <si>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</si>
  <si>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</si>
  <si>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ILWGPDPAAA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</si>
  <si>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</si>
  <si>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</si>
  <si>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</si>
  <si>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</si>
  <si>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</si>
  <si>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</si>
  <si>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</si>
  <si>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</si>
  <si>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</si>
  <si>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</si>
  <si>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</si>
  <si>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</si>
  <si>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</si>
  <si>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LLWGPDPAAA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</si>
  <si>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</si>
  <si>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</si>
  <si>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</si>
  <si>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</si>
  <si>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</si>
  <si>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</si>
  <si>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</si>
  <si>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</si>
  <si>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</si>
  <si>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</si>
  <si>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</si>
  <si>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</si>
  <si>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</si>
  <si>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MLWGPDPAAA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</si>
  <si>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</si>
  <si>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</si>
  <si>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</si>
  <si>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</si>
  <si>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</si>
  <si>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</si>
  <si>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</si>
  <si>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</si>
  <si>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</si>
  <si>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</si>
  <si>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</si>
  <si>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</si>
  <si>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</si>
  <si>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PLWGPDPAAA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</si>
  <si>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</si>
  <si>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</si>
  <si>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</si>
  <si>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</si>
  <si>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</si>
  <si>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</si>
  <si>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</si>
  <si>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</si>
  <si>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</si>
  <si>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</si>
  <si>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</si>
  <si>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</si>
  <si>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</si>
  <si>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VLWGPDPAAA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</si>
  <si>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</si>
  <si>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</si>
  <si>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</si>
  <si>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</si>
  <si>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</si>
  <si>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</si>
  <si>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</si>
  <si>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</si>
  <si>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</si>
  <si>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</si>
  <si>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</si>
  <si>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</si>
  <si>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</si>
  <si>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WLWGPDPAAA</t>
  </si>
  <si>
    <t>TCR-1E6</t>
  </si>
  <si>
    <t>CAMRGDSSYKLIF</t>
  </si>
  <si>
    <t>CASSLWEKLAKNIQYF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</si>
  <si>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</si>
  <si>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</si>
  <si>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</si>
  <si>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</si>
  <si>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</si>
  <si>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</si>
  <si>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</si>
  <si>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</si>
  <si>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</si>
  <si>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YLWGPDPAAA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</si>
  <si>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</si>
  <si>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</si>
  <si>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</si>
  <si>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</si>
  <si>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</si>
  <si>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</si>
  <si>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</si>
  <si>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</si>
  <si>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</si>
  <si>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</si>
  <si>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</si>
  <si>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</si>
  <si>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</si>
  <si>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CLWGPDPAAA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</si>
  <si>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</si>
  <si>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</si>
  <si>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</si>
  <si>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</si>
  <si>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</si>
  <si>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</si>
  <si>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</si>
  <si>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</si>
  <si>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</si>
  <si>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</si>
  <si>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</si>
  <si>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</si>
  <si>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</si>
  <si>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GLWGPDPAAA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</si>
  <si>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</si>
  <si>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</si>
  <si>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</si>
  <si>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</si>
  <si>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</si>
  <si>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</si>
  <si>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</si>
  <si>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</si>
  <si>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</si>
  <si>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</si>
  <si>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</si>
  <si>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</si>
  <si>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</si>
  <si>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NLWGPDPAAA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</si>
  <si>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</si>
  <si>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</si>
  <si>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</si>
  <si>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</si>
  <si>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</si>
  <si>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</si>
  <si>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</si>
  <si>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</si>
  <si>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</si>
  <si>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</si>
  <si>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</si>
  <si>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</si>
  <si>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</si>
  <si>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QLWGPDPAAA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</si>
  <si>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</si>
  <si>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</si>
  <si>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</si>
  <si>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</si>
  <si>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</si>
  <si>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</si>
  <si>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</si>
  <si>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</si>
  <si>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</si>
  <si>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</si>
  <si>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</si>
  <si>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</si>
  <si>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</si>
  <si>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SLWGPDPAAA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</si>
  <si>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</si>
  <si>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</si>
  <si>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</si>
  <si>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</si>
  <si>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</si>
  <si>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</si>
  <si>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</si>
  <si>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</si>
  <si>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</si>
  <si>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</si>
  <si>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</si>
  <si>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</si>
  <si>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</si>
  <si>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TLWGPDPAAA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</si>
  <si>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</si>
  <si>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</si>
  <si>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</si>
  <si>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</si>
  <si>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</si>
  <si>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</si>
  <si>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</si>
  <si>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</si>
  <si>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</si>
  <si>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</si>
  <si>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</si>
  <si>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</si>
  <si>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</si>
  <si>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DLWGPDPAAA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</si>
  <si>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</si>
  <si>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</si>
  <si>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</si>
  <si>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</si>
  <si>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</si>
  <si>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</si>
  <si>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</si>
  <si>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</si>
  <si>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</si>
  <si>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</si>
  <si>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</si>
  <si>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</si>
  <si>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</si>
  <si>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ELWGPDPAAA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</si>
  <si>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</si>
  <si>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</si>
  <si>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</si>
  <si>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</si>
  <si>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</si>
  <si>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</si>
  <si>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</si>
  <si>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</si>
  <si>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</si>
  <si>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</si>
  <si>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</si>
  <si>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</si>
  <si>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</si>
  <si>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HLWGPDPAAA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</si>
  <si>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</si>
  <si>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</si>
  <si>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</si>
  <si>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</si>
  <si>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</si>
  <si>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</si>
  <si>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</si>
  <si>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</si>
  <si>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</si>
  <si>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</si>
  <si>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</si>
  <si>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</si>
  <si>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</si>
  <si>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KLWGPDPAAA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</si>
  <si>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</si>
  <si>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</si>
  <si>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</si>
  <si>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</si>
  <si>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</si>
  <si>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</si>
  <si>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</si>
  <si>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</si>
  <si>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</si>
  <si>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</si>
  <si>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</si>
  <si>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</si>
  <si>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</si>
  <si>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RLWGPDPAAA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</si>
  <si>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</si>
  <si>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</si>
  <si>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</si>
  <si>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</si>
  <si>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</si>
  <si>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</si>
  <si>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</si>
  <si>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</si>
  <si>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</si>
  <si>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</si>
  <si>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</si>
  <si>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</si>
  <si>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</si>
  <si>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AAWGPDPAAA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</si>
  <si>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</si>
  <si>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</si>
  <si>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</si>
  <si>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</si>
  <si>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</si>
  <si>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</si>
  <si>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</si>
  <si>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</si>
  <si>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</si>
  <si>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</si>
  <si>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</si>
  <si>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</si>
  <si>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</si>
  <si>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AFWGPDPAAA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</si>
  <si>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</si>
  <si>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</si>
  <si>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</si>
  <si>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</si>
  <si>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</si>
  <si>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</si>
  <si>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</si>
  <si>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</si>
  <si>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</si>
  <si>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</si>
  <si>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</si>
  <si>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</si>
  <si>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</si>
  <si>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AIWGPDPAAA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</si>
  <si>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</si>
  <si>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</si>
  <si>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</si>
  <si>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</si>
  <si>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</si>
  <si>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</si>
  <si>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</si>
  <si>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</si>
  <si>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</si>
  <si>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</si>
  <si>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</si>
  <si>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</si>
  <si>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</si>
  <si>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AMWGPDPAAA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</si>
  <si>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</si>
  <si>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</si>
  <si>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</si>
  <si>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</si>
  <si>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</si>
  <si>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</si>
  <si>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</si>
  <si>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</si>
  <si>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</si>
  <si>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</si>
  <si>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</si>
  <si>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</si>
  <si>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</si>
  <si>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APWGPDPAAA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</si>
  <si>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</si>
  <si>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</si>
  <si>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</si>
  <si>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</si>
  <si>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</si>
  <si>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</si>
  <si>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</si>
  <si>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</si>
  <si>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</si>
  <si>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</si>
  <si>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</si>
  <si>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</si>
  <si>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</si>
  <si>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AVWGPDPAAA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</si>
  <si>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</si>
  <si>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</si>
  <si>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</si>
  <si>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</si>
  <si>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</si>
  <si>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</si>
  <si>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</si>
  <si>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</si>
  <si>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</si>
  <si>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</si>
  <si>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</si>
  <si>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</si>
  <si>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</si>
  <si>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AWWGPDPAAA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</si>
  <si>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</si>
  <si>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</si>
  <si>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</si>
  <si>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</si>
  <si>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</si>
  <si>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</si>
  <si>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</si>
  <si>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</si>
  <si>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</si>
  <si>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</si>
  <si>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</si>
  <si>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</si>
  <si>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</si>
  <si>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AYWGPDPAAA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</si>
  <si>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</si>
  <si>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</si>
  <si>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</si>
  <si>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</si>
  <si>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</si>
  <si>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</si>
  <si>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</si>
  <si>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</si>
  <si>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</si>
  <si>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</si>
  <si>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</si>
  <si>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</si>
  <si>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</si>
  <si>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ACWGPDPAAA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</si>
  <si>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</si>
  <si>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</si>
  <si>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</si>
  <si>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</si>
  <si>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</si>
  <si>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</si>
  <si>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</si>
  <si>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</si>
  <si>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</si>
  <si>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</si>
  <si>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</si>
  <si>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</si>
  <si>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</si>
  <si>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AGWGPDPAAA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</si>
  <si>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</si>
  <si>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</si>
  <si>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</si>
  <si>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</si>
  <si>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</si>
  <si>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</si>
  <si>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</si>
  <si>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</si>
  <si>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</si>
  <si>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</si>
  <si>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</si>
  <si>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</si>
  <si>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</si>
  <si>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ANWGPDPAAA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</si>
  <si>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</si>
  <si>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</si>
  <si>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</si>
  <si>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</si>
  <si>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</si>
  <si>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</si>
  <si>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</si>
  <si>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</si>
  <si>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</si>
  <si>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</si>
  <si>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</si>
  <si>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</si>
  <si>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</si>
  <si>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AQWGPDPAAA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</si>
  <si>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</si>
  <si>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</si>
  <si>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</si>
  <si>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</si>
  <si>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</si>
  <si>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</si>
  <si>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</si>
  <si>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</si>
  <si>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</si>
  <si>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</si>
  <si>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</si>
  <si>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</si>
  <si>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</si>
  <si>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ASWGPDPAAA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</si>
  <si>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</si>
  <si>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</si>
  <si>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</si>
  <si>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</si>
  <si>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</si>
  <si>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</si>
  <si>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</si>
  <si>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</si>
  <si>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</si>
  <si>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</si>
  <si>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</si>
  <si>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</si>
  <si>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</si>
  <si>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ATWGPDPAAA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</si>
  <si>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</si>
  <si>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</si>
  <si>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</si>
  <si>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</si>
  <si>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</si>
  <si>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</si>
  <si>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</si>
  <si>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</si>
  <si>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</si>
  <si>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</si>
  <si>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</si>
  <si>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</si>
  <si>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</si>
  <si>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ADWGPDPAAA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</si>
  <si>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</si>
  <si>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</si>
  <si>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</si>
  <si>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</si>
  <si>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</si>
  <si>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</si>
  <si>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</si>
  <si>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</si>
  <si>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</si>
  <si>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</si>
  <si>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</si>
  <si>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</si>
  <si>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</si>
  <si>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AEWGPDPAAA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</si>
  <si>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</si>
  <si>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</si>
  <si>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</si>
  <si>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</si>
  <si>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</si>
  <si>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</si>
  <si>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</si>
  <si>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</si>
  <si>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</si>
  <si>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</si>
  <si>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</si>
  <si>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</si>
  <si>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</si>
  <si>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AHWGPDPAAA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</si>
  <si>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</si>
  <si>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</si>
  <si>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</si>
  <si>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</si>
  <si>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</si>
  <si>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</si>
  <si>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</si>
  <si>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</si>
  <si>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</si>
  <si>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</si>
  <si>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</si>
  <si>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</si>
  <si>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</si>
  <si>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AKWGPDPAAA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</si>
  <si>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</si>
  <si>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</si>
  <si>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</si>
  <si>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</si>
  <si>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</si>
  <si>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</si>
  <si>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</si>
  <si>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</si>
  <si>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</si>
  <si>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</si>
  <si>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</si>
  <si>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</si>
  <si>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</si>
  <si>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ARWGPDPAAA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</si>
  <si>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</si>
  <si>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</si>
  <si>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</si>
  <si>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</si>
  <si>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</si>
  <si>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</si>
  <si>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</si>
  <si>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</si>
  <si>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</si>
  <si>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</si>
  <si>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</si>
  <si>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</si>
  <si>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</si>
  <si>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ALAGPDPAAA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</si>
  <si>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</si>
  <si>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</si>
  <si>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</si>
  <si>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</si>
  <si>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</si>
  <si>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</si>
  <si>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</si>
  <si>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</si>
  <si>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</si>
  <si>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</si>
  <si>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</si>
  <si>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</si>
  <si>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</si>
  <si>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ALFGPDPAAA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</si>
  <si>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</si>
  <si>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</si>
  <si>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</si>
  <si>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</si>
  <si>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</si>
  <si>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</si>
  <si>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</si>
  <si>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</si>
  <si>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</si>
  <si>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</si>
  <si>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</si>
  <si>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</si>
  <si>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</si>
  <si>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ALIGPDPAAA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</si>
  <si>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</si>
  <si>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</si>
  <si>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</si>
  <si>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</si>
  <si>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</si>
  <si>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</si>
  <si>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</si>
  <si>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</si>
  <si>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</si>
  <si>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</si>
  <si>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</si>
  <si>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</si>
  <si>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</si>
  <si>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ALLGPDPAAA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</si>
  <si>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</si>
  <si>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</si>
  <si>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</si>
  <si>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</si>
  <si>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</si>
  <si>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</si>
  <si>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</si>
  <si>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</si>
  <si>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</si>
  <si>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</si>
  <si>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</si>
  <si>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</si>
  <si>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</si>
  <si>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ALMGPDPAAA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</si>
  <si>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</si>
  <si>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</si>
  <si>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</si>
  <si>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</si>
  <si>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</si>
  <si>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</si>
  <si>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</si>
  <si>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</si>
  <si>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</si>
  <si>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</si>
  <si>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</si>
  <si>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</si>
  <si>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</si>
  <si>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ALPGPDPAAA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</si>
  <si>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</si>
  <si>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</si>
  <si>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</si>
  <si>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</si>
  <si>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</si>
  <si>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</si>
  <si>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</si>
  <si>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</si>
  <si>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</si>
  <si>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</si>
  <si>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</si>
  <si>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</si>
  <si>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</si>
  <si>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ALVGPDPAAA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</si>
  <si>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</si>
  <si>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</si>
  <si>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</si>
  <si>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</si>
  <si>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</si>
  <si>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</si>
  <si>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</si>
  <si>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</si>
  <si>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</si>
  <si>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</si>
  <si>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</si>
  <si>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</si>
  <si>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</si>
  <si>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ALYGPDPAAA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</si>
  <si>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</si>
  <si>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</si>
  <si>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</si>
  <si>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</si>
  <si>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</si>
  <si>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</si>
  <si>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</si>
  <si>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</si>
  <si>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</si>
  <si>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</si>
  <si>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</si>
  <si>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</si>
  <si>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</si>
  <si>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ALCGPDPAAA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</si>
  <si>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</si>
  <si>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</si>
  <si>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</si>
  <si>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</si>
  <si>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</si>
  <si>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</si>
  <si>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</si>
  <si>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</si>
  <si>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</si>
  <si>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</si>
  <si>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</si>
  <si>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</si>
  <si>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</si>
  <si>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ALGGPDPAAA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</si>
  <si>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</si>
  <si>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</si>
  <si>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</si>
  <si>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</si>
  <si>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</si>
  <si>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</si>
  <si>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</si>
  <si>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</si>
  <si>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</si>
  <si>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</si>
  <si>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</si>
  <si>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</si>
  <si>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</si>
  <si>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ALNGPDPAAA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</si>
  <si>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</si>
  <si>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</si>
  <si>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</si>
  <si>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</si>
  <si>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</si>
  <si>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</si>
  <si>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</si>
  <si>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</si>
  <si>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</si>
  <si>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</si>
  <si>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</si>
  <si>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</si>
  <si>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</si>
  <si>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ALQGPDPAAA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</si>
  <si>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</si>
  <si>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</si>
  <si>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</si>
  <si>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</si>
  <si>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</si>
  <si>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</si>
  <si>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</si>
  <si>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</si>
  <si>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</si>
  <si>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</si>
  <si>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</si>
  <si>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</si>
  <si>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</si>
  <si>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ALSGPDPAAA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</si>
  <si>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</si>
  <si>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</si>
  <si>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</si>
  <si>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</si>
  <si>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</si>
  <si>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</si>
  <si>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</si>
  <si>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</si>
  <si>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</si>
  <si>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</si>
  <si>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</si>
  <si>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</si>
  <si>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</si>
  <si>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ALTGPDPAAA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</si>
  <si>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</si>
  <si>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</si>
  <si>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</si>
  <si>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</si>
  <si>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</si>
  <si>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</si>
  <si>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</si>
  <si>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</si>
  <si>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</si>
  <si>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</si>
  <si>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</si>
  <si>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</si>
  <si>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</si>
  <si>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ALDGPDPAAA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</si>
  <si>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</si>
  <si>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</si>
  <si>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</si>
  <si>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</si>
  <si>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</si>
  <si>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</si>
  <si>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</si>
  <si>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</si>
  <si>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</si>
  <si>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</si>
  <si>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</si>
  <si>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</si>
  <si>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</si>
  <si>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ALEGPDPAAA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</si>
  <si>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</si>
  <si>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</si>
  <si>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</si>
  <si>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</si>
  <si>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</si>
  <si>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</si>
  <si>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</si>
  <si>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</si>
  <si>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</si>
  <si>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</si>
  <si>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</si>
  <si>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</si>
  <si>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</si>
  <si>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ALHGPDPAAA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</si>
  <si>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</si>
  <si>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</si>
  <si>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</si>
  <si>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</si>
  <si>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</si>
  <si>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</si>
  <si>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</si>
  <si>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</si>
  <si>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</si>
  <si>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</si>
  <si>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</si>
  <si>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</si>
  <si>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</si>
  <si>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ALKGPDPAAA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</si>
  <si>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</si>
  <si>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</si>
  <si>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</si>
  <si>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</si>
  <si>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</si>
  <si>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</si>
  <si>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</si>
  <si>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</si>
  <si>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</si>
  <si>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</si>
  <si>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</si>
  <si>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</si>
  <si>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</si>
  <si>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ALRGPDPAAA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</si>
  <si>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</si>
  <si>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</si>
  <si>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</si>
  <si>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</si>
  <si>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</si>
  <si>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</si>
  <si>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</si>
  <si>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</si>
  <si>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</si>
  <si>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</si>
  <si>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</si>
  <si>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</si>
  <si>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</si>
  <si>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ALWAPDPAAA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</si>
  <si>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</si>
  <si>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</si>
  <si>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</si>
  <si>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</si>
  <si>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</si>
  <si>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</si>
  <si>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</si>
  <si>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</si>
  <si>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</si>
  <si>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</si>
  <si>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</si>
  <si>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</si>
  <si>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</si>
  <si>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ALWFPDPAAA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</si>
  <si>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</si>
  <si>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</si>
  <si>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</si>
  <si>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</si>
  <si>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</si>
  <si>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</si>
  <si>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</si>
  <si>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</si>
  <si>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</si>
  <si>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</si>
  <si>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</si>
  <si>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</si>
  <si>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</si>
  <si>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ALWIPDPAAA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</si>
  <si>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</si>
  <si>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</si>
  <si>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</si>
  <si>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</si>
  <si>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</si>
  <si>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</si>
  <si>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</si>
  <si>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</si>
  <si>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</si>
  <si>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</si>
  <si>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</si>
  <si>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</si>
  <si>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</si>
  <si>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ALWLPDPAAA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</si>
  <si>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</si>
  <si>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</si>
  <si>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</si>
  <si>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</si>
  <si>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</si>
  <si>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</si>
  <si>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</si>
  <si>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</si>
  <si>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</si>
  <si>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</si>
  <si>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</si>
  <si>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</si>
  <si>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</si>
  <si>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ALWMPDPAAA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</si>
  <si>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</si>
  <si>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</si>
  <si>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</si>
  <si>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</si>
  <si>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</si>
  <si>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</si>
  <si>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</si>
  <si>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</si>
  <si>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</si>
  <si>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</si>
  <si>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</si>
  <si>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</si>
  <si>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</si>
  <si>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ALWPPDPAAA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</si>
  <si>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</si>
  <si>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</si>
  <si>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</si>
  <si>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</si>
  <si>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</si>
  <si>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</si>
  <si>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</si>
  <si>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</si>
  <si>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</si>
  <si>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</si>
  <si>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</si>
  <si>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</si>
  <si>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</si>
  <si>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ALWVPDPAAA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</si>
  <si>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</si>
  <si>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</si>
  <si>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</si>
  <si>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</si>
  <si>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</si>
  <si>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</si>
  <si>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</si>
  <si>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</si>
  <si>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</si>
  <si>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</si>
  <si>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</si>
  <si>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</si>
  <si>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</si>
  <si>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ALWWPDPAAA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</si>
  <si>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</si>
  <si>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</si>
  <si>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</si>
  <si>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</si>
  <si>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</si>
  <si>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</si>
  <si>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</si>
  <si>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</si>
  <si>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</si>
  <si>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</si>
  <si>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</si>
  <si>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</si>
  <si>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</si>
  <si>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ALWYPDPAAA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</si>
  <si>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</si>
  <si>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</si>
  <si>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</si>
  <si>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</si>
  <si>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</si>
  <si>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</si>
  <si>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</si>
  <si>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</si>
  <si>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</si>
  <si>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</si>
  <si>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</si>
  <si>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</si>
  <si>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</si>
  <si>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ALWCPDPAAA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</si>
  <si>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</si>
  <si>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</si>
  <si>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</si>
  <si>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</si>
  <si>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</si>
  <si>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</si>
  <si>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</si>
  <si>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</si>
  <si>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</si>
  <si>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</si>
  <si>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</si>
  <si>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</si>
  <si>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</si>
  <si>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ALWNPDPAAA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</si>
  <si>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</si>
  <si>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</si>
  <si>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</si>
  <si>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</si>
  <si>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</si>
  <si>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</si>
  <si>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</si>
  <si>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</si>
  <si>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</si>
  <si>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</si>
  <si>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</si>
  <si>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</si>
  <si>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</si>
  <si>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ALWQPDPAAA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</si>
  <si>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</si>
  <si>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</si>
  <si>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</si>
  <si>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</si>
  <si>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</si>
  <si>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</si>
  <si>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</si>
  <si>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</si>
  <si>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</si>
  <si>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</si>
  <si>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</si>
  <si>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</si>
  <si>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</si>
  <si>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ALWSPDPAAA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</si>
  <si>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</si>
  <si>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</si>
  <si>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</si>
  <si>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</si>
  <si>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</si>
  <si>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</si>
  <si>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</si>
  <si>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</si>
  <si>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</si>
  <si>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</si>
  <si>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</si>
  <si>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</si>
  <si>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</si>
  <si>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ALWTPDPAAA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</si>
  <si>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</si>
  <si>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</si>
  <si>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</si>
  <si>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</si>
  <si>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</si>
  <si>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</si>
  <si>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</si>
  <si>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</si>
  <si>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</si>
  <si>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</si>
  <si>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</si>
  <si>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</si>
  <si>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</si>
  <si>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ALWDPDPAAA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</si>
  <si>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</si>
  <si>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</si>
  <si>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</si>
  <si>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</si>
  <si>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</si>
  <si>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</si>
  <si>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</si>
  <si>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</si>
  <si>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</si>
  <si>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</si>
  <si>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</si>
  <si>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</si>
  <si>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</si>
  <si>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ALWEPDPAAA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</si>
  <si>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</si>
  <si>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</si>
  <si>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</si>
  <si>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</si>
  <si>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</si>
  <si>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</si>
  <si>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</si>
  <si>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</si>
  <si>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</si>
  <si>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</si>
  <si>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</si>
  <si>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</si>
  <si>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</si>
  <si>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ALWHPDPAAA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</si>
  <si>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</si>
  <si>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</si>
  <si>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</si>
  <si>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</si>
  <si>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</si>
  <si>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</si>
  <si>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</si>
  <si>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</si>
  <si>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</si>
  <si>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</si>
  <si>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</si>
  <si>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</si>
  <si>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</si>
  <si>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ALWKPDPAAA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</si>
  <si>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</si>
  <si>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</si>
  <si>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</si>
  <si>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</si>
  <si>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</si>
  <si>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</si>
  <si>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</si>
  <si>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</si>
  <si>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</si>
  <si>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</si>
  <si>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</si>
  <si>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</si>
  <si>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</si>
  <si>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ALWRPDPAAA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</si>
  <si>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</si>
  <si>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</si>
  <si>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</si>
  <si>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</si>
  <si>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</si>
  <si>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</si>
  <si>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</si>
  <si>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</si>
  <si>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</si>
  <si>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</si>
  <si>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</si>
  <si>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</si>
  <si>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</si>
  <si>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ALWGADPAAA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</si>
  <si>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</si>
  <si>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</si>
  <si>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</si>
  <si>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</si>
  <si>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</si>
  <si>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</si>
  <si>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</si>
  <si>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</si>
  <si>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</si>
  <si>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</si>
  <si>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</si>
  <si>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</si>
  <si>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</si>
  <si>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ALWGFDPAAA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</si>
  <si>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</si>
  <si>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</si>
  <si>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</si>
  <si>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</si>
  <si>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</si>
  <si>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</si>
  <si>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</si>
  <si>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</si>
  <si>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</si>
  <si>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</si>
  <si>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</si>
  <si>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</si>
  <si>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</si>
  <si>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ALWGIDPAAA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</si>
  <si>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</si>
  <si>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</si>
  <si>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</si>
  <si>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</si>
  <si>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</si>
  <si>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</si>
  <si>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</si>
  <si>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</si>
  <si>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</si>
  <si>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</si>
  <si>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</si>
  <si>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</si>
  <si>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</si>
  <si>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ALWGLDPAAA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</si>
  <si>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</si>
  <si>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</si>
  <si>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</si>
  <si>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</si>
  <si>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</si>
  <si>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</si>
  <si>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</si>
  <si>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</si>
  <si>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</si>
  <si>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</si>
  <si>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</si>
  <si>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</si>
  <si>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</si>
  <si>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ALWGMDPAAA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</si>
  <si>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</si>
  <si>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</si>
  <si>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</si>
  <si>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</si>
  <si>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</si>
  <si>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</si>
  <si>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</si>
  <si>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</si>
  <si>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</si>
  <si>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</si>
  <si>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</si>
  <si>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</si>
  <si>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</si>
  <si>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ALWGVDPAAA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</si>
  <si>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</si>
  <si>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</si>
  <si>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</si>
  <si>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</si>
  <si>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</si>
  <si>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</si>
  <si>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</si>
  <si>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</si>
  <si>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</si>
  <si>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</si>
  <si>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</si>
  <si>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</si>
  <si>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</si>
  <si>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ALWGWDPAAA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</si>
  <si>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</si>
  <si>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</si>
  <si>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</si>
  <si>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</si>
  <si>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</si>
  <si>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</si>
  <si>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</si>
  <si>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</si>
  <si>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</si>
  <si>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</si>
  <si>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</si>
  <si>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</si>
  <si>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</si>
  <si>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ALWGYDPAAA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</si>
  <si>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</si>
  <si>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</si>
  <si>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</si>
  <si>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</si>
  <si>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</si>
  <si>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</si>
  <si>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</si>
  <si>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</si>
  <si>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</si>
  <si>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</si>
  <si>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</si>
  <si>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</si>
  <si>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</si>
  <si>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ALWGCDPAAA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</si>
  <si>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</si>
  <si>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</si>
  <si>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</si>
  <si>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</si>
  <si>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</si>
  <si>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</si>
  <si>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</si>
  <si>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</si>
  <si>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</si>
  <si>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</si>
  <si>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</si>
  <si>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</si>
  <si>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</si>
  <si>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ALWGGDPAAA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</si>
  <si>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</si>
  <si>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</si>
  <si>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</si>
  <si>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</si>
  <si>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</si>
  <si>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</si>
  <si>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</si>
  <si>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</si>
  <si>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</si>
  <si>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</si>
  <si>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</si>
  <si>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</si>
  <si>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</si>
  <si>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ALWGNDPAAA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</si>
  <si>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</si>
  <si>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</si>
  <si>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</si>
  <si>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</si>
  <si>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</si>
  <si>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</si>
  <si>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</si>
  <si>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</si>
  <si>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</si>
  <si>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</si>
  <si>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</si>
  <si>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</si>
  <si>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</si>
  <si>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ALWGQDPAAA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</si>
  <si>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</si>
  <si>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</si>
  <si>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</si>
  <si>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</si>
  <si>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</si>
  <si>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</si>
  <si>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</si>
  <si>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</si>
  <si>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</si>
  <si>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</si>
  <si>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</si>
  <si>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</si>
  <si>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</si>
  <si>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ALWGSDPAAA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</si>
  <si>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</si>
  <si>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</si>
  <si>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</si>
  <si>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</si>
  <si>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</si>
  <si>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</si>
  <si>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</si>
  <si>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</si>
  <si>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</si>
  <si>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</si>
  <si>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</si>
  <si>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</si>
  <si>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</si>
  <si>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ALWGTDPAAA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</si>
  <si>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</si>
  <si>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</si>
  <si>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</si>
  <si>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</si>
  <si>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</si>
  <si>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</si>
  <si>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</si>
  <si>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</si>
  <si>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</si>
  <si>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</si>
  <si>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</si>
  <si>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</si>
  <si>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</si>
  <si>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ALWGDDPAAA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</si>
  <si>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</si>
  <si>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</si>
  <si>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</si>
  <si>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</si>
  <si>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</si>
  <si>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</si>
  <si>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</si>
  <si>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</si>
  <si>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</si>
  <si>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</si>
  <si>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</si>
  <si>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</si>
  <si>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</si>
  <si>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ALWGEDPAAA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</si>
  <si>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</si>
  <si>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</si>
  <si>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</si>
  <si>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</si>
  <si>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</si>
  <si>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</si>
  <si>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</si>
  <si>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</si>
  <si>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</si>
  <si>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</si>
  <si>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</si>
  <si>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</si>
  <si>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</si>
  <si>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ALWGHDPAAA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</si>
  <si>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</si>
  <si>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</si>
  <si>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</si>
  <si>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</si>
  <si>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</si>
  <si>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</si>
  <si>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</si>
  <si>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</si>
  <si>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</si>
  <si>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</si>
  <si>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</si>
  <si>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</si>
  <si>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</si>
  <si>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ALWGKDPAAA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</si>
  <si>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</si>
  <si>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</si>
  <si>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</si>
  <si>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</si>
  <si>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</si>
  <si>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</si>
  <si>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</si>
  <si>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</si>
  <si>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</si>
  <si>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</si>
  <si>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</si>
  <si>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</si>
  <si>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</si>
  <si>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ALWGRDPAAA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</si>
  <si>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</si>
  <si>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</si>
  <si>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</si>
  <si>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</si>
  <si>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</si>
  <si>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</si>
  <si>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</si>
  <si>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</si>
  <si>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</si>
  <si>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</si>
  <si>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</si>
  <si>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</si>
  <si>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</si>
  <si>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ALWGPAPAAA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</si>
  <si>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</si>
  <si>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</si>
  <si>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</si>
  <si>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</si>
  <si>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</si>
  <si>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</si>
  <si>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</si>
  <si>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</si>
  <si>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</si>
  <si>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</si>
  <si>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</si>
  <si>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</si>
  <si>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</si>
  <si>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ALWGPFPAAA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</si>
  <si>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</si>
  <si>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</si>
  <si>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</si>
  <si>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</si>
  <si>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</si>
  <si>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</si>
  <si>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</si>
  <si>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</si>
  <si>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</si>
  <si>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</si>
  <si>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</si>
  <si>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</si>
  <si>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</si>
  <si>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ALWGPIPAAA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</si>
  <si>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</si>
  <si>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</si>
  <si>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</si>
  <si>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</si>
  <si>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</si>
  <si>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</si>
  <si>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</si>
  <si>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</si>
  <si>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</si>
  <si>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</si>
  <si>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</si>
  <si>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</si>
  <si>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</si>
  <si>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ALWGPLPAAA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</si>
  <si>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</si>
  <si>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</si>
  <si>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</si>
  <si>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</si>
  <si>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</si>
  <si>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</si>
  <si>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</si>
  <si>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</si>
  <si>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</si>
  <si>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</si>
  <si>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</si>
  <si>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</si>
  <si>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</si>
  <si>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ALWGPMPAAA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</si>
  <si>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</si>
  <si>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</si>
  <si>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</si>
  <si>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</si>
  <si>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</si>
  <si>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</si>
  <si>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</si>
  <si>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</si>
  <si>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</si>
  <si>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</si>
  <si>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</si>
  <si>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</si>
  <si>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</si>
  <si>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ALWGPPPAAA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</si>
  <si>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</si>
  <si>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</si>
  <si>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</si>
  <si>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</si>
  <si>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</si>
  <si>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</si>
  <si>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</si>
  <si>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</si>
  <si>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</si>
  <si>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</si>
  <si>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</si>
  <si>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</si>
  <si>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</si>
  <si>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ALWGPVPAAA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</si>
  <si>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</si>
  <si>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</si>
  <si>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</si>
  <si>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</si>
  <si>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</si>
  <si>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</si>
  <si>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</si>
  <si>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</si>
  <si>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</si>
  <si>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</si>
  <si>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</si>
  <si>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</si>
  <si>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</si>
  <si>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ALWGPWPAAA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</si>
  <si>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</si>
  <si>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</si>
  <si>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</si>
  <si>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</si>
  <si>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</si>
  <si>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</si>
  <si>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</si>
  <si>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</si>
  <si>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</si>
  <si>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</si>
  <si>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</si>
  <si>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</si>
  <si>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</si>
  <si>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ALWGPYPAAA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</si>
  <si>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</si>
  <si>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</si>
  <si>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</si>
  <si>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</si>
  <si>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</si>
  <si>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</si>
  <si>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</si>
  <si>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</si>
  <si>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</si>
  <si>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</si>
  <si>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</si>
  <si>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</si>
  <si>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</si>
  <si>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ALWGPCPAAA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</si>
  <si>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</si>
  <si>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</si>
  <si>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</si>
  <si>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</si>
  <si>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</si>
  <si>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</si>
  <si>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</si>
  <si>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</si>
  <si>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</si>
  <si>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</si>
  <si>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</si>
  <si>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</si>
  <si>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</si>
  <si>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ALWGPGPAAA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</si>
  <si>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</si>
  <si>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</si>
  <si>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</si>
  <si>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</si>
  <si>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</si>
  <si>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</si>
  <si>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</si>
  <si>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</si>
  <si>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</si>
  <si>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</si>
  <si>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</si>
  <si>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</si>
  <si>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</si>
  <si>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ALWGPNPAAA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</si>
  <si>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</si>
  <si>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</si>
  <si>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</si>
  <si>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</si>
  <si>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</si>
  <si>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</si>
  <si>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</si>
  <si>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</si>
  <si>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</si>
  <si>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</si>
  <si>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</si>
  <si>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</si>
  <si>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</si>
  <si>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ALWGPQPAAA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</si>
  <si>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</si>
  <si>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</si>
  <si>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</si>
  <si>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</si>
  <si>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</si>
  <si>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</si>
  <si>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</si>
  <si>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</si>
  <si>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</si>
  <si>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</si>
  <si>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</si>
  <si>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</si>
  <si>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</si>
  <si>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ALWGPSPAAA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</si>
  <si>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</si>
  <si>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</si>
  <si>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</si>
  <si>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</si>
  <si>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</si>
  <si>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</si>
  <si>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</si>
  <si>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</si>
  <si>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</si>
  <si>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</si>
  <si>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</si>
  <si>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</si>
  <si>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</si>
  <si>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ALWGPTPAAA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</si>
  <si>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</si>
  <si>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</si>
  <si>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</si>
  <si>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</si>
  <si>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</si>
  <si>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</si>
  <si>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</si>
  <si>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</si>
  <si>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</si>
  <si>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</si>
  <si>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</si>
  <si>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</si>
  <si>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</si>
  <si>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ALWGPEPAAA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</si>
  <si>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</si>
  <si>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</si>
  <si>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</si>
  <si>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</si>
  <si>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</si>
  <si>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</si>
  <si>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</si>
  <si>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</si>
  <si>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</si>
  <si>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</si>
  <si>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</si>
  <si>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</si>
  <si>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</si>
  <si>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ALWGPHPAAA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</si>
  <si>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</si>
  <si>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</si>
  <si>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</si>
  <si>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</si>
  <si>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</si>
  <si>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</si>
  <si>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</si>
  <si>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</si>
  <si>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</si>
  <si>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</si>
  <si>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</si>
  <si>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</si>
  <si>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</si>
  <si>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ALWGPKPAAA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</si>
  <si>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</si>
  <si>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</si>
  <si>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</si>
  <si>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</si>
  <si>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</si>
  <si>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</si>
  <si>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</si>
  <si>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</si>
  <si>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</si>
  <si>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</si>
  <si>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</si>
  <si>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</si>
  <si>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</si>
  <si>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ALWGPRPAAA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</si>
  <si>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</si>
  <si>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</si>
  <si>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</si>
  <si>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</si>
  <si>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</si>
  <si>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</si>
  <si>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</si>
  <si>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</si>
  <si>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</si>
  <si>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</si>
  <si>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</si>
  <si>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</si>
  <si>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</si>
  <si>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ALWGPDAAAA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</si>
  <si>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</si>
  <si>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</si>
  <si>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</si>
  <si>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</si>
  <si>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</si>
  <si>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</si>
  <si>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</si>
  <si>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</si>
  <si>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</si>
  <si>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</si>
  <si>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</si>
  <si>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</si>
  <si>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</si>
  <si>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ALWGPDFAAA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</si>
  <si>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</si>
  <si>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</si>
  <si>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</si>
  <si>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</si>
  <si>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</si>
  <si>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</si>
  <si>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</si>
  <si>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</si>
  <si>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</si>
  <si>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</si>
  <si>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</si>
  <si>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</si>
  <si>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</si>
  <si>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ALWGPDIAAA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</si>
  <si>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</si>
  <si>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</si>
  <si>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</si>
  <si>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</si>
  <si>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</si>
  <si>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</si>
  <si>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</si>
  <si>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</si>
  <si>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</si>
  <si>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</si>
  <si>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</si>
  <si>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</si>
  <si>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</si>
  <si>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ALWGPDLAAA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</si>
  <si>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</si>
  <si>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</si>
  <si>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</si>
  <si>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</si>
  <si>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</si>
  <si>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</si>
  <si>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</si>
  <si>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</si>
  <si>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</si>
  <si>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</si>
  <si>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</si>
  <si>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</si>
  <si>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</si>
  <si>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ALWGPDMAAA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</si>
  <si>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</si>
  <si>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</si>
  <si>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</si>
  <si>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</si>
  <si>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</si>
  <si>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</si>
  <si>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</si>
  <si>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</si>
  <si>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</si>
  <si>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</si>
  <si>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</si>
  <si>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</si>
  <si>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</si>
  <si>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ALWGPDVAAA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</si>
  <si>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</si>
  <si>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</si>
  <si>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</si>
  <si>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</si>
  <si>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</si>
  <si>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</si>
  <si>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</si>
  <si>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</si>
  <si>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</si>
  <si>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</si>
  <si>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</si>
  <si>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</si>
  <si>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</si>
  <si>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ALWGPDWAAA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</si>
  <si>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</si>
  <si>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</si>
  <si>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</si>
  <si>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</si>
  <si>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</si>
  <si>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</si>
  <si>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</si>
  <si>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</si>
  <si>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</si>
  <si>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</si>
  <si>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</si>
  <si>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</si>
  <si>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</si>
  <si>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ALWGPDYAAA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</si>
  <si>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</si>
  <si>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</si>
  <si>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</si>
  <si>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</si>
  <si>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</si>
  <si>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</si>
  <si>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</si>
  <si>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</si>
  <si>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</si>
  <si>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</si>
  <si>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</si>
  <si>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</si>
  <si>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</si>
  <si>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ALWGPDCAAA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</si>
  <si>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</si>
  <si>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</si>
  <si>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</si>
  <si>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</si>
  <si>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</si>
  <si>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</si>
  <si>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</si>
  <si>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</si>
  <si>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</si>
  <si>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</si>
  <si>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</si>
  <si>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</si>
  <si>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</si>
  <si>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ALWGPDGAAA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</si>
  <si>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</si>
  <si>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</si>
  <si>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</si>
  <si>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</si>
  <si>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</si>
  <si>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</si>
  <si>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</si>
  <si>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</si>
  <si>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</si>
  <si>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</si>
  <si>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</si>
  <si>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</si>
  <si>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</si>
  <si>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ALWGPDNAAA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</si>
  <si>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</si>
  <si>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</si>
  <si>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</si>
  <si>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</si>
  <si>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</si>
  <si>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</si>
  <si>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</si>
  <si>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</si>
  <si>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</si>
  <si>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</si>
  <si>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</si>
  <si>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</si>
  <si>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</si>
  <si>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ALWGPDQAAA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</si>
  <si>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</si>
  <si>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</si>
  <si>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</si>
  <si>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</si>
  <si>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</si>
  <si>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</si>
  <si>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</si>
  <si>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</si>
  <si>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</si>
  <si>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</si>
  <si>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</si>
  <si>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</si>
  <si>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</si>
  <si>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ALWGPDSAAA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</si>
  <si>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</si>
  <si>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</si>
  <si>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</si>
  <si>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</si>
  <si>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</si>
  <si>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</si>
  <si>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</si>
  <si>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</si>
  <si>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</si>
  <si>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</si>
  <si>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</si>
  <si>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</si>
  <si>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</si>
  <si>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ALWGPDTAAA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</si>
  <si>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</si>
  <si>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</si>
  <si>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</si>
  <si>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</si>
  <si>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</si>
  <si>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</si>
  <si>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</si>
  <si>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</si>
  <si>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</si>
  <si>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</si>
  <si>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</si>
  <si>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</si>
  <si>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</si>
  <si>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ALWGPDDAAA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</si>
  <si>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</si>
  <si>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</si>
  <si>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</si>
  <si>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</si>
  <si>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</si>
  <si>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</si>
  <si>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</si>
  <si>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</si>
  <si>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</si>
  <si>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</si>
  <si>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</si>
  <si>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</si>
  <si>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</si>
  <si>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ALWGPDEAAA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</si>
  <si>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</si>
  <si>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</si>
  <si>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</si>
  <si>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</si>
  <si>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</si>
  <si>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</si>
  <si>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</si>
  <si>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</si>
  <si>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</si>
  <si>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</si>
  <si>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</si>
  <si>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</si>
  <si>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</si>
  <si>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ALWGPDHAAA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</si>
  <si>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</si>
  <si>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</si>
  <si>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</si>
  <si>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</si>
  <si>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</si>
  <si>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</si>
  <si>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</si>
  <si>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</si>
  <si>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</si>
  <si>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</si>
  <si>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</si>
  <si>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</si>
  <si>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</si>
  <si>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ALWGPDKAAA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</si>
  <si>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</si>
  <si>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</si>
  <si>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</si>
  <si>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</si>
  <si>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</si>
  <si>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</si>
  <si>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</si>
  <si>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</si>
  <si>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</si>
  <si>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</si>
  <si>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</si>
  <si>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</si>
  <si>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</si>
  <si>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ALWGPDRAAA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</si>
  <si>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</si>
  <si>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</si>
  <si>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</si>
  <si>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</si>
  <si>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</si>
  <si>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</si>
  <si>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</si>
  <si>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</si>
  <si>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</si>
  <si>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</si>
  <si>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</si>
  <si>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</si>
  <si>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</si>
  <si>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ALWGPDPFAA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</si>
  <si>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</si>
  <si>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</si>
  <si>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</si>
  <si>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</si>
  <si>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</si>
  <si>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</si>
  <si>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</si>
  <si>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</si>
  <si>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</si>
  <si>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</si>
  <si>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</si>
  <si>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</si>
  <si>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</si>
  <si>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ALWGPDPIAA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</si>
  <si>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</si>
  <si>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</si>
  <si>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</si>
  <si>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</si>
  <si>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</si>
  <si>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</si>
  <si>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</si>
  <si>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</si>
  <si>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</si>
  <si>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</si>
  <si>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</si>
  <si>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</si>
  <si>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</si>
  <si>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ALWGPDPLAA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</si>
  <si>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</si>
  <si>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</si>
  <si>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</si>
  <si>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</si>
  <si>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</si>
  <si>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</si>
  <si>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</si>
  <si>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</si>
  <si>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</si>
  <si>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</si>
  <si>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</si>
  <si>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</si>
  <si>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</si>
  <si>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ALWGPDPMAA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</si>
  <si>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</si>
  <si>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</si>
  <si>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</si>
  <si>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</si>
  <si>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</si>
  <si>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</si>
  <si>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</si>
  <si>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</si>
  <si>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</si>
  <si>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</si>
  <si>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</si>
  <si>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</si>
  <si>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</si>
  <si>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ALWGPDPPAA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</si>
  <si>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</si>
  <si>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</si>
  <si>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</si>
  <si>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</si>
  <si>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</si>
  <si>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</si>
  <si>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</si>
  <si>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</si>
  <si>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</si>
  <si>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</si>
  <si>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</si>
  <si>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</si>
  <si>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</si>
  <si>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ALWGPDPVAA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</si>
  <si>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</si>
  <si>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</si>
  <si>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</si>
  <si>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</si>
  <si>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</si>
  <si>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</si>
  <si>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</si>
  <si>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</si>
  <si>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</si>
  <si>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</si>
  <si>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</si>
  <si>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</si>
  <si>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</si>
  <si>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ALWGPDPWAA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</si>
  <si>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</si>
  <si>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</si>
  <si>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</si>
  <si>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</si>
  <si>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</si>
  <si>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</si>
  <si>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</si>
  <si>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</si>
  <si>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</si>
  <si>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</si>
  <si>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</si>
  <si>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</si>
  <si>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</si>
  <si>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ALWGPDPYAA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</si>
  <si>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</si>
  <si>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</si>
  <si>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</si>
  <si>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</si>
  <si>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</si>
  <si>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</si>
  <si>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</si>
  <si>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</si>
  <si>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</si>
  <si>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</si>
  <si>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</si>
  <si>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</si>
  <si>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</si>
  <si>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ALWGPDPCAA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</si>
  <si>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</si>
  <si>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</si>
  <si>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</si>
  <si>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</si>
  <si>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</si>
  <si>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</si>
  <si>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</si>
  <si>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</si>
  <si>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</si>
  <si>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</si>
  <si>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</si>
  <si>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</si>
  <si>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</si>
  <si>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ALWGPDPGAA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</si>
  <si>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</si>
  <si>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</si>
  <si>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</si>
  <si>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</si>
  <si>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</si>
  <si>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</si>
  <si>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</si>
  <si>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</si>
  <si>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</si>
  <si>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</si>
  <si>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</si>
  <si>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</si>
  <si>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</si>
  <si>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ALWGPDPNAA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</si>
  <si>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</si>
  <si>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</si>
  <si>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</si>
  <si>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</si>
  <si>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</si>
  <si>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</si>
  <si>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</si>
  <si>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</si>
  <si>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</si>
  <si>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</si>
  <si>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</si>
  <si>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</si>
  <si>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</si>
  <si>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ALWGPDPQAA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</si>
  <si>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</si>
  <si>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</si>
  <si>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</si>
  <si>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</si>
  <si>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</si>
  <si>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</si>
  <si>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</si>
  <si>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</si>
  <si>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</si>
  <si>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</si>
  <si>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</si>
  <si>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</si>
  <si>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</si>
  <si>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ALWGPDPSAA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</si>
  <si>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</si>
  <si>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</si>
  <si>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</si>
  <si>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</si>
  <si>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</si>
  <si>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</si>
  <si>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</si>
  <si>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</si>
  <si>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</si>
  <si>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</si>
  <si>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</si>
  <si>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</si>
  <si>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</si>
  <si>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ALWGPDPTAA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</si>
  <si>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</si>
  <si>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</si>
  <si>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</si>
  <si>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</si>
  <si>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</si>
  <si>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</si>
  <si>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</si>
  <si>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</si>
  <si>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</si>
  <si>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</si>
  <si>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</si>
  <si>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</si>
  <si>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</si>
  <si>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ALWGPDPDAA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</si>
  <si>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</si>
  <si>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</si>
  <si>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</si>
  <si>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</si>
  <si>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</si>
  <si>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</si>
  <si>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</si>
  <si>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</si>
  <si>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</si>
  <si>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</si>
  <si>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</si>
  <si>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</si>
  <si>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</si>
  <si>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ALWGPDPEAA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</si>
  <si>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</si>
  <si>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</si>
  <si>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</si>
  <si>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</si>
  <si>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</si>
  <si>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</si>
  <si>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</si>
  <si>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</si>
  <si>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</si>
  <si>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</si>
  <si>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</si>
  <si>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</si>
  <si>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</si>
  <si>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ALWGPDPHAA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</si>
  <si>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</si>
  <si>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</si>
  <si>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</si>
  <si>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</si>
  <si>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</si>
  <si>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</si>
  <si>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</si>
  <si>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</si>
  <si>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</si>
  <si>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</si>
  <si>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</si>
  <si>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</si>
  <si>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</si>
  <si>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ALWGPDPKAA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</si>
  <si>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</si>
  <si>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</si>
  <si>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</si>
  <si>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</si>
  <si>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</si>
  <si>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</si>
  <si>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</si>
  <si>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</si>
  <si>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</si>
  <si>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</si>
  <si>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</si>
  <si>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</si>
  <si>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</si>
  <si>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ALWGPDPRAA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</si>
  <si>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</si>
  <si>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</si>
  <si>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</si>
  <si>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</si>
  <si>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</si>
  <si>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</si>
  <si>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</si>
  <si>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</si>
  <si>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</si>
  <si>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</si>
  <si>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</si>
  <si>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</si>
  <si>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</si>
  <si>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ALWGPDPAFA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</si>
  <si>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</si>
  <si>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</si>
  <si>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</si>
  <si>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</si>
  <si>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</si>
  <si>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</si>
  <si>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</si>
  <si>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</si>
  <si>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</si>
  <si>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</si>
  <si>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</si>
  <si>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</si>
  <si>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</si>
  <si>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ALWGPDPAIA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</si>
  <si>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</si>
  <si>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</si>
  <si>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</si>
  <si>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</si>
  <si>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</si>
  <si>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</si>
  <si>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</si>
  <si>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</si>
  <si>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</si>
  <si>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</si>
  <si>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</si>
  <si>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</si>
  <si>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</si>
  <si>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ALWGPDPALA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</si>
  <si>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</si>
  <si>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</si>
  <si>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</si>
  <si>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</si>
  <si>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</si>
  <si>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</si>
  <si>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</si>
  <si>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</si>
  <si>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</si>
  <si>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</si>
  <si>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</si>
  <si>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</si>
  <si>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</si>
  <si>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ALWGPDPAMA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</si>
  <si>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</si>
  <si>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</si>
  <si>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</si>
  <si>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</si>
  <si>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</si>
  <si>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</si>
  <si>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</si>
  <si>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</si>
  <si>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</si>
  <si>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</si>
  <si>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</si>
  <si>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</si>
  <si>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</si>
  <si>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ALWGPDPAPA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</si>
  <si>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</si>
  <si>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</si>
  <si>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</si>
  <si>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</si>
  <si>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</si>
  <si>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</si>
  <si>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</si>
  <si>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</si>
  <si>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</si>
  <si>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</si>
  <si>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</si>
  <si>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</si>
  <si>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</si>
  <si>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ALWGPDPAVA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</si>
  <si>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</si>
  <si>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</si>
  <si>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</si>
  <si>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</si>
  <si>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</si>
  <si>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</si>
  <si>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</si>
  <si>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</si>
  <si>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</si>
  <si>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</si>
  <si>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</si>
  <si>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</si>
  <si>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</si>
  <si>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ALWGPDPAWA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</si>
  <si>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</si>
  <si>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</si>
  <si>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</si>
  <si>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</si>
  <si>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</si>
  <si>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</si>
  <si>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</si>
  <si>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</si>
  <si>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</si>
  <si>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</si>
  <si>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</si>
  <si>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</si>
  <si>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</si>
  <si>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ALWGPDPAYA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</si>
  <si>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</si>
  <si>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</si>
  <si>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</si>
  <si>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</si>
  <si>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</si>
  <si>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</si>
  <si>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</si>
  <si>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</si>
  <si>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</si>
  <si>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</si>
  <si>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</si>
  <si>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</si>
  <si>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</si>
  <si>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ALWGPDPACA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</si>
  <si>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</si>
  <si>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</si>
  <si>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</si>
  <si>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</si>
  <si>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</si>
  <si>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</si>
  <si>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</si>
  <si>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</si>
  <si>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</si>
  <si>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</si>
  <si>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</si>
  <si>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</si>
  <si>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</si>
  <si>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ALWGPDPAGA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</si>
  <si>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</si>
  <si>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</si>
  <si>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</si>
  <si>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</si>
  <si>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</si>
  <si>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</si>
  <si>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</si>
  <si>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</si>
  <si>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</si>
  <si>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</si>
  <si>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</si>
  <si>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</si>
  <si>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</si>
  <si>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ALWGPDPANA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</si>
  <si>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</si>
  <si>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</si>
  <si>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</si>
  <si>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</si>
  <si>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</si>
  <si>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</si>
  <si>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</si>
  <si>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</si>
  <si>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</si>
  <si>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</si>
  <si>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</si>
  <si>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</si>
  <si>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</si>
  <si>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ALWGPDPAQA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</si>
  <si>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</si>
  <si>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</si>
  <si>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</si>
  <si>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</si>
  <si>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</si>
  <si>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</si>
  <si>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</si>
  <si>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</si>
  <si>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</si>
  <si>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</si>
  <si>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</si>
  <si>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</si>
  <si>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</si>
  <si>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ALWGPDPASA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</si>
  <si>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</si>
  <si>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</si>
  <si>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</si>
  <si>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</si>
  <si>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</si>
  <si>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</si>
  <si>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</si>
  <si>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</si>
  <si>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</si>
  <si>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</si>
  <si>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</si>
  <si>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</si>
  <si>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</si>
  <si>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ALWGPDPATA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</si>
  <si>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</si>
  <si>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</si>
  <si>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</si>
  <si>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</si>
  <si>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</si>
  <si>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</si>
  <si>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</si>
  <si>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</si>
  <si>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</si>
  <si>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</si>
  <si>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</si>
  <si>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</si>
  <si>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</si>
  <si>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ALWGPDPADA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</si>
  <si>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</si>
  <si>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</si>
  <si>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</si>
  <si>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</si>
  <si>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</si>
  <si>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</si>
  <si>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</si>
  <si>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</si>
  <si>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</si>
  <si>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</si>
  <si>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</si>
  <si>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</si>
  <si>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</si>
  <si>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ALWGPDPAEA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</si>
  <si>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</si>
  <si>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</si>
  <si>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</si>
  <si>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</si>
  <si>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</si>
  <si>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</si>
  <si>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</si>
  <si>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</si>
  <si>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</si>
  <si>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</si>
  <si>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</si>
  <si>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</si>
  <si>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</si>
  <si>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ALWGPDPAHA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</si>
  <si>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</si>
  <si>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</si>
  <si>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</si>
  <si>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</si>
  <si>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</si>
  <si>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</si>
  <si>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</si>
  <si>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</si>
  <si>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</si>
  <si>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</si>
  <si>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</si>
  <si>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</si>
  <si>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</si>
  <si>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ALWGPDPAKA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</si>
  <si>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</si>
  <si>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</si>
  <si>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</si>
  <si>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</si>
  <si>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</si>
  <si>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</si>
  <si>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</si>
  <si>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</si>
  <si>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</si>
  <si>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</si>
  <si>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</si>
  <si>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</si>
  <si>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</si>
  <si>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ALWGPDPARA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</si>
  <si>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</si>
  <si>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</si>
  <si>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</si>
  <si>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</si>
  <si>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</si>
  <si>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</si>
  <si>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</si>
  <si>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</si>
  <si>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</si>
  <si>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</si>
  <si>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</si>
  <si>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</si>
  <si>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</si>
  <si>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ALWGPDPAAF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</si>
  <si>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</si>
  <si>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</si>
  <si>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</si>
  <si>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</si>
  <si>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</si>
  <si>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</si>
  <si>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</si>
  <si>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</si>
  <si>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</si>
  <si>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</si>
  <si>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</si>
  <si>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</si>
  <si>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</si>
  <si>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ALWGPDPAAI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</si>
  <si>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</si>
  <si>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</si>
  <si>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</si>
  <si>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</si>
  <si>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</si>
  <si>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</si>
  <si>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</si>
  <si>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</si>
  <si>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</si>
  <si>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</si>
  <si>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</si>
  <si>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</si>
  <si>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</si>
  <si>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ALWGPDPAAL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</si>
  <si>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</si>
  <si>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</si>
  <si>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</si>
  <si>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</si>
  <si>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</si>
  <si>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</si>
  <si>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</si>
  <si>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</si>
  <si>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</si>
  <si>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</si>
  <si>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</si>
  <si>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</si>
  <si>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</si>
  <si>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ALWGPDPAAM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</si>
  <si>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</si>
  <si>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</si>
  <si>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</si>
  <si>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</si>
  <si>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</si>
  <si>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</si>
  <si>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</si>
  <si>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</si>
  <si>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</si>
  <si>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</si>
  <si>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</si>
  <si>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</si>
  <si>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</si>
  <si>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ALWGPDPAAP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</si>
  <si>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</si>
  <si>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</si>
  <si>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</si>
  <si>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</si>
  <si>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</si>
  <si>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</si>
  <si>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</si>
  <si>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</si>
  <si>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</si>
  <si>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</si>
  <si>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</si>
  <si>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</si>
  <si>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</si>
  <si>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ALWGPDPAAV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</si>
  <si>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</si>
  <si>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</si>
  <si>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</si>
  <si>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</si>
  <si>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</si>
  <si>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</si>
  <si>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</si>
  <si>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</si>
  <si>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</si>
  <si>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</si>
  <si>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</si>
  <si>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</si>
  <si>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</si>
  <si>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ALWGPDPAAW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</si>
  <si>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</si>
  <si>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</si>
  <si>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</si>
  <si>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</si>
  <si>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</si>
  <si>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</si>
  <si>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</si>
  <si>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</si>
  <si>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</si>
  <si>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</si>
  <si>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</si>
  <si>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</si>
  <si>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</si>
  <si>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ALWGPDPAAY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</si>
  <si>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</si>
  <si>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</si>
  <si>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</si>
  <si>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</si>
  <si>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</si>
  <si>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</si>
  <si>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</si>
  <si>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</si>
  <si>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</si>
  <si>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</si>
  <si>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</si>
  <si>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</si>
  <si>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</si>
  <si>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ALWGPDPAAC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</si>
  <si>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</si>
  <si>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</si>
  <si>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</si>
  <si>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</si>
  <si>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</si>
  <si>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</si>
  <si>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</si>
  <si>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</si>
  <si>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</si>
  <si>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</si>
  <si>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</si>
  <si>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</si>
  <si>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</si>
  <si>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ALWGPDPAAG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</si>
  <si>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</si>
  <si>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</si>
  <si>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</si>
  <si>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</si>
  <si>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</si>
  <si>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</si>
  <si>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</si>
  <si>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</si>
  <si>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</si>
  <si>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</si>
  <si>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</si>
  <si>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</si>
  <si>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</si>
  <si>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ALWGPDPAAN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</si>
  <si>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</si>
  <si>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</si>
  <si>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</si>
  <si>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</si>
  <si>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</si>
  <si>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</si>
  <si>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</si>
  <si>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</si>
  <si>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</si>
  <si>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</si>
  <si>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</si>
  <si>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</si>
  <si>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</si>
  <si>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ALWGPDPAAQ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</si>
  <si>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</si>
  <si>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</si>
  <si>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</si>
  <si>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</si>
  <si>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</si>
  <si>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</si>
  <si>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</si>
  <si>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</si>
  <si>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</si>
  <si>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</si>
  <si>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</si>
  <si>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</si>
  <si>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</si>
  <si>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ALWGPDPAAS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</si>
  <si>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</si>
  <si>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</si>
  <si>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</si>
  <si>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</si>
  <si>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</si>
  <si>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</si>
  <si>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</si>
  <si>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</si>
  <si>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</si>
  <si>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</si>
  <si>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</si>
  <si>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</si>
  <si>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</si>
  <si>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ALWGPDPAAT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</si>
  <si>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</si>
  <si>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</si>
  <si>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</si>
  <si>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</si>
  <si>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</si>
  <si>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</si>
  <si>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</si>
  <si>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</si>
  <si>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</si>
  <si>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</si>
  <si>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</si>
  <si>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</si>
  <si>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</si>
  <si>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ALWGPDPAAD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</si>
  <si>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</si>
  <si>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</si>
  <si>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</si>
  <si>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</si>
  <si>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</si>
  <si>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</si>
  <si>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</si>
  <si>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</si>
  <si>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</si>
  <si>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</si>
  <si>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</si>
  <si>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</si>
  <si>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</si>
  <si>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ALWGPDPAAE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</si>
  <si>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</si>
  <si>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</si>
  <si>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</si>
  <si>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</si>
  <si>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</si>
  <si>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</si>
  <si>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</si>
  <si>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</si>
  <si>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</si>
  <si>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</si>
  <si>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</si>
  <si>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</si>
  <si>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</si>
  <si>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ALWGPDPAAH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</si>
  <si>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</si>
  <si>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</si>
  <si>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</si>
  <si>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</si>
  <si>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</si>
  <si>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</si>
  <si>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</si>
  <si>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</si>
  <si>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</si>
  <si>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</si>
  <si>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</si>
  <si>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</si>
  <si>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</si>
  <si>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ALWGPDPAAK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</si>
  <si>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</si>
  <si>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</si>
  <si>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</si>
  <si>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</si>
  <si>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</si>
  <si>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</si>
  <si>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</si>
  <si>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</si>
  <si>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</si>
  <si>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</si>
  <si>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</si>
  <si>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</si>
  <si>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</si>
  <si>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ALWGPDPAAR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</si>
  <si>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</si>
  <si>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</si>
  <si>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</si>
  <si>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</si>
  <si>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</si>
  <si>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</si>
  <si>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</si>
  <si>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</si>
  <si>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</si>
  <si>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</si>
  <si>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</si>
  <si>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</si>
  <si>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</si>
  <si>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ALVPMVATV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</si>
  <si>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</si>
  <si>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</si>
  <si>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</si>
  <si>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</si>
  <si>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</si>
  <si>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</si>
  <si>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</si>
  <si>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</si>
  <si>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</si>
  <si>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</si>
  <si>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</si>
  <si>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</si>
  <si>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</si>
  <si>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CLVPMVATV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</si>
  <si>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</si>
  <si>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</si>
  <si>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</si>
  <si>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</si>
  <si>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</si>
  <si>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</si>
  <si>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</si>
  <si>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</si>
  <si>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</si>
  <si>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</si>
  <si>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</si>
  <si>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</si>
  <si>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</si>
  <si>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DLVPMVATV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</si>
  <si>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</si>
  <si>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</si>
  <si>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</si>
  <si>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</si>
  <si>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</si>
  <si>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</si>
  <si>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</si>
  <si>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</si>
  <si>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</si>
  <si>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</si>
  <si>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</si>
  <si>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</si>
  <si>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</si>
  <si>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ELVPMVATV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</si>
  <si>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</si>
  <si>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</si>
  <si>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</si>
  <si>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</si>
  <si>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</si>
  <si>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</si>
  <si>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</si>
  <si>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</si>
  <si>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</si>
  <si>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</si>
  <si>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</si>
  <si>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</si>
  <si>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</si>
  <si>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FLVPMVATV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</si>
  <si>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</si>
  <si>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</si>
  <si>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</si>
  <si>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</si>
  <si>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</si>
  <si>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</si>
  <si>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</si>
  <si>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</si>
  <si>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</si>
  <si>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</si>
  <si>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</si>
  <si>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</si>
  <si>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</si>
  <si>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GLVPMVATV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</si>
  <si>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</si>
  <si>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</si>
  <si>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</si>
  <si>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</si>
  <si>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</si>
  <si>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</si>
  <si>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</si>
  <si>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</si>
  <si>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</si>
  <si>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</si>
  <si>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</si>
  <si>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</si>
  <si>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</si>
  <si>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HLVPMVATV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</si>
  <si>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</si>
  <si>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</si>
  <si>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</si>
  <si>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</si>
  <si>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</si>
  <si>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</si>
  <si>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</si>
  <si>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</si>
  <si>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</si>
  <si>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</si>
  <si>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</si>
  <si>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</si>
  <si>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</si>
  <si>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ILVPMVATV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</si>
  <si>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</si>
  <si>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</si>
  <si>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</si>
  <si>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</si>
  <si>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</si>
  <si>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</si>
  <si>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</si>
  <si>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</si>
  <si>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</si>
  <si>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</si>
  <si>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</si>
  <si>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</si>
  <si>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</si>
  <si>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KLVPMVATV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</si>
  <si>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</si>
  <si>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</si>
  <si>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</si>
  <si>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</si>
  <si>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</si>
  <si>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</si>
  <si>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</si>
  <si>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</si>
  <si>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</si>
  <si>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</si>
  <si>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</si>
  <si>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</si>
  <si>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</si>
  <si>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LLVPMVATV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</si>
  <si>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</si>
  <si>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</si>
  <si>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</si>
  <si>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</si>
  <si>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</si>
  <si>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</si>
  <si>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</si>
  <si>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</si>
  <si>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</si>
  <si>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</si>
  <si>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</si>
  <si>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</si>
  <si>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</si>
  <si>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MLVPMVATV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</si>
  <si>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</si>
  <si>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</si>
  <si>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</si>
  <si>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</si>
  <si>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</si>
  <si>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</si>
  <si>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</si>
  <si>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</si>
  <si>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</si>
  <si>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</si>
  <si>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</si>
  <si>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</si>
  <si>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</si>
  <si>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</si>
  <si>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</si>
  <si>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</si>
  <si>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</si>
  <si>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</si>
  <si>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</si>
  <si>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</si>
  <si>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</si>
  <si>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</si>
  <si>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</si>
  <si>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</si>
  <si>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</si>
  <si>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</si>
  <si>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</si>
  <si>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PLVPMVATV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</si>
  <si>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</si>
  <si>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</si>
  <si>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</si>
  <si>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</si>
  <si>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</si>
  <si>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</si>
  <si>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</si>
  <si>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</si>
  <si>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</si>
  <si>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</si>
  <si>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</si>
  <si>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</si>
  <si>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</si>
  <si>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QLVPMVATV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</si>
  <si>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</si>
  <si>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</si>
  <si>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</si>
  <si>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</si>
  <si>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</si>
  <si>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</si>
  <si>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</si>
  <si>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</si>
  <si>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</si>
  <si>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</si>
  <si>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</si>
  <si>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</si>
  <si>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</si>
  <si>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RLVPMVATV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</si>
  <si>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</si>
  <si>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</si>
  <si>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</si>
  <si>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</si>
  <si>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</si>
  <si>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</si>
  <si>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</si>
  <si>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</si>
  <si>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</si>
  <si>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</si>
  <si>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</si>
  <si>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</si>
  <si>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</si>
  <si>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SLVPMVATV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</si>
  <si>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</si>
  <si>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</si>
  <si>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</si>
  <si>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</si>
  <si>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</si>
  <si>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</si>
  <si>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</si>
  <si>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</si>
  <si>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</si>
  <si>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</si>
  <si>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</si>
  <si>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</si>
  <si>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</si>
  <si>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TLVPMVATV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</si>
  <si>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</si>
  <si>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</si>
  <si>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</si>
  <si>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</si>
  <si>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</si>
  <si>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</si>
  <si>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</si>
  <si>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</si>
  <si>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</si>
  <si>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</si>
  <si>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</si>
  <si>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</si>
  <si>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</si>
  <si>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VLVPMVATV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</si>
  <si>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</si>
  <si>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</si>
  <si>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</si>
  <si>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</si>
  <si>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</si>
  <si>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</si>
  <si>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</si>
  <si>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</si>
  <si>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</si>
  <si>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</si>
  <si>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</si>
  <si>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</si>
  <si>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</si>
  <si>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WLVPMVATV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</si>
  <si>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</si>
  <si>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</si>
  <si>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</si>
  <si>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</si>
  <si>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</si>
  <si>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</si>
  <si>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</si>
  <si>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</si>
  <si>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</si>
  <si>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</si>
  <si>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</si>
  <si>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</si>
  <si>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</si>
  <si>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YLVPMVATV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</si>
  <si>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</si>
  <si>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</si>
  <si>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</si>
  <si>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</si>
  <si>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</si>
  <si>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</si>
  <si>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</si>
  <si>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</si>
  <si>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</si>
  <si>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</si>
  <si>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</si>
  <si>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</si>
  <si>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</si>
  <si>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NAVPMVATV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</si>
  <si>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</si>
  <si>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</si>
  <si>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</si>
  <si>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</si>
  <si>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</si>
  <si>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</si>
  <si>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</si>
  <si>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</si>
  <si>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</si>
  <si>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</si>
  <si>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</si>
  <si>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</si>
  <si>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</si>
  <si>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NCVPMVATV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</si>
  <si>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</si>
  <si>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</si>
  <si>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</si>
  <si>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</si>
  <si>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</si>
  <si>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</si>
  <si>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</si>
  <si>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</si>
  <si>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</si>
  <si>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</si>
  <si>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</si>
  <si>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</si>
  <si>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</si>
  <si>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NDVPMVATV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</si>
  <si>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</si>
  <si>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</si>
  <si>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</si>
  <si>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</si>
  <si>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</si>
  <si>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</si>
  <si>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</si>
  <si>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</si>
  <si>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</si>
  <si>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</si>
  <si>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</si>
  <si>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</si>
  <si>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</si>
  <si>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NEVPMVATV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</si>
  <si>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</si>
  <si>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</si>
  <si>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</si>
  <si>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</si>
  <si>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</si>
  <si>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</si>
  <si>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</si>
  <si>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</si>
  <si>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</si>
  <si>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</si>
  <si>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</si>
  <si>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</si>
  <si>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</si>
  <si>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NFVPMVATV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</si>
  <si>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</si>
  <si>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</si>
  <si>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</si>
  <si>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</si>
  <si>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</si>
  <si>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</si>
  <si>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</si>
  <si>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</si>
  <si>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</si>
  <si>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</si>
  <si>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</si>
  <si>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</si>
  <si>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</si>
  <si>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NGVPMVATV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</si>
  <si>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</si>
  <si>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</si>
  <si>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</si>
  <si>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</si>
  <si>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</si>
  <si>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</si>
  <si>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</si>
  <si>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</si>
  <si>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</si>
  <si>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</si>
  <si>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</si>
  <si>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</si>
  <si>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</si>
  <si>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NHVPMVATV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</si>
  <si>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</si>
  <si>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</si>
  <si>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</si>
  <si>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</si>
  <si>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</si>
  <si>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</si>
  <si>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</si>
  <si>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</si>
  <si>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</si>
  <si>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</si>
  <si>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</si>
  <si>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</si>
  <si>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</si>
  <si>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NIVPMVATV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</si>
  <si>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</si>
  <si>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</si>
  <si>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</si>
  <si>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</si>
  <si>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</si>
  <si>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</si>
  <si>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</si>
  <si>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</si>
  <si>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</si>
  <si>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</si>
  <si>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</si>
  <si>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</si>
  <si>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</si>
  <si>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NKVPMVATV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</si>
  <si>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</si>
  <si>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</si>
  <si>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</si>
  <si>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</si>
  <si>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</si>
  <si>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</si>
  <si>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</si>
  <si>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</si>
  <si>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</si>
  <si>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</si>
  <si>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</si>
  <si>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</si>
  <si>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</si>
  <si>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NMVPMVATV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</si>
  <si>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</si>
  <si>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</si>
  <si>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</si>
  <si>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</si>
  <si>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</si>
  <si>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</si>
  <si>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</si>
  <si>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</si>
  <si>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</si>
  <si>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</si>
  <si>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</si>
  <si>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</si>
  <si>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</si>
  <si>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NNVPMVATV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</si>
  <si>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</si>
  <si>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</si>
  <si>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</si>
  <si>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</si>
  <si>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</si>
  <si>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</si>
  <si>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</si>
  <si>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</si>
  <si>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</si>
  <si>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</si>
  <si>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</si>
  <si>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</si>
  <si>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</si>
  <si>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NPVPMVATV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</si>
  <si>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</si>
  <si>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</si>
  <si>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</si>
  <si>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</si>
  <si>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</si>
  <si>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</si>
  <si>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</si>
  <si>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</si>
  <si>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</si>
  <si>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</si>
  <si>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</si>
  <si>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</si>
  <si>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</si>
  <si>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NQVPMVATV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</si>
  <si>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</si>
  <si>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</si>
  <si>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</si>
  <si>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</si>
  <si>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</si>
  <si>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</si>
  <si>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</si>
  <si>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</si>
  <si>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</si>
  <si>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</si>
  <si>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</si>
  <si>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</si>
  <si>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</si>
  <si>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NRVPMVATV</t>
  </si>
  <si>
    <t>NLV2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</si>
  <si>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</si>
  <si>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</si>
  <si>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</si>
  <si>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</si>
  <si>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</si>
  <si>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</si>
  <si>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</si>
  <si>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</si>
  <si>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</si>
  <si>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</si>
  <si>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NSVPMVATV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</si>
  <si>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</si>
  <si>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</si>
  <si>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</si>
  <si>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</si>
  <si>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</si>
  <si>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</si>
  <si>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</si>
  <si>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</si>
  <si>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</si>
  <si>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</si>
  <si>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</si>
  <si>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</si>
  <si>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</si>
  <si>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NTVPMVATV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</si>
  <si>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</si>
  <si>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</si>
  <si>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</si>
  <si>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</si>
  <si>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</si>
  <si>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</si>
  <si>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</si>
  <si>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</si>
  <si>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</si>
  <si>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</si>
  <si>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</si>
  <si>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</si>
  <si>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</si>
  <si>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NVVPMVATV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</si>
  <si>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</si>
  <si>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</si>
  <si>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</si>
  <si>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</si>
  <si>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</si>
  <si>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</si>
  <si>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</si>
  <si>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</si>
  <si>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</si>
  <si>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</si>
  <si>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</si>
  <si>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</si>
  <si>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</si>
  <si>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NWVPMVATV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</si>
  <si>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</si>
  <si>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</si>
  <si>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</si>
  <si>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</si>
  <si>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</si>
  <si>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</si>
  <si>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</si>
  <si>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</si>
  <si>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</si>
  <si>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</si>
  <si>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</si>
  <si>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</si>
  <si>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</si>
  <si>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NYVPMVATV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</si>
  <si>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</si>
  <si>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</si>
  <si>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</si>
  <si>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</si>
  <si>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</si>
  <si>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</si>
  <si>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</si>
  <si>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</si>
  <si>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</si>
  <si>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</si>
  <si>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</si>
  <si>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</si>
  <si>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</si>
  <si>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NLAPMVATV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</si>
  <si>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</si>
  <si>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</si>
  <si>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</si>
  <si>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</si>
  <si>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</si>
  <si>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</si>
  <si>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</si>
  <si>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</si>
  <si>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</si>
  <si>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</si>
  <si>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</si>
  <si>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</si>
  <si>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</si>
  <si>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NLCPMVATV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</si>
  <si>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</si>
  <si>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</si>
  <si>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</si>
  <si>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</si>
  <si>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</si>
  <si>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</si>
  <si>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</si>
  <si>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</si>
  <si>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</si>
  <si>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</si>
  <si>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</si>
  <si>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</si>
  <si>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</si>
  <si>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NLDPMVATV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</si>
  <si>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</si>
  <si>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</si>
  <si>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</si>
  <si>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</si>
  <si>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</si>
  <si>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</si>
  <si>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</si>
  <si>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</si>
  <si>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</si>
  <si>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</si>
  <si>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</si>
  <si>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</si>
  <si>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</si>
  <si>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NLEPMVATV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</si>
  <si>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</si>
  <si>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</si>
  <si>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</si>
  <si>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</si>
  <si>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</si>
  <si>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</si>
  <si>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</si>
  <si>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</si>
  <si>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</si>
  <si>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</si>
  <si>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</si>
  <si>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</si>
  <si>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</si>
  <si>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NLFPMVATV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</si>
  <si>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</si>
  <si>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</si>
  <si>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</si>
  <si>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</si>
  <si>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</si>
  <si>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</si>
  <si>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</si>
  <si>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</si>
  <si>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</si>
  <si>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</si>
  <si>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</si>
  <si>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</si>
  <si>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</si>
  <si>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NLGPMVATV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</si>
  <si>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</si>
  <si>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</si>
  <si>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</si>
  <si>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</si>
  <si>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</si>
  <si>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</si>
  <si>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</si>
  <si>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</si>
  <si>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</si>
  <si>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</si>
  <si>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</si>
  <si>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</si>
  <si>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</si>
  <si>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NLHPMVATV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</si>
  <si>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</si>
  <si>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</si>
  <si>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</si>
  <si>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</si>
  <si>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</si>
  <si>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</si>
  <si>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</si>
  <si>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</si>
  <si>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</si>
  <si>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</si>
  <si>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</si>
  <si>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</si>
  <si>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</si>
  <si>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NLIPMVATV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</si>
  <si>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</si>
  <si>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</si>
  <si>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</si>
  <si>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</si>
  <si>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</si>
  <si>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</si>
  <si>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</si>
  <si>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</si>
  <si>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</si>
  <si>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</si>
  <si>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</si>
  <si>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</si>
  <si>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</si>
  <si>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NLKPMVATV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</si>
  <si>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</si>
  <si>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</si>
  <si>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</si>
  <si>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</si>
  <si>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</si>
  <si>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</si>
  <si>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</si>
  <si>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</si>
  <si>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</si>
  <si>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</si>
  <si>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</si>
  <si>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</si>
  <si>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</si>
  <si>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NLLPMVATV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</si>
  <si>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</si>
  <si>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</si>
  <si>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</si>
  <si>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</si>
  <si>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</si>
  <si>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</si>
  <si>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</si>
  <si>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</si>
  <si>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</si>
  <si>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</si>
  <si>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</si>
  <si>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</si>
  <si>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</si>
  <si>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NLMPMVATV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</si>
  <si>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</si>
  <si>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</si>
  <si>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</si>
  <si>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</si>
  <si>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</si>
  <si>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</si>
  <si>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</si>
  <si>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</si>
  <si>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</si>
  <si>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</si>
  <si>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</si>
  <si>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</si>
  <si>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</si>
  <si>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NLNPMVATV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</si>
  <si>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</si>
  <si>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</si>
  <si>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</si>
  <si>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</si>
  <si>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</si>
  <si>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</si>
  <si>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</si>
  <si>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</si>
  <si>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</si>
  <si>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</si>
  <si>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</si>
  <si>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</si>
  <si>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</si>
  <si>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NLPPMVATV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</si>
  <si>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</si>
  <si>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</si>
  <si>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</si>
  <si>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</si>
  <si>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</si>
  <si>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</si>
  <si>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</si>
  <si>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</si>
  <si>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</si>
  <si>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</si>
  <si>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</si>
  <si>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</si>
  <si>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</si>
  <si>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NLQPMVATV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</si>
  <si>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</si>
  <si>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</si>
  <si>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</si>
  <si>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</si>
  <si>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</si>
  <si>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</si>
  <si>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</si>
  <si>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</si>
  <si>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</si>
  <si>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</si>
  <si>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</si>
  <si>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</si>
  <si>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</si>
  <si>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NLRPMVATV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</si>
  <si>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</si>
  <si>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</si>
  <si>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</si>
  <si>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</si>
  <si>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</si>
  <si>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</si>
  <si>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</si>
  <si>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</si>
  <si>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</si>
  <si>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</si>
  <si>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</si>
  <si>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</si>
  <si>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</si>
  <si>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NLSPMVATV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</si>
  <si>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</si>
  <si>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</si>
  <si>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</si>
  <si>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</si>
  <si>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</si>
  <si>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</si>
  <si>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</si>
  <si>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</si>
  <si>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</si>
  <si>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</si>
  <si>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</si>
  <si>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</si>
  <si>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</si>
  <si>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NLTPMVATV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</si>
  <si>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</si>
  <si>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</si>
  <si>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</si>
  <si>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</si>
  <si>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</si>
  <si>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</si>
  <si>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</si>
  <si>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</si>
  <si>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</si>
  <si>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</si>
  <si>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</si>
  <si>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</si>
  <si>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</si>
  <si>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NLWPMVATV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</si>
  <si>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</si>
  <si>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</si>
  <si>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</si>
  <si>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</si>
  <si>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</si>
  <si>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</si>
  <si>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</si>
  <si>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</si>
  <si>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</si>
  <si>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</si>
  <si>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</si>
  <si>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</si>
  <si>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</si>
  <si>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NLYPMVATV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</si>
  <si>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</si>
  <si>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</si>
  <si>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</si>
  <si>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</si>
  <si>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</si>
  <si>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</si>
  <si>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</si>
  <si>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</si>
  <si>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</si>
  <si>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</si>
  <si>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</si>
  <si>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</si>
  <si>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</si>
  <si>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NLVAMVATV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</si>
  <si>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</si>
  <si>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</si>
  <si>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</si>
  <si>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</si>
  <si>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</si>
  <si>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</si>
  <si>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</si>
  <si>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</si>
  <si>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</si>
  <si>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</si>
  <si>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</si>
  <si>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</si>
  <si>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</si>
  <si>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NLVCMVATV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</si>
  <si>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</si>
  <si>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</si>
  <si>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</si>
  <si>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</si>
  <si>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</si>
  <si>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</si>
  <si>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</si>
  <si>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</si>
  <si>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</si>
  <si>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</si>
  <si>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</si>
  <si>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</si>
  <si>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</si>
  <si>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NLVDMVATV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</si>
  <si>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</si>
  <si>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</si>
  <si>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</si>
  <si>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</si>
  <si>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</si>
  <si>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</si>
  <si>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</si>
  <si>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</si>
  <si>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</si>
  <si>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</si>
  <si>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</si>
  <si>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</si>
  <si>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</si>
  <si>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NLVEMVATV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</si>
  <si>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</si>
  <si>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</si>
  <si>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</si>
  <si>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</si>
  <si>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</si>
  <si>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</si>
  <si>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</si>
  <si>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</si>
  <si>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</si>
  <si>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</si>
  <si>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</si>
  <si>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</si>
  <si>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</si>
  <si>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NLVFMVATV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</si>
  <si>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</si>
  <si>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</si>
  <si>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</si>
  <si>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</si>
  <si>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</si>
  <si>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</si>
  <si>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</si>
  <si>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</si>
  <si>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</si>
  <si>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</si>
  <si>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</si>
  <si>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</si>
  <si>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</si>
  <si>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NLVGMVATV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</si>
  <si>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</si>
  <si>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</si>
  <si>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</si>
  <si>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</si>
  <si>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</si>
  <si>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</si>
  <si>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</si>
  <si>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</si>
  <si>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</si>
  <si>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</si>
  <si>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</si>
  <si>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</si>
  <si>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</si>
  <si>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NLVHMVATV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</si>
  <si>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</si>
  <si>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</si>
  <si>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</si>
  <si>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</si>
  <si>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</si>
  <si>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</si>
  <si>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</si>
  <si>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</si>
  <si>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</si>
  <si>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</si>
  <si>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</si>
  <si>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</si>
  <si>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</si>
  <si>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NLVIMVATV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</si>
  <si>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</si>
  <si>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</si>
  <si>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</si>
  <si>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</si>
  <si>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</si>
  <si>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</si>
  <si>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</si>
  <si>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</si>
  <si>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</si>
  <si>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</si>
  <si>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</si>
  <si>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</si>
  <si>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</si>
  <si>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NLVKMVATV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</si>
  <si>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</si>
  <si>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</si>
  <si>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</si>
  <si>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</si>
  <si>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</si>
  <si>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</si>
  <si>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</si>
  <si>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</si>
  <si>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</si>
  <si>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</si>
  <si>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</si>
  <si>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</si>
  <si>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</si>
  <si>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NLVLMVATV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</si>
  <si>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</si>
  <si>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</si>
  <si>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</si>
  <si>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</si>
  <si>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</si>
  <si>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</si>
  <si>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</si>
  <si>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</si>
  <si>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</si>
  <si>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</si>
  <si>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</si>
  <si>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</si>
  <si>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</si>
  <si>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NLVMMVATV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</si>
  <si>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</si>
  <si>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</si>
  <si>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</si>
  <si>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</si>
  <si>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</si>
  <si>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</si>
  <si>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</si>
  <si>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</si>
  <si>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</si>
  <si>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</si>
  <si>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</si>
  <si>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</si>
  <si>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</si>
  <si>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NLVNMVATV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</si>
  <si>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</si>
  <si>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</si>
  <si>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</si>
  <si>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</si>
  <si>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</si>
  <si>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</si>
  <si>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</si>
  <si>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</si>
  <si>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</si>
  <si>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</si>
  <si>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</si>
  <si>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</si>
  <si>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</si>
  <si>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NLVQMVATV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</si>
  <si>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</si>
  <si>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</si>
  <si>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</si>
  <si>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</si>
  <si>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</si>
  <si>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</si>
  <si>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</si>
  <si>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</si>
  <si>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</si>
  <si>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</si>
  <si>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</si>
  <si>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</si>
  <si>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</si>
  <si>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NLVRMVATV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</si>
  <si>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</si>
  <si>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</si>
  <si>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</si>
  <si>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</si>
  <si>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</si>
  <si>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</si>
  <si>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</si>
  <si>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</si>
  <si>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</si>
  <si>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</si>
  <si>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</si>
  <si>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</si>
  <si>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</si>
  <si>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NLVSMVATV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</si>
  <si>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</si>
  <si>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</si>
  <si>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</si>
  <si>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</si>
  <si>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</si>
  <si>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</si>
  <si>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</si>
  <si>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</si>
  <si>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</si>
  <si>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</si>
  <si>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</si>
  <si>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</si>
  <si>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</si>
  <si>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NLVTMVATV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</si>
  <si>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</si>
  <si>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</si>
  <si>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</si>
  <si>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</si>
  <si>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</si>
  <si>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</si>
  <si>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</si>
  <si>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</si>
  <si>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</si>
  <si>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</si>
  <si>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</si>
  <si>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</si>
  <si>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</si>
  <si>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NLVVMVATV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</si>
  <si>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</si>
  <si>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</si>
  <si>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</si>
  <si>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</si>
  <si>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</si>
  <si>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</si>
  <si>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</si>
  <si>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</si>
  <si>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</si>
  <si>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</si>
  <si>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</si>
  <si>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</si>
  <si>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</si>
  <si>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NLVWMVATV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</si>
  <si>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</si>
  <si>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</si>
  <si>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</si>
  <si>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</si>
  <si>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</si>
  <si>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</si>
  <si>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</si>
  <si>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</si>
  <si>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</si>
  <si>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</si>
  <si>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</si>
  <si>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</si>
  <si>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</si>
  <si>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NLVYMVATV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</si>
  <si>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</si>
  <si>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</si>
  <si>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</si>
  <si>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</si>
  <si>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</si>
  <si>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</si>
  <si>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</si>
  <si>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</si>
  <si>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</si>
  <si>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</si>
  <si>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</si>
  <si>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</si>
  <si>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</si>
  <si>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NLVPAVATV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</si>
  <si>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</si>
  <si>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</si>
  <si>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</si>
  <si>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</si>
  <si>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</si>
  <si>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</si>
  <si>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</si>
  <si>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</si>
  <si>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</si>
  <si>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</si>
  <si>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</si>
  <si>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</si>
  <si>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</si>
  <si>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NLVPCVATV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</si>
  <si>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</si>
  <si>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</si>
  <si>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</si>
  <si>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</si>
  <si>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</si>
  <si>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</si>
  <si>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</si>
  <si>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</si>
  <si>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</si>
  <si>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</si>
  <si>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</si>
  <si>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</si>
  <si>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</si>
  <si>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NLVPDVATV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</si>
  <si>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</si>
  <si>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</si>
  <si>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</si>
  <si>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</si>
  <si>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</si>
  <si>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</si>
  <si>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</si>
  <si>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</si>
  <si>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</si>
  <si>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</si>
  <si>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</si>
  <si>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</si>
  <si>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</si>
  <si>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NLVPEVATV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</si>
  <si>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</si>
  <si>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</si>
  <si>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</si>
  <si>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</si>
  <si>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</si>
  <si>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</si>
  <si>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</si>
  <si>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</si>
  <si>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</si>
  <si>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</si>
  <si>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</si>
  <si>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</si>
  <si>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</si>
  <si>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NLVPFVATV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</si>
  <si>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</si>
  <si>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</si>
  <si>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</si>
  <si>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</si>
  <si>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</si>
  <si>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</si>
  <si>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</si>
  <si>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</si>
  <si>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</si>
  <si>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</si>
  <si>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</si>
  <si>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</si>
  <si>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</si>
  <si>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NLVPGVATV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</si>
  <si>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</si>
  <si>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</si>
  <si>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</si>
  <si>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</si>
  <si>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</si>
  <si>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</si>
  <si>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</si>
  <si>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</si>
  <si>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</si>
  <si>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</si>
  <si>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</si>
  <si>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</si>
  <si>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</si>
  <si>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NLVPHVATV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</si>
  <si>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</si>
  <si>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</si>
  <si>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</si>
  <si>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</si>
  <si>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</si>
  <si>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</si>
  <si>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</si>
  <si>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</si>
  <si>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</si>
  <si>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</si>
  <si>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</si>
  <si>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</si>
  <si>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</si>
  <si>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NLVPIVATV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</si>
  <si>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</si>
  <si>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</si>
  <si>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</si>
  <si>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</si>
  <si>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</si>
  <si>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</si>
  <si>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</si>
  <si>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</si>
  <si>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</si>
  <si>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</si>
  <si>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</si>
  <si>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</si>
  <si>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</si>
  <si>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NLVPKVATV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</si>
  <si>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</si>
  <si>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</si>
  <si>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</si>
  <si>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</si>
  <si>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</si>
  <si>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</si>
  <si>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</si>
  <si>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</si>
  <si>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</si>
  <si>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</si>
  <si>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</si>
  <si>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</si>
  <si>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</si>
  <si>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NLVPLVATV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</si>
  <si>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</si>
  <si>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</si>
  <si>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</si>
  <si>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</si>
  <si>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</si>
  <si>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</si>
  <si>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</si>
  <si>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</si>
  <si>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</si>
  <si>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</si>
  <si>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</si>
  <si>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</si>
  <si>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</si>
  <si>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NLVPNVATV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</si>
  <si>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</si>
  <si>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</si>
  <si>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</si>
  <si>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</si>
  <si>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</si>
  <si>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</si>
  <si>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</si>
  <si>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</si>
  <si>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</si>
  <si>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</si>
  <si>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</si>
  <si>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</si>
  <si>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</si>
  <si>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NLVPPVATV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</si>
  <si>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</si>
  <si>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</si>
  <si>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</si>
  <si>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</si>
  <si>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</si>
  <si>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</si>
  <si>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</si>
  <si>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</si>
  <si>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</si>
  <si>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</si>
  <si>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</si>
  <si>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</si>
  <si>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</si>
  <si>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NLVPQVATV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</si>
  <si>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</si>
  <si>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</si>
  <si>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</si>
  <si>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</si>
  <si>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</si>
  <si>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</si>
  <si>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</si>
  <si>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</si>
  <si>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</si>
  <si>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</si>
  <si>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</si>
  <si>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</si>
  <si>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</si>
  <si>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NLVPRVATV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</si>
  <si>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</si>
  <si>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</si>
  <si>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</si>
  <si>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</si>
  <si>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</si>
  <si>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</si>
  <si>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</si>
  <si>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</si>
  <si>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</si>
  <si>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</si>
  <si>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</si>
  <si>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</si>
  <si>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</si>
  <si>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NLVPSVATV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</si>
  <si>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</si>
  <si>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</si>
  <si>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</si>
  <si>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</si>
  <si>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</si>
  <si>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</si>
  <si>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</si>
  <si>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</si>
  <si>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</si>
  <si>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</si>
  <si>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</si>
  <si>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</si>
  <si>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</si>
  <si>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NLVPTVATV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</si>
  <si>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</si>
  <si>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</si>
  <si>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</si>
  <si>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</si>
  <si>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</si>
  <si>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</si>
  <si>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</si>
  <si>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</si>
  <si>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</si>
  <si>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</si>
  <si>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</si>
  <si>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</si>
  <si>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</si>
  <si>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NLVPVVATV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</si>
  <si>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</si>
  <si>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</si>
  <si>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</si>
  <si>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</si>
  <si>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</si>
  <si>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</si>
  <si>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</si>
  <si>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</si>
  <si>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</si>
  <si>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</si>
  <si>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</si>
  <si>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</si>
  <si>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</si>
  <si>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NLVPWVATV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</si>
  <si>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</si>
  <si>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</si>
  <si>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</si>
  <si>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</si>
  <si>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</si>
  <si>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</si>
  <si>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</si>
  <si>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</si>
  <si>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</si>
  <si>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</si>
  <si>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</si>
  <si>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</si>
  <si>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</si>
  <si>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NLVPYVATV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</si>
  <si>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</si>
  <si>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</si>
  <si>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</si>
  <si>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</si>
  <si>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</si>
  <si>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</si>
  <si>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</si>
  <si>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</si>
  <si>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</si>
  <si>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</si>
  <si>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</si>
  <si>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</si>
  <si>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</si>
  <si>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NLVPMAATV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</si>
  <si>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</si>
  <si>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</si>
  <si>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</si>
  <si>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</si>
  <si>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</si>
  <si>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</si>
  <si>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</si>
  <si>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</si>
  <si>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</si>
  <si>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</si>
  <si>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</si>
  <si>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</si>
  <si>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</si>
  <si>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NLVPMCATV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</si>
  <si>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</si>
  <si>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</si>
  <si>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</si>
  <si>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</si>
  <si>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</si>
  <si>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</si>
  <si>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</si>
  <si>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</si>
  <si>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</si>
  <si>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</si>
  <si>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</si>
  <si>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</si>
  <si>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</si>
  <si>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NLVPMDATV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</si>
  <si>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</si>
  <si>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</si>
  <si>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</si>
  <si>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</si>
  <si>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</si>
  <si>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</si>
  <si>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</si>
  <si>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</si>
  <si>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</si>
  <si>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</si>
  <si>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</si>
  <si>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</si>
  <si>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</si>
  <si>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NLVPMEATV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</si>
  <si>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</si>
  <si>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</si>
  <si>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</si>
  <si>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</si>
  <si>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</si>
  <si>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</si>
  <si>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</si>
  <si>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</si>
  <si>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</si>
  <si>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</si>
  <si>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</si>
  <si>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</si>
  <si>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</si>
  <si>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NLVPMFATV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</si>
  <si>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</si>
  <si>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</si>
  <si>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</si>
  <si>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</si>
  <si>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</si>
  <si>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</si>
  <si>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</si>
  <si>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</si>
  <si>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</si>
  <si>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</si>
  <si>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</si>
  <si>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</si>
  <si>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</si>
  <si>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NLVPMGATV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</si>
  <si>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</si>
  <si>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</si>
  <si>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</si>
  <si>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</si>
  <si>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</si>
  <si>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</si>
  <si>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</si>
  <si>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</si>
  <si>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</si>
  <si>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</si>
  <si>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</si>
  <si>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</si>
  <si>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</si>
  <si>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NLVPMHATV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</si>
  <si>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</si>
  <si>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</si>
  <si>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</si>
  <si>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</si>
  <si>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</si>
  <si>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</si>
  <si>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</si>
  <si>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</si>
  <si>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</si>
  <si>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</si>
  <si>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</si>
  <si>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</si>
  <si>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</si>
  <si>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NLVPMIATV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</si>
  <si>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</si>
  <si>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</si>
  <si>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</si>
  <si>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</si>
  <si>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</si>
  <si>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</si>
  <si>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</si>
  <si>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</si>
  <si>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</si>
  <si>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</si>
  <si>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</si>
  <si>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</si>
  <si>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</si>
  <si>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NLVPMKATV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</si>
  <si>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</si>
  <si>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</si>
  <si>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</si>
  <si>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</si>
  <si>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</si>
  <si>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</si>
  <si>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</si>
  <si>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</si>
  <si>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</si>
  <si>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</si>
  <si>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</si>
  <si>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</si>
  <si>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</si>
  <si>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NLVPMLATV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</si>
  <si>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</si>
  <si>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</si>
  <si>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</si>
  <si>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</si>
  <si>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</si>
  <si>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</si>
  <si>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</si>
  <si>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</si>
  <si>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</si>
  <si>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</si>
  <si>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</si>
  <si>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</si>
  <si>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</si>
  <si>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NLVPMMATV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</si>
  <si>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</si>
  <si>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</si>
  <si>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</si>
  <si>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</si>
  <si>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</si>
  <si>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</si>
  <si>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</si>
  <si>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</si>
  <si>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</si>
  <si>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</si>
  <si>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</si>
  <si>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</si>
  <si>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</si>
  <si>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NLVPMNATV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</si>
  <si>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</si>
  <si>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</si>
  <si>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</si>
  <si>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</si>
  <si>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</si>
  <si>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</si>
  <si>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</si>
  <si>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</si>
  <si>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</si>
  <si>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</si>
  <si>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</si>
  <si>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</si>
  <si>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</si>
  <si>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NLVPMPATV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</si>
  <si>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</si>
  <si>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</si>
  <si>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</si>
  <si>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</si>
  <si>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</si>
  <si>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</si>
  <si>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</si>
  <si>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</si>
  <si>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</si>
  <si>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</si>
  <si>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</si>
  <si>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</si>
  <si>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</si>
  <si>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NLVPMQATV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</si>
  <si>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</si>
  <si>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</si>
  <si>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</si>
  <si>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</si>
  <si>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</si>
  <si>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</si>
  <si>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</si>
  <si>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</si>
  <si>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</si>
  <si>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</si>
  <si>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</si>
  <si>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</si>
  <si>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</si>
  <si>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NLVPMRATV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</si>
  <si>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</si>
  <si>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</si>
  <si>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</si>
  <si>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</si>
  <si>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</si>
  <si>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</si>
  <si>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</si>
  <si>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</si>
  <si>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</si>
  <si>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</si>
  <si>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</si>
  <si>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</si>
  <si>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</si>
  <si>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NLVPMSATV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</si>
  <si>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</si>
  <si>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</si>
  <si>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</si>
  <si>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</si>
  <si>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</si>
  <si>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</si>
  <si>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</si>
  <si>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</si>
  <si>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</si>
  <si>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</si>
  <si>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</si>
  <si>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</si>
  <si>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</si>
  <si>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NLVPMTATV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</si>
  <si>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</si>
  <si>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</si>
  <si>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</si>
  <si>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</si>
  <si>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</si>
  <si>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</si>
  <si>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</si>
  <si>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</si>
  <si>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</si>
  <si>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</si>
  <si>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</si>
  <si>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</si>
  <si>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</si>
  <si>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NLVPMWATV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</si>
  <si>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</si>
  <si>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</si>
  <si>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</si>
  <si>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</si>
  <si>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</si>
  <si>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</si>
  <si>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</si>
  <si>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</si>
  <si>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</si>
  <si>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</si>
  <si>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</si>
  <si>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</si>
  <si>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</si>
  <si>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NLVPMYATV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</si>
  <si>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</si>
  <si>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</si>
  <si>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</si>
  <si>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</si>
  <si>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</si>
  <si>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</si>
  <si>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</si>
  <si>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</si>
  <si>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</si>
  <si>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</si>
  <si>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</si>
  <si>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</si>
  <si>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</si>
  <si>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NLVPMVCTV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</si>
  <si>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</si>
  <si>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</si>
  <si>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</si>
  <si>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</si>
  <si>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</si>
  <si>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</si>
  <si>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</si>
  <si>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</si>
  <si>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</si>
  <si>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</si>
  <si>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</si>
  <si>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</si>
  <si>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</si>
  <si>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NLVPMVDTV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</si>
  <si>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</si>
  <si>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</si>
  <si>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</si>
  <si>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</si>
  <si>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</si>
  <si>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</si>
  <si>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</si>
  <si>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</si>
  <si>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</si>
  <si>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</si>
  <si>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</si>
  <si>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</si>
  <si>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</si>
  <si>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NLVPMVETV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</si>
  <si>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</si>
  <si>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</si>
  <si>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</si>
  <si>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</si>
  <si>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</si>
  <si>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</si>
  <si>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</si>
  <si>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</si>
  <si>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</si>
  <si>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</si>
  <si>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</si>
  <si>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</si>
  <si>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</si>
  <si>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NLVPMVFTV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</si>
  <si>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</si>
  <si>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</si>
  <si>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</si>
  <si>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</si>
  <si>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</si>
  <si>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</si>
  <si>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</si>
  <si>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</si>
  <si>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</si>
  <si>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</si>
  <si>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</si>
  <si>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</si>
  <si>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</si>
  <si>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NLVPMVGTV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</si>
  <si>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</si>
  <si>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</si>
  <si>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</si>
  <si>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</si>
  <si>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</si>
  <si>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</si>
  <si>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</si>
  <si>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</si>
  <si>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</si>
  <si>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</si>
  <si>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</si>
  <si>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</si>
  <si>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</si>
  <si>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NLVPMVHTV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</si>
  <si>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</si>
  <si>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</si>
  <si>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</si>
  <si>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</si>
  <si>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</si>
  <si>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</si>
  <si>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</si>
  <si>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</si>
  <si>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</si>
  <si>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</si>
  <si>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</si>
  <si>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</si>
  <si>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</si>
  <si>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NLVPMVITV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</si>
  <si>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</si>
  <si>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</si>
  <si>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</si>
  <si>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</si>
  <si>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</si>
  <si>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</si>
  <si>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</si>
  <si>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</si>
  <si>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</si>
  <si>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</si>
  <si>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</si>
  <si>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</si>
  <si>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</si>
  <si>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NLVPMVKTV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</si>
  <si>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</si>
  <si>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</si>
  <si>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</si>
  <si>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</si>
  <si>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</si>
  <si>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</si>
  <si>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</si>
  <si>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</si>
  <si>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</si>
  <si>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</si>
  <si>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</si>
  <si>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</si>
  <si>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</si>
  <si>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NLVPMVLTV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</si>
  <si>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</si>
  <si>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</si>
  <si>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</si>
  <si>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</si>
  <si>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</si>
  <si>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</si>
  <si>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</si>
  <si>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</si>
  <si>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</si>
  <si>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</si>
  <si>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</si>
  <si>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</si>
  <si>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</si>
  <si>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NLVPMVMTV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</si>
  <si>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</si>
  <si>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</si>
  <si>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</si>
  <si>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</si>
  <si>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</si>
  <si>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</si>
  <si>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</si>
  <si>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</si>
  <si>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</si>
  <si>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</si>
  <si>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</si>
  <si>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</si>
  <si>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</si>
  <si>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NLVPMVNTV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</si>
  <si>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</si>
  <si>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</si>
  <si>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</si>
  <si>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</si>
  <si>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</si>
  <si>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</si>
  <si>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</si>
  <si>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</si>
  <si>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</si>
  <si>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</si>
  <si>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</si>
  <si>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</si>
  <si>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</si>
  <si>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NLVPMVPTV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</si>
  <si>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</si>
  <si>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</si>
  <si>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</si>
  <si>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</si>
  <si>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</si>
  <si>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</si>
  <si>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</si>
  <si>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</si>
  <si>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</si>
  <si>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</si>
  <si>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</si>
  <si>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</si>
  <si>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</si>
  <si>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NLVPMVQTV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</si>
  <si>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</si>
  <si>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</si>
  <si>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</si>
  <si>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</si>
  <si>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</si>
  <si>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</si>
  <si>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</si>
  <si>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</si>
  <si>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</si>
  <si>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</si>
  <si>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</si>
  <si>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</si>
  <si>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</si>
  <si>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NLVPMVRTV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</si>
  <si>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</si>
  <si>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</si>
  <si>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</si>
  <si>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</si>
  <si>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</si>
  <si>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</si>
  <si>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</si>
  <si>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</si>
  <si>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</si>
  <si>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</si>
  <si>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</si>
  <si>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</si>
  <si>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</si>
  <si>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NLVPMVSTV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</si>
  <si>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</si>
  <si>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</si>
  <si>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</si>
  <si>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</si>
  <si>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</si>
  <si>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</si>
  <si>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</si>
  <si>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</si>
  <si>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</si>
  <si>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</si>
  <si>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</si>
  <si>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</si>
  <si>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</si>
  <si>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NLVPMVTTV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</si>
  <si>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</si>
  <si>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</si>
  <si>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</si>
  <si>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</si>
  <si>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</si>
  <si>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</si>
  <si>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</si>
  <si>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</si>
  <si>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</si>
  <si>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</si>
  <si>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</si>
  <si>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</si>
  <si>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</si>
  <si>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NLVPMVVTV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</si>
  <si>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</si>
  <si>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</si>
  <si>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</si>
  <si>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</si>
  <si>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</si>
  <si>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</si>
  <si>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</si>
  <si>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</si>
  <si>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</si>
  <si>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</si>
  <si>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</si>
  <si>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</si>
  <si>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</si>
  <si>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NLVPMVWTV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</si>
  <si>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</si>
  <si>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</si>
  <si>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</si>
  <si>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</si>
  <si>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</si>
  <si>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</si>
  <si>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</si>
  <si>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</si>
  <si>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</si>
  <si>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</si>
  <si>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</si>
  <si>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</si>
  <si>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</si>
  <si>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NLVPMVYTV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</si>
  <si>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</si>
  <si>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</si>
  <si>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</si>
  <si>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</si>
  <si>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</si>
  <si>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</si>
  <si>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</si>
  <si>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</si>
  <si>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</si>
  <si>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</si>
  <si>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</si>
  <si>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</si>
  <si>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</si>
  <si>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NLVPMVAAV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</si>
  <si>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</si>
  <si>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</si>
  <si>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</si>
  <si>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</si>
  <si>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</si>
  <si>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</si>
  <si>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</si>
  <si>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</si>
  <si>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</si>
  <si>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</si>
  <si>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</si>
  <si>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</si>
  <si>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</si>
  <si>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NLVPMVACV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</si>
  <si>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</si>
  <si>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</si>
  <si>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</si>
  <si>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</si>
  <si>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</si>
  <si>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</si>
  <si>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</si>
  <si>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</si>
  <si>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</si>
  <si>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</si>
  <si>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</si>
  <si>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</si>
  <si>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</si>
  <si>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NLVPMVADV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</si>
  <si>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</si>
  <si>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</si>
  <si>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</si>
  <si>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</si>
  <si>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</si>
  <si>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</si>
  <si>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</si>
  <si>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</si>
  <si>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</si>
  <si>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</si>
  <si>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</si>
  <si>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</si>
  <si>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</si>
  <si>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NLVPMVAEV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</si>
  <si>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</si>
  <si>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</si>
  <si>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</si>
  <si>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</si>
  <si>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</si>
  <si>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</si>
  <si>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</si>
  <si>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</si>
  <si>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</si>
  <si>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</si>
  <si>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</si>
  <si>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</si>
  <si>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</si>
  <si>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NLVPMVAFV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</si>
  <si>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</si>
  <si>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</si>
  <si>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</si>
  <si>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</si>
  <si>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</si>
  <si>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</si>
  <si>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</si>
  <si>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</si>
  <si>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</si>
  <si>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</si>
  <si>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</si>
  <si>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</si>
  <si>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</si>
  <si>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NLVPMVAGV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</si>
  <si>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</si>
  <si>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</si>
  <si>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</si>
  <si>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</si>
  <si>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</si>
  <si>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</si>
  <si>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</si>
  <si>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</si>
  <si>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</si>
  <si>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</si>
  <si>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</si>
  <si>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</si>
  <si>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</si>
  <si>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NLVPMVAHV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</si>
  <si>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</si>
  <si>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</si>
  <si>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</si>
  <si>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</si>
  <si>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</si>
  <si>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</si>
  <si>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</si>
  <si>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</si>
  <si>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</si>
  <si>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</si>
  <si>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</si>
  <si>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</si>
  <si>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</si>
  <si>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NLVPMVAIV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</si>
  <si>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</si>
  <si>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</si>
  <si>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</si>
  <si>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</si>
  <si>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</si>
  <si>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</si>
  <si>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</si>
  <si>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</si>
  <si>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</si>
  <si>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</si>
  <si>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</si>
  <si>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</si>
  <si>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</si>
  <si>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NLVPMVAKV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</si>
  <si>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</si>
  <si>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</si>
  <si>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</si>
  <si>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</si>
  <si>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</si>
  <si>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</si>
  <si>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</si>
  <si>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</si>
  <si>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</si>
  <si>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</si>
  <si>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</si>
  <si>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</si>
  <si>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</si>
  <si>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NLVPMVALV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</si>
  <si>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</si>
  <si>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</si>
  <si>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</si>
  <si>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</si>
  <si>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</si>
  <si>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</si>
  <si>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</si>
  <si>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</si>
  <si>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</si>
  <si>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</si>
  <si>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</si>
  <si>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</si>
  <si>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</si>
  <si>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NLVPMVAMV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</si>
  <si>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</si>
  <si>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</si>
  <si>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</si>
  <si>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</si>
  <si>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</si>
  <si>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</si>
  <si>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</si>
  <si>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</si>
  <si>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</si>
  <si>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</si>
  <si>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</si>
  <si>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</si>
  <si>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</si>
  <si>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NLVPMVANV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</si>
  <si>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</si>
  <si>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</si>
  <si>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</si>
  <si>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</si>
  <si>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</si>
  <si>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</si>
  <si>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</si>
  <si>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</si>
  <si>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</si>
  <si>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</si>
  <si>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</si>
  <si>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</si>
  <si>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</si>
  <si>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NLVPMVAPV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</si>
  <si>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</si>
  <si>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</si>
  <si>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</si>
  <si>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</si>
  <si>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</si>
  <si>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</si>
  <si>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</si>
  <si>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</si>
  <si>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</si>
  <si>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</si>
  <si>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</si>
  <si>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</si>
  <si>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</si>
  <si>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NLVPMVAQV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</si>
  <si>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</si>
  <si>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</si>
  <si>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</si>
  <si>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</si>
  <si>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</si>
  <si>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</si>
  <si>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</si>
  <si>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</si>
  <si>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</si>
  <si>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</si>
  <si>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</si>
  <si>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</si>
  <si>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</si>
  <si>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NLVPMVARV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</si>
  <si>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</si>
  <si>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</si>
  <si>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</si>
  <si>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</si>
  <si>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</si>
  <si>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</si>
  <si>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</si>
  <si>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</si>
  <si>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</si>
  <si>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</si>
  <si>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</si>
  <si>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</si>
  <si>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</si>
  <si>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NLVPMVASV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</si>
  <si>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</si>
  <si>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</si>
  <si>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</si>
  <si>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</si>
  <si>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</si>
  <si>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</si>
  <si>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</si>
  <si>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</si>
  <si>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</si>
  <si>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</si>
  <si>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</si>
  <si>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</si>
  <si>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</si>
  <si>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NLVPMVAVV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</si>
  <si>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</si>
  <si>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</si>
  <si>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</si>
  <si>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</si>
  <si>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</si>
  <si>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</si>
  <si>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</si>
  <si>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</si>
  <si>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</si>
  <si>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</si>
  <si>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</si>
  <si>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</si>
  <si>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</si>
  <si>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NLVPMVAWV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</si>
  <si>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</si>
  <si>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</si>
  <si>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</si>
  <si>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</si>
  <si>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</si>
  <si>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</si>
  <si>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</si>
  <si>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</si>
  <si>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</si>
  <si>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</si>
  <si>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</si>
  <si>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</si>
  <si>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</si>
  <si>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NLVPMVAYV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</si>
  <si>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</si>
  <si>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</si>
  <si>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</si>
  <si>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</si>
  <si>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</si>
  <si>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</si>
  <si>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</si>
  <si>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</si>
  <si>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</si>
  <si>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</si>
  <si>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</si>
  <si>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</si>
  <si>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</si>
  <si>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NLVPMVATA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</si>
  <si>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</si>
  <si>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</si>
  <si>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</si>
  <si>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</si>
  <si>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</si>
  <si>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</si>
  <si>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</si>
  <si>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</si>
  <si>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</si>
  <si>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</si>
  <si>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</si>
  <si>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</si>
  <si>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</si>
  <si>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NLVPMVATC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</si>
  <si>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</si>
  <si>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</si>
  <si>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</si>
  <si>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</si>
  <si>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</si>
  <si>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</si>
  <si>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</si>
  <si>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</si>
  <si>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</si>
  <si>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</si>
  <si>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</si>
  <si>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</si>
  <si>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</si>
  <si>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NLVPMVATD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</si>
  <si>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</si>
  <si>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</si>
  <si>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</si>
  <si>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</si>
  <si>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</si>
  <si>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</si>
  <si>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</si>
  <si>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</si>
  <si>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</si>
  <si>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</si>
  <si>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</si>
  <si>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</si>
  <si>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</si>
  <si>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NLVPMVATE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</si>
  <si>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</si>
  <si>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</si>
  <si>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</si>
  <si>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</si>
  <si>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</si>
  <si>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</si>
  <si>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</si>
  <si>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</si>
  <si>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</si>
  <si>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</si>
  <si>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</si>
  <si>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</si>
  <si>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</si>
  <si>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NLVPMVATF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</si>
  <si>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</si>
  <si>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</si>
  <si>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</si>
  <si>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</si>
  <si>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</si>
  <si>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</si>
  <si>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</si>
  <si>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</si>
  <si>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</si>
  <si>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</si>
  <si>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</si>
  <si>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</si>
  <si>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</si>
  <si>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NLVPMVATG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</si>
  <si>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</si>
  <si>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</si>
  <si>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</si>
  <si>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</si>
  <si>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</si>
  <si>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</si>
  <si>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</si>
  <si>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</si>
  <si>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</si>
  <si>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</si>
  <si>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</si>
  <si>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</si>
  <si>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</si>
  <si>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NLVPMVATH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</si>
  <si>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</si>
  <si>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</si>
  <si>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</si>
  <si>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</si>
  <si>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</si>
  <si>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</si>
  <si>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</si>
  <si>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</si>
  <si>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</si>
  <si>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</si>
  <si>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</si>
  <si>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</si>
  <si>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</si>
  <si>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NLVPMVATI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</si>
  <si>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</si>
  <si>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</si>
  <si>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</si>
  <si>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</si>
  <si>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</si>
  <si>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</si>
  <si>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</si>
  <si>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</si>
  <si>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</si>
  <si>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</si>
  <si>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</si>
  <si>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</si>
  <si>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</si>
  <si>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NLVPMVATK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</si>
  <si>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</si>
  <si>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</si>
  <si>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</si>
  <si>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</si>
  <si>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</si>
  <si>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</si>
  <si>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</si>
  <si>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</si>
  <si>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</si>
  <si>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</si>
  <si>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</si>
  <si>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</si>
  <si>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</si>
  <si>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NLVPMVATL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</si>
  <si>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</si>
  <si>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</si>
  <si>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</si>
  <si>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</si>
  <si>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</si>
  <si>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</si>
  <si>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</si>
  <si>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</si>
  <si>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</si>
  <si>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</si>
  <si>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</si>
  <si>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</si>
  <si>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</si>
  <si>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NLVPMVATM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</si>
  <si>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</si>
  <si>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</si>
  <si>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</si>
  <si>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</si>
  <si>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</si>
  <si>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</si>
  <si>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</si>
  <si>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</si>
  <si>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</si>
  <si>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</si>
  <si>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</si>
  <si>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</si>
  <si>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</si>
  <si>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NLVPMVATN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</si>
  <si>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</si>
  <si>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</si>
  <si>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</si>
  <si>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</si>
  <si>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</si>
  <si>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</si>
  <si>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</si>
  <si>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</si>
  <si>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</si>
  <si>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</si>
  <si>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</si>
  <si>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</si>
  <si>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</si>
  <si>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NLVPMVATP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</si>
  <si>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</si>
  <si>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</si>
  <si>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</si>
  <si>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</si>
  <si>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</si>
  <si>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</si>
  <si>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</si>
  <si>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</si>
  <si>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</si>
  <si>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</si>
  <si>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</si>
  <si>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</si>
  <si>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</si>
  <si>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NLVPMVATQ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</si>
  <si>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</si>
  <si>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</si>
  <si>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</si>
  <si>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</si>
  <si>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</si>
  <si>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</si>
  <si>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</si>
  <si>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</si>
  <si>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</si>
  <si>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</si>
  <si>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</si>
  <si>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</si>
  <si>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</si>
  <si>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NLVPMVATR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</si>
  <si>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</si>
  <si>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</si>
  <si>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</si>
  <si>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</si>
  <si>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</si>
  <si>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</si>
  <si>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</si>
  <si>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</si>
  <si>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</si>
  <si>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</si>
  <si>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</si>
  <si>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</si>
  <si>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</si>
  <si>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NLVPMVATS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</si>
  <si>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</si>
  <si>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</si>
  <si>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</si>
  <si>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</si>
  <si>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</si>
  <si>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</si>
  <si>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</si>
  <si>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</si>
  <si>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</si>
  <si>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</si>
  <si>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</si>
  <si>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</si>
  <si>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</si>
  <si>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NLVPMVATT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</si>
  <si>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</si>
  <si>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</si>
  <si>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</si>
  <si>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</si>
  <si>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</si>
  <si>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</si>
  <si>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</si>
  <si>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</si>
  <si>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</si>
  <si>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</si>
  <si>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</si>
  <si>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</si>
  <si>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</si>
  <si>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NLVPMVATW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</si>
  <si>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</si>
  <si>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</si>
  <si>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</si>
  <si>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</si>
  <si>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</si>
  <si>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</si>
  <si>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</si>
  <si>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</si>
  <si>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</si>
  <si>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</si>
  <si>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</si>
  <si>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</si>
  <si>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</si>
  <si>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NLVPMVATY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</si>
  <si>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</si>
  <si>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</si>
  <si>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</si>
  <si>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</si>
  <si>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</si>
  <si>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</si>
  <si>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</si>
  <si>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</si>
  <si>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</si>
  <si>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</si>
  <si>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</si>
  <si>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</si>
  <si>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</si>
  <si>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ALVPMVATV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</si>
  <si>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</si>
  <si>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</si>
  <si>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</si>
  <si>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</si>
  <si>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</si>
  <si>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</si>
  <si>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</si>
  <si>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</si>
  <si>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</si>
  <si>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</si>
  <si>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</si>
  <si>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</si>
  <si>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</si>
  <si>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CLVPMVATV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</si>
  <si>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</si>
  <si>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</si>
  <si>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</si>
  <si>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</si>
  <si>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</si>
  <si>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</si>
  <si>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</si>
  <si>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</si>
  <si>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</si>
  <si>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</si>
  <si>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</si>
  <si>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</si>
  <si>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</si>
  <si>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DLVPMVATV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</si>
  <si>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</si>
  <si>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</si>
  <si>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</si>
  <si>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</si>
  <si>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</si>
  <si>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</si>
  <si>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</si>
  <si>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</si>
  <si>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</si>
  <si>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</si>
  <si>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</si>
  <si>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</si>
  <si>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</si>
  <si>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ELVPMVATV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</si>
  <si>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</si>
  <si>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</si>
  <si>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</si>
  <si>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</si>
  <si>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</si>
  <si>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</si>
  <si>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</si>
  <si>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</si>
  <si>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</si>
  <si>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</si>
  <si>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</si>
  <si>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</si>
  <si>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</si>
  <si>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FLVPMVATV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</si>
  <si>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</si>
  <si>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</si>
  <si>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</si>
  <si>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</si>
  <si>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</si>
  <si>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</si>
  <si>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</si>
  <si>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</si>
  <si>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</si>
  <si>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</si>
  <si>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</si>
  <si>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</si>
  <si>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</si>
  <si>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GLVPMVATV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</si>
  <si>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</si>
  <si>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</si>
  <si>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</si>
  <si>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</si>
  <si>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</si>
  <si>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</si>
  <si>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</si>
  <si>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</si>
  <si>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</si>
  <si>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</si>
  <si>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</si>
  <si>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</si>
  <si>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</si>
  <si>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HLVPMVATV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</si>
  <si>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</si>
  <si>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</si>
  <si>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</si>
  <si>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</si>
  <si>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</si>
  <si>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</si>
  <si>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</si>
  <si>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</si>
  <si>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</si>
  <si>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</si>
  <si>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</si>
  <si>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</si>
  <si>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</si>
  <si>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ILVPMVATV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</si>
  <si>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</si>
  <si>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</si>
  <si>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</si>
  <si>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</si>
  <si>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</si>
  <si>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</si>
  <si>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</si>
  <si>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</si>
  <si>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</si>
  <si>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</si>
  <si>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</si>
  <si>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</si>
  <si>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</si>
  <si>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KLVPMVATV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</si>
  <si>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</si>
  <si>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</si>
  <si>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</si>
  <si>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</si>
  <si>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</si>
  <si>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</si>
  <si>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</si>
  <si>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</si>
  <si>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</si>
  <si>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</si>
  <si>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</si>
  <si>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</si>
  <si>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</si>
  <si>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LLVPMVATV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</si>
  <si>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</si>
  <si>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</si>
  <si>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</si>
  <si>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</si>
  <si>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</si>
  <si>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</si>
  <si>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</si>
  <si>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</si>
  <si>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</si>
  <si>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</si>
  <si>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</si>
  <si>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</si>
  <si>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</si>
  <si>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MLVPMVATV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</si>
  <si>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</si>
  <si>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</si>
  <si>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</si>
  <si>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</si>
  <si>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</si>
  <si>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</si>
  <si>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</si>
  <si>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</si>
  <si>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</si>
  <si>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</si>
  <si>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</si>
  <si>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</si>
  <si>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</si>
  <si>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</si>
  <si>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</si>
  <si>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</si>
  <si>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</si>
  <si>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</si>
  <si>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</si>
  <si>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</si>
  <si>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</si>
  <si>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</si>
  <si>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</si>
  <si>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</si>
  <si>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</si>
  <si>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</si>
  <si>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</si>
  <si>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PLVPMVATV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</si>
  <si>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</si>
  <si>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</si>
  <si>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</si>
  <si>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</si>
  <si>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</si>
  <si>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</si>
  <si>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</si>
  <si>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</si>
  <si>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</si>
  <si>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</si>
  <si>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</si>
  <si>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</si>
  <si>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</si>
  <si>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QLVPMVATV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</si>
  <si>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</si>
  <si>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</si>
  <si>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</si>
  <si>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</si>
  <si>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</si>
  <si>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</si>
  <si>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</si>
  <si>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</si>
  <si>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</si>
  <si>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</si>
  <si>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</si>
  <si>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</si>
  <si>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</si>
  <si>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RLVPMVATV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</si>
  <si>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</si>
  <si>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</si>
  <si>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</si>
  <si>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</si>
  <si>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</si>
  <si>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</si>
  <si>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</si>
  <si>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</si>
  <si>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</si>
  <si>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</si>
  <si>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</si>
  <si>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</si>
  <si>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</si>
  <si>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SLVPMVATV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</si>
  <si>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</si>
  <si>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</si>
  <si>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</si>
  <si>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</si>
  <si>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</si>
  <si>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</si>
  <si>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</si>
  <si>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</si>
  <si>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</si>
  <si>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</si>
  <si>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</si>
  <si>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</si>
  <si>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</si>
  <si>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TLVPMVATV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</si>
  <si>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</si>
  <si>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</si>
  <si>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</si>
  <si>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</si>
  <si>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</si>
  <si>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</si>
  <si>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</si>
  <si>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</si>
  <si>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</si>
  <si>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</si>
  <si>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</si>
  <si>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</si>
  <si>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</si>
  <si>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VLVPMVATV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</si>
  <si>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</si>
  <si>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</si>
  <si>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</si>
  <si>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</si>
  <si>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</si>
  <si>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</si>
  <si>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</si>
  <si>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</si>
  <si>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</si>
  <si>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</si>
  <si>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</si>
  <si>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</si>
  <si>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</si>
  <si>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WLVPMVATV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</si>
  <si>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</si>
  <si>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</si>
  <si>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</si>
  <si>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</si>
  <si>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</si>
  <si>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</si>
  <si>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</si>
  <si>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</si>
  <si>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</si>
  <si>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</si>
  <si>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</si>
  <si>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</si>
  <si>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</si>
  <si>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YLVPMVATV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</si>
  <si>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</si>
  <si>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</si>
  <si>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</si>
  <si>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</si>
  <si>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</si>
  <si>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</si>
  <si>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</si>
  <si>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</si>
  <si>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</si>
  <si>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</si>
  <si>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</si>
  <si>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</si>
  <si>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</si>
  <si>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NAVPMVATV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</si>
  <si>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</si>
  <si>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</si>
  <si>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</si>
  <si>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</si>
  <si>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</si>
  <si>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</si>
  <si>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</si>
  <si>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</si>
  <si>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</si>
  <si>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</si>
  <si>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</si>
  <si>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</si>
  <si>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</si>
  <si>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NCVPMVATV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</si>
  <si>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</si>
  <si>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</si>
  <si>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</si>
  <si>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</si>
  <si>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</si>
  <si>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</si>
  <si>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</si>
  <si>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</si>
  <si>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</si>
  <si>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</si>
  <si>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</si>
  <si>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</si>
  <si>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</si>
  <si>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NDVPMVATV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</si>
  <si>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</si>
  <si>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</si>
  <si>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</si>
  <si>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</si>
  <si>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</si>
  <si>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</si>
  <si>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</si>
  <si>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</si>
  <si>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</si>
  <si>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</si>
  <si>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</si>
  <si>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</si>
  <si>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</si>
  <si>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NEVPMVATV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</si>
  <si>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</si>
  <si>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</si>
  <si>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</si>
  <si>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</si>
  <si>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</si>
  <si>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</si>
  <si>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</si>
  <si>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</si>
  <si>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</si>
  <si>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</si>
  <si>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</si>
  <si>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</si>
  <si>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</si>
  <si>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NFVPMVATV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</si>
  <si>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</si>
  <si>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</si>
  <si>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</si>
  <si>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</si>
  <si>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</si>
  <si>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</si>
  <si>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</si>
  <si>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</si>
  <si>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</si>
  <si>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</si>
  <si>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</si>
  <si>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</si>
  <si>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</si>
  <si>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NGVPMVATV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</si>
  <si>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</si>
  <si>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</si>
  <si>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</si>
  <si>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</si>
  <si>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</si>
  <si>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</si>
  <si>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</si>
  <si>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</si>
  <si>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</si>
  <si>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</si>
  <si>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</si>
  <si>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</si>
  <si>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</si>
  <si>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NHVPMVATV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</si>
  <si>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</si>
  <si>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</si>
  <si>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</si>
  <si>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</si>
  <si>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</si>
  <si>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</si>
  <si>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</si>
  <si>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</si>
  <si>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</si>
  <si>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</si>
  <si>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</si>
  <si>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</si>
  <si>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</si>
  <si>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NIVPMVATV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</si>
  <si>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</si>
  <si>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</si>
  <si>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</si>
  <si>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</si>
  <si>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</si>
  <si>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</si>
  <si>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</si>
  <si>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</si>
  <si>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</si>
  <si>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</si>
  <si>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</si>
  <si>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</si>
  <si>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</si>
  <si>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NKVPMVATV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</si>
  <si>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</si>
  <si>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</si>
  <si>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</si>
  <si>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</si>
  <si>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</si>
  <si>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</si>
  <si>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</si>
  <si>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</si>
  <si>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</si>
  <si>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</si>
  <si>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</si>
  <si>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</si>
  <si>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</si>
  <si>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NMVPMVATV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</si>
  <si>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</si>
  <si>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</si>
  <si>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</si>
  <si>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</si>
  <si>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</si>
  <si>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</si>
  <si>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</si>
  <si>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</si>
  <si>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</si>
  <si>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</si>
  <si>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</si>
  <si>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</si>
  <si>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</si>
  <si>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NNVPMVATV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</si>
  <si>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</si>
  <si>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</si>
  <si>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</si>
  <si>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</si>
  <si>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</si>
  <si>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</si>
  <si>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</si>
  <si>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</si>
  <si>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</si>
  <si>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</si>
  <si>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</si>
  <si>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</si>
  <si>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</si>
  <si>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NPVPMVATV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</si>
  <si>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</si>
  <si>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</si>
  <si>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</si>
  <si>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</si>
  <si>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</si>
  <si>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</si>
  <si>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</si>
  <si>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</si>
  <si>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</si>
  <si>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</si>
  <si>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</si>
  <si>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</si>
  <si>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</si>
  <si>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NQVPMVATV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</si>
  <si>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</si>
  <si>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</si>
  <si>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</si>
  <si>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</si>
  <si>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</si>
  <si>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</si>
  <si>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</si>
  <si>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</si>
  <si>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</si>
  <si>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</si>
  <si>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</si>
  <si>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</si>
  <si>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</si>
  <si>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NRVPMVATV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</si>
  <si>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</si>
  <si>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</si>
  <si>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</si>
  <si>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</si>
  <si>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</si>
  <si>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</si>
  <si>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</si>
  <si>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</si>
  <si>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</si>
  <si>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</si>
  <si>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</si>
  <si>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</si>
  <si>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</si>
  <si>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NSVPMVATV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</si>
  <si>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</si>
  <si>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</si>
  <si>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</si>
  <si>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</si>
  <si>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</si>
  <si>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</si>
  <si>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</si>
  <si>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</si>
  <si>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</si>
  <si>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</si>
  <si>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</si>
  <si>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</si>
  <si>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</si>
  <si>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NTVPMVATV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</si>
  <si>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</si>
  <si>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</si>
  <si>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</si>
  <si>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</si>
  <si>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</si>
  <si>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</si>
  <si>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</si>
  <si>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</si>
  <si>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</si>
  <si>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</si>
  <si>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</si>
  <si>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</si>
  <si>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</si>
  <si>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NVVPMVATV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</si>
  <si>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</si>
  <si>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</si>
  <si>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</si>
  <si>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</si>
  <si>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</si>
  <si>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</si>
  <si>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</si>
  <si>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</si>
  <si>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</si>
  <si>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</si>
  <si>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</si>
  <si>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</si>
  <si>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</si>
  <si>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NWVPMVATV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</si>
  <si>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</si>
  <si>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</si>
  <si>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</si>
  <si>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</si>
  <si>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</si>
  <si>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</si>
  <si>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</si>
  <si>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</si>
  <si>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</si>
  <si>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</si>
  <si>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</si>
  <si>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</si>
  <si>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</si>
  <si>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NYVPMVATV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</si>
  <si>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</si>
  <si>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</si>
  <si>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</si>
  <si>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</si>
  <si>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</si>
  <si>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</si>
  <si>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</si>
  <si>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</si>
  <si>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</si>
  <si>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</si>
  <si>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</si>
  <si>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</si>
  <si>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</si>
  <si>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NLAPMVATV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</si>
  <si>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</si>
  <si>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</si>
  <si>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</si>
  <si>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</si>
  <si>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</si>
  <si>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</si>
  <si>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</si>
  <si>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</si>
  <si>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</si>
  <si>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</si>
  <si>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</si>
  <si>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</si>
  <si>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</si>
  <si>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NLCPMVATV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</si>
  <si>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</si>
  <si>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</si>
  <si>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</si>
  <si>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</si>
  <si>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</si>
  <si>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</si>
  <si>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</si>
  <si>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</si>
  <si>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</si>
  <si>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</si>
  <si>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</si>
  <si>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</si>
  <si>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</si>
  <si>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NLDPMVATV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</si>
  <si>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</si>
  <si>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</si>
  <si>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</si>
  <si>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</si>
  <si>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</si>
  <si>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</si>
  <si>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</si>
  <si>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</si>
  <si>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</si>
  <si>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</si>
  <si>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</si>
  <si>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</si>
  <si>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</si>
  <si>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NLEPMVATV</t>
  </si>
  <si>
    <t>NLV3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</si>
  <si>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</si>
  <si>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</si>
  <si>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</si>
  <si>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</si>
  <si>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</si>
  <si>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</si>
  <si>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</si>
  <si>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</si>
  <si>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</si>
  <si>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</si>
  <si>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NLFPMVATV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</si>
  <si>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</si>
  <si>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</si>
  <si>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</si>
  <si>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</si>
  <si>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</si>
  <si>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</si>
  <si>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</si>
  <si>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</si>
  <si>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</si>
  <si>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</si>
  <si>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</si>
  <si>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</si>
  <si>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</si>
  <si>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NLGPMVATV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</si>
  <si>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</si>
  <si>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</si>
  <si>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</si>
  <si>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</si>
  <si>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</si>
  <si>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</si>
  <si>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</si>
  <si>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</si>
  <si>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</si>
  <si>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</si>
  <si>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</si>
  <si>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</si>
  <si>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</si>
  <si>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NLHPMVATV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</si>
  <si>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</si>
  <si>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</si>
  <si>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</si>
  <si>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</si>
  <si>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</si>
  <si>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</si>
  <si>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</si>
  <si>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</si>
  <si>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</si>
  <si>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</si>
  <si>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</si>
  <si>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</si>
  <si>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</si>
  <si>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NLIPMVATV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</si>
  <si>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</si>
  <si>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</si>
  <si>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</si>
  <si>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</si>
  <si>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</si>
  <si>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</si>
  <si>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</si>
  <si>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</si>
  <si>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</si>
  <si>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</si>
  <si>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</si>
  <si>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</si>
  <si>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</si>
  <si>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NLKPMVATV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</si>
  <si>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</si>
  <si>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</si>
  <si>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</si>
  <si>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</si>
  <si>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</si>
  <si>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</si>
  <si>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</si>
  <si>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</si>
  <si>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</si>
  <si>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</si>
  <si>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</si>
  <si>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</si>
  <si>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</si>
  <si>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NLLPMVATV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</si>
  <si>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</si>
  <si>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</si>
  <si>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</si>
  <si>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</si>
  <si>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</si>
  <si>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</si>
  <si>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</si>
  <si>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</si>
  <si>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</si>
  <si>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</si>
  <si>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</si>
  <si>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</si>
  <si>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</si>
  <si>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NLMPMVATV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</si>
  <si>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</si>
  <si>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</si>
  <si>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</si>
  <si>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</si>
  <si>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</si>
  <si>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</si>
  <si>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</si>
  <si>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</si>
  <si>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</si>
  <si>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</si>
  <si>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</si>
  <si>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</si>
  <si>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</si>
  <si>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NLNPMVATV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</si>
  <si>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</si>
  <si>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</si>
  <si>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</si>
  <si>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</si>
  <si>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</si>
  <si>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</si>
  <si>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</si>
  <si>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</si>
  <si>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</si>
  <si>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</si>
  <si>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</si>
  <si>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</si>
  <si>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</si>
  <si>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NLPPMVATV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</si>
  <si>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</si>
  <si>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</si>
  <si>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</si>
  <si>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</si>
  <si>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</si>
  <si>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</si>
  <si>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</si>
  <si>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</si>
  <si>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</si>
  <si>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</si>
  <si>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</si>
  <si>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</si>
  <si>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</si>
  <si>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NLQPMVATV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</si>
  <si>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</si>
  <si>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</si>
  <si>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</si>
  <si>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</si>
  <si>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</si>
  <si>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</si>
  <si>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</si>
  <si>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</si>
  <si>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</si>
  <si>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</si>
  <si>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</si>
  <si>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</si>
  <si>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</si>
  <si>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NLRPMVATV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</si>
  <si>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</si>
  <si>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</si>
  <si>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</si>
  <si>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</si>
  <si>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</si>
  <si>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</si>
  <si>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</si>
  <si>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</si>
  <si>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</si>
  <si>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</si>
  <si>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</si>
  <si>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</si>
  <si>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</si>
  <si>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NLSPMVATV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</si>
  <si>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</si>
  <si>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</si>
  <si>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</si>
  <si>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</si>
  <si>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</si>
  <si>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</si>
  <si>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</si>
  <si>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</si>
  <si>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</si>
  <si>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</si>
  <si>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</si>
  <si>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</si>
  <si>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</si>
  <si>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NLTPMVATV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</si>
  <si>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</si>
  <si>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</si>
  <si>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</si>
  <si>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</si>
  <si>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</si>
  <si>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</si>
  <si>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</si>
  <si>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</si>
  <si>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</si>
  <si>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</si>
  <si>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</si>
  <si>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</si>
  <si>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</si>
  <si>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NLWPMVATV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</si>
  <si>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</si>
  <si>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</si>
  <si>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</si>
  <si>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</si>
  <si>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</si>
  <si>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</si>
  <si>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</si>
  <si>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</si>
  <si>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</si>
  <si>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</si>
  <si>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</si>
  <si>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</si>
  <si>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</si>
  <si>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NLYPMVATV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</si>
  <si>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</si>
  <si>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</si>
  <si>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</si>
  <si>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</si>
  <si>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</si>
  <si>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</si>
  <si>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</si>
  <si>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</si>
  <si>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</si>
  <si>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</si>
  <si>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</si>
  <si>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</si>
  <si>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</si>
  <si>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NLVAMVATV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</si>
  <si>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</si>
  <si>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</si>
  <si>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</si>
  <si>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</si>
  <si>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</si>
  <si>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</si>
  <si>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</si>
  <si>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</si>
  <si>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</si>
  <si>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</si>
  <si>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</si>
  <si>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</si>
  <si>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</si>
  <si>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NLVCMVATV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</si>
  <si>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</si>
  <si>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</si>
  <si>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</si>
  <si>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</si>
  <si>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</si>
  <si>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</si>
  <si>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</si>
  <si>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</si>
  <si>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</si>
  <si>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</si>
  <si>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</si>
  <si>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</si>
  <si>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</si>
  <si>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NLVDMVATV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</si>
  <si>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</si>
  <si>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</si>
  <si>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</si>
  <si>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</si>
  <si>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</si>
  <si>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</si>
  <si>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</si>
  <si>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</si>
  <si>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</si>
  <si>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</si>
  <si>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</si>
  <si>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</si>
  <si>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</si>
  <si>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NLVEMVATV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</si>
  <si>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</si>
  <si>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</si>
  <si>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</si>
  <si>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</si>
  <si>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</si>
  <si>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</si>
  <si>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</si>
  <si>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</si>
  <si>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</si>
  <si>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</si>
  <si>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</si>
  <si>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</si>
  <si>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</si>
  <si>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NLVFMVATV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</si>
  <si>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</si>
  <si>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</si>
  <si>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</si>
  <si>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</si>
  <si>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</si>
  <si>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</si>
  <si>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</si>
  <si>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</si>
  <si>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</si>
  <si>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</si>
  <si>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</si>
  <si>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</si>
  <si>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</si>
  <si>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NLVGMVATV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</si>
  <si>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</si>
  <si>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</si>
  <si>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</si>
  <si>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</si>
  <si>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</si>
  <si>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</si>
  <si>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</si>
  <si>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</si>
  <si>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</si>
  <si>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</si>
  <si>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</si>
  <si>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</si>
  <si>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</si>
  <si>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NLVHMVATV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</si>
  <si>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</si>
  <si>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</si>
  <si>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</si>
  <si>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</si>
  <si>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</si>
  <si>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</si>
  <si>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</si>
  <si>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</si>
  <si>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</si>
  <si>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</si>
  <si>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</si>
  <si>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</si>
  <si>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</si>
  <si>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NLVIMVATV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</si>
  <si>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</si>
  <si>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</si>
  <si>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</si>
  <si>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</si>
  <si>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</si>
  <si>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</si>
  <si>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</si>
  <si>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</si>
  <si>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</si>
  <si>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</si>
  <si>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</si>
  <si>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</si>
  <si>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</si>
  <si>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NLVKMVATV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</si>
  <si>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</si>
  <si>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</si>
  <si>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</si>
  <si>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</si>
  <si>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</si>
  <si>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</si>
  <si>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</si>
  <si>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</si>
  <si>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</si>
  <si>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</si>
  <si>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</si>
  <si>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</si>
  <si>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</si>
  <si>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NLVLMVATV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</si>
  <si>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</si>
  <si>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</si>
  <si>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</si>
  <si>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</si>
  <si>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</si>
  <si>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</si>
  <si>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</si>
  <si>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</si>
  <si>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</si>
  <si>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</si>
  <si>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</si>
  <si>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</si>
  <si>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</si>
  <si>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NLVMMVATV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</si>
  <si>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</si>
  <si>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</si>
  <si>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</si>
  <si>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</si>
  <si>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</si>
  <si>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</si>
  <si>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</si>
  <si>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</si>
  <si>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</si>
  <si>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</si>
  <si>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</si>
  <si>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</si>
  <si>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</si>
  <si>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NLVNMVATV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</si>
  <si>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</si>
  <si>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</si>
  <si>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</si>
  <si>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</si>
  <si>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</si>
  <si>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</si>
  <si>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</si>
  <si>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</si>
  <si>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</si>
  <si>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</si>
  <si>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</si>
  <si>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</si>
  <si>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</si>
  <si>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NLVQMVATV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</si>
  <si>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</si>
  <si>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</si>
  <si>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</si>
  <si>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</si>
  <si>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</si>
  <si>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</si>
  <si>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</si>
  <si>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</si>
  <si>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</si>
  <si>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</si>
  <si>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</si>
  <si>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</si>
  <si>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</si>
  <si>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NLVRMVATV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</si>
  <si>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</si>
  <si>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</si>
  <si>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</si>
  <si>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</si>
  <si>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</si>
  <si>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</si>
  <si>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</si>
  <si>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</si>
  <si>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</si>
  <si>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</si>
  <si>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</si>
  <si>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</si>
  <si>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</si>
  <si>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NLVSMVATV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</si>
  <si>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</si>
  <si>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</si>
  <si>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</si>
  <si>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</si>
  <si>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</si>
  <si>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</si>
  <si>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</si>
  <si>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</si>
  <si>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</si>
  <si>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</si>
  <si>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</si>
  <si>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</si>
  <si>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</si>
  <si>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NLVTMVATV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</si>
  <si>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</si>
  <si>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</si>
  <si>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</si>
  <si>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</si>
  <si>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</si>
  <si>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</si>
  <si>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</si>
  <si>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</si>
  <si>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</si>
  <si>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</si>
  <si>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</si>
  <si>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</si>
  <si>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</si>
  <si>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NLVVMVATV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</si>
  <si>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</si>
  <si>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</si>
  <si>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</si>
  <si>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</si>
  <si>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</si>
  <si>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</si>
  <si>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</si>
  <si>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</si>
  <si>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</si>
  <si>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</si>
  <si>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</si>
  <si>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</si>
  <si>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</si>
  <si>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NLVWMVATV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</si>
  <si>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</si>
  <si>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</si>
  <si>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</si>
  <si>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</si>
  <si>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</si>
  <si>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</si>
  <si>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</si>
  <si>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</si>
  <si>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</si>
  <si>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</si>
  <si>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</si>
  <si>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</si>
  <si>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</si>
  <si>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NLVYMVATV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</si>
  <si>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</si>
  <si>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</si>
  <si>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</si>
  <si>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</si>
  <si>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</si>
  <si>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</si>
  <si>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</si>
  <si>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</si>
  <si>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</si>
  <si>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</si>
  <si>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</si>
  <si>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</si>
  <si>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</si>
  <si>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NLVPAVATV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</si>
  <si>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</si>
  <si>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</si>
  <si>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</si>
  <si>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</si>
  <si>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</si>
  <si>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</si>
  <si>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</si>
  <si>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</si>
  <si>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</si>
  <si>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</si>
  <si>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</si>
  <si>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</si>
  <si>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</si>
  <si>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NLVPCVATV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</si>
  <si>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</si>
  <si>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</si>
  <si>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</si>
  <si>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</si>
  <si>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</si>
  <si>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</si>
  <si>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</si>
  <si>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</si>
  <si>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</si>
  <si>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</si>
  <si>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</si>
  <si>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</si>
  <si>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</si>
  <si>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NLVPDVATV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</si>
  <si>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</si>
  <si>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</si>
  <si>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</si>
  <si>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</si>
  <si>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</si>
  <si>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</si>
  <si>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</si>
  <si>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</si>
  <si>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</si>
  <si>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</si>
  <si>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</si>
  <si>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</si>
  <si>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</si>
  <si>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NLVPEVATV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</si>
  <si>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</si>
  <si>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</si>
  <si>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</si>
  <si>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</si>
  <si>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</si>
  <si>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</si>
  <si>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</si>
  <si>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</si>
  <si>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</si>
  <si>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</si>
  <si>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</si>
  <si>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</si>
  <si>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</si>
  <si>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NLVPFVATV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</si>
  <si>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</si>
  <si>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</si>
  <si>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</si>
  <si>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</si>
  <si>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</si>
  <si>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</si>
  <si>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</si>
  <si>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</si>
  <si>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</si>
  <si>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</si>
  <si>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</si>
  <si>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</si>
  <si>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</si>
  <si>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NLVPGVATV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</si>
  <si>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</si>
  <si>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</si>
  <si>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</si>
  <si>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</si>
  <si>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</si>
  <si>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</si>
  <si>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</si>
  <si>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</si>
  <si>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</si>
  <si>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</si>
  <si>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</si>
  <si>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</si>
  <si>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</si>
  <si>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NLVPHVATV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</si>
  <si>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</si>
  <si>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</si>
  <si>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</si>
  <si>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</si>
  <si>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</si>
  <si>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</si>
  <si>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</si>
  <si>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</si>
  <si>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</si>
  <si>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</si>
  <si>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</si>
  <si>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</si>
  <si>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</si>
  <si>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NLVPIVATV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</si>
  <si>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</si>
  <si>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</si>
  <si>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</si>
  <si>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</si>
  <si>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</si>
  <si>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</si>
  <si>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</si>
  <si>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</si>
  <si>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</si>
  <si>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</si>
  <si>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</si>
  <si>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</si>
  <si>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</si>
  <si>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NLVPKVATV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</si>
  <si>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</si>
  <si>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</si>
  <si>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</si>
  <si>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</si>
  <si>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</si>
  <si>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</si>
  <si>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</si>
  <si>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</si>
  <si>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</si>
  <si>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</si>
  <si>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</si>
  <si>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</si>
  <si>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</si>
  <si>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NLVPLVATV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</si>
  <si>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</si>
  <si>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</si>
  <si>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</si>
  <si>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</si>
  <si>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</si>
  <si>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</si>
  <si>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</si>
  <si>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</si>
  <si>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</si>
  <si>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</si>
  <si>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</si>
  <si>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</si>
  <si>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</si>
  <si>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NLVPNVATV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</si>
  <si>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</si>
  <si>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</si>
  <si>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</si>
  <si>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</si>
  <si>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</si>
  <si>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</si>
  <si>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</si>
  <si>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</si>
  <si>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</si>
  <si>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</si>
  <si>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</si>
  <si>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</si>
  <si>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</si>
  <si>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NLVPPVATV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</si>
  <si>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</si>
  <si>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</si>
  <si>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</si>
  <si>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</si>
  <si>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</si>
  <si>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</si>
  <si>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</si>
  <si>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</si>
  <si>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</si>
  <si>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</si>
  <si>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</si>
  <si>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</si>
  <si>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</si>
  <si>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NLVPQVATV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</si>
  <si>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</si>
  <si>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</si>
  <si>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</si>
  <si>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</si>
  <si>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</si>
  <si>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</si>
  <si>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</si>
  <si>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</si>
  <si>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</si>
  <si>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</si>
  <si>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</si>
  <si>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</si>
  <si>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</si>
  <si>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NLVPRVATV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</si>
  <si>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</si>
  <si>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</si>
  <si>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</si>
  <si>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</si>
  <si>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</si>
  <si>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</si>
  <si>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</si>
  <si>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</si>
  <si>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</si>
  <si>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</si>
  <si>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</si>
  <si>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</si>
  <si>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</si>
  <si>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NLVPSVATV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</si>
  <si>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</si>
  <si>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</si>
  <si>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</si>
  <si>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</si>
  <si>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</si>
  <si>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</si>
  <si>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</si>
  <si>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</si>
  <si>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</si>
  <si>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</si>
  <si>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</si>
  <si>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</si>
  <si>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</si>
  <si>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NLVPTVATV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</si>
  <si>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</si>
  <si>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</si>
  <si>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</si>
  <si>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</si>
  <si>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</si>
  <si>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</si>
  <si>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</si>
  <si>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</si>
  <si>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</si>
  <si>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</si>
  <si>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</si>
  <si>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</si>
  <si>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</si>
  <si>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NLVPVVATV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</si>
  <si>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</si>
  <si>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</si>
  <si>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</si>
  <si>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</si>
  <si>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</si>
  <si>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</si>
  <si>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</si>
  <si>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</si>
  <si>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</si>
  <si>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</si>
  <si>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</si>
  <si>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</si>
  <si>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</si>
  <si>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NLVPWVATV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</si>
  <si>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</si>
  <si>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</si>
  <si>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</si>
  <si>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</si>
  <si>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</si>
  <si>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</si>
  <si>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</si>
  <si>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</si>
  <si>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</si>
  <si>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</si>
  <si>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</si>
  <si>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</si>
  <si>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</si>
  <si>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NLVPYVATV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</si>
  <si>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</si>
  <si>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</si>
  <si>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</si>
  <si>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</si>
  <si>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</si>
  <si>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</si>
  <si>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</si>
  <si>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</si>
  <si>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</si>
  <si>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</si>
  <si>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</si>
  <si>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</si>
  <si>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</si>
  <si>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NLVPMAATV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</si>
  <si>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</si>
  <si>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</si>
  <si>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</si>
  <si>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</si>
  <si>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</si>
  <si>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</si>
  <si>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</si>
  <si>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</si>
  <si>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</si>
  <si>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</si>
  <si>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</si>
  <si>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</si>
  <si>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</si>
  <si>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NLVPMCATV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</si>
  <si>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</si>
  <si>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</si>
  <si>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</si>
  <si>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</si>
  <si>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</si>
  <si>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</si>
  <si>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</si>
  <si>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</si>
  <si>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</si>
  <si>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</si>
  <si>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</si>
  <si>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</si>
  <si>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</si>
  <si>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NLVPMDATV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</si>
  <si>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</si>
  <si>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</si>
  <si>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</si>
  <si>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</si>
  <si>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</si>
  <si>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</si>
  <si>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</si>
  <si>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</si>
  <si>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</si>
  <si>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</si>
  <si>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</si>
  <si>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</si>
  <si>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</si>
  <si>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NLVPMEATV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</si>
  <si>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</si>
  <si>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</si>
  <si>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</si>
  <si>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</si>
  <si>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</si>
  <si>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</si>
  <si>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</si>
  <si>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</si>
  <si>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</si>
  <si>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</si>
  <si>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</si>
  <si>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</si>
  <si>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</si>
  <si>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NLVPMFATV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</si>
  <si>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</si>
  <si>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</si>
  <si>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</si>
  <si>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</si>
  <si>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</si>
  <si>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</si>
  <si>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</si>
  <si>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</si>
  <si>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</si>
  <si>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</si>
  <si>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</si>
  <si>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</si>
  <si>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</si>
  <si>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NLVPMGATV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</si>
  <si>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</si>
  <si>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</si>
  <si>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</si>
  <si>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</si>
  <si>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</si>
  <si>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</si>
  <si>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</si>
  <si>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</si>
  <si>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</si>
  <si>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</si>
  <si>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</si>
  <si>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</si>
  <si>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</si>
  <si>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NLVPMHATV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</si>
  <si>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</si>
  <si>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</si>
  <si>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</si>
  <si>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</si>
  <si>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</si>
  <si>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</si>
  <si>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</si>
  <si>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</si>
  <si>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</si>
  <si>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</si>
  <si>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</si>
  <si>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</si>
  <si>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</si>
  <si>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NLVPMIATV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</si>
  <si>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</si>
  <si>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</si>
  <si>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</si>
  <si>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</si>
  <si>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</si>
  <si>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</si>
  <si>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</si>
  <si>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</si>
  <si>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</si>
  <si>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</si>
  <si>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</si>
  <si>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</si>
  <si>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</si>
  <si>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NLVPMKATV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</si>
  <si>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</si>
  <si>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</si>
  <si>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</si>
  <si>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</si>
  <si>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</si>
  <si>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</si>
  <si>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</si>
  <si>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</si>
  <si>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</si>
  <si>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</si>
  <si>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</si>
  <si>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</si>
  <si>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</si>
  <si>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NLVPMLATV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</si>
  <si>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</si>
  <si>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</si>
  <si>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</si>
  <si>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</si>
  <si>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</si>
  <si>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</si>
  <si>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</si>
  <si>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</si>
  <si>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</si>
  <si>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</si>
  <si>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</si>
  <si>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</si>
  <si>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</si>
  <si>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NLVPMMATV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</si>
  <si>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</si>
  <si>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</si>
  <si>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</si>
  <si>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</si>
  <si>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</si>
  <si>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</si>
  <si>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</si>
  <si>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</si>
  <si>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</si>
  <si>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</si>
  <si>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</si>
  <si>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</si>
  <si>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</si>
  <si>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NLVPMNATV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</si>
  <si>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</si>
  <si>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</si>
  <si>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</si>
  <si>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</si>
  <si>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</si>
  <si>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</si>
  <si>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</si>
  <si>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</si>
  <si>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</si>
  <si>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</si>
  <si>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</si>
  <si>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</si>
  <si>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</si>
  <si>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NLVPMPATV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</si>
  <si>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</si>
  <si>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</si>
  <si>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</si>
  <si>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</si>
  <si>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</si>
  <si>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</si>
  <si>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</si>
  <si>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</si>
  <si>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</si>
  <si>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</si>
  <si>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</si>
  <si>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</si>
  <si>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</si>
  <si>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NLVPMQATV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</si>
  <si>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</si>
  <si>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</si>
  <si>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</si>
  <si>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</si>
  <si>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</si>
  <si>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</si>
  <si>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</si>
  <si>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</si>
  <si>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</si>
  <si>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</si>
  <si>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</si>
  <si>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</si>
  <si>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</si>
  <si>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NLVPMRATV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</si>
  <si>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</si>
  <si>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</si>
  <si>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</si>
  <si>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</si>
  <si>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</si>
  <si>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</si>
  <si>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</si>
  <si>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</si>
  <si>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</si>
  <si>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</si>
  <si>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</si>
  <si>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</si>
  <si>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</si>
  <si>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NLVPMSATV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</si>
  <si>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</si>
  <si>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</si>
  <si>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</si>
  <si>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</si>
  <si>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</si>
  <si>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</si>
  <si>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</si>
  <si>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</si>
  <si>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</si>
  <si>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</si>
  <si>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</si>
  <si>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</si>
  <si>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</si>
  <si>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NLVPMTATV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</si>
  <si>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</si>
  <si>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</si>
  <si>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</si>
  <si>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</si>
  <si>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</si>
  <si>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</si>
  <si>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</si>
  <si>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</si>
  <si>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</si>
  <si>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</si>
  <si>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</si>
  <si>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</si>
  <si>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</si>
  <si>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NLVPMWATV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</si>
  <si>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</si>
  <si>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</si>
  <si>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</si>
  <si>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</si>
  <si>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</si>
  <si>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</si>
  <si>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</si>
  <si>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</si>
  <si>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</si>
  <si>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</si>
  <si>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</si>
  <si>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</si>
  <si>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</si>
  <si>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NLVPMYATV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</si>
  <si>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</si>
  <si>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</si>
  <si>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</si>
  <si>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</si>
  <si>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</si>
  <si>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</si>
  <si>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</si>
  <si>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</si>
  <si>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</si>
  <si>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</si>
  <si>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</si>
  <si>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</si>
  <si>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</si>
  <si>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NLVPMVCTV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</si>
  <si>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</si>
  <si>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</si>
  <si>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</si>
  <si>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</si>
  <si>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</si>
  <si>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</si>
  <si>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</si>
  <si>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</si>
  <si>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</si>
  <si>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</si>
  <si>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</si>
  <si>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</si>
  <si>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</si>
  <si>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NLVPMVDTV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</si>
  <si>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</si>
  <si>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</si>
  <si>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</si>
  <si>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</si>
  <si>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</si>
  <si>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</si>
  <si>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</si>
  <si>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</si>
  <si>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</si>
  <si>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</si>
  <si>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</si>
  <si>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</si>
  <si>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</si>
  <si>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NLVPMVETV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</si>
  <si>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</si>
  <si>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</si>
  <si>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</si>
  <si>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</si>
  <si>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</si>
  <si>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</si>
  <si>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</si>
  <si>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</si>
  <si>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</si>
  <si>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</si>
  <si>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</si>
  <si>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</si>
  <si>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</si>
  <si>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NLVPMVFTV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</si>
  <si>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</si>
  <si>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</si>
  <si>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</si>
  <si>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</si>
  <si>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</si>
  <si>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</si>
  <si>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</si>
  <si>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</si>
  <si>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</si>
  <si>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</si>
  <si>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</si>
  <si>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</si>
  <si>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</si>
  <si>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NLVPMVGTV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</si>
  <si>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</si>
  <si>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</si>
  <si>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</si>
  <si>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</si>
  <si>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</si>
  <si>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</si>
  <si>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</si>
  <si>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</si>
  <si>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</si>
  <si>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</si>
  <si>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</si>
  <si>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</si>
  <si>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</si>
  <si>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NLVPMVHTV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</si>
  <si>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</si>
  <si>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</si>
  <si>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</si>
  <si>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</si>
  <si>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</si>
  <si>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</si>
  <si>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</si>
  <si>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</si>
  <si>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</si>
  <si>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</si>
  <si>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</si>
  <si>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</si>
  <si>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</si>
  <si>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NLVPMVITV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</si>
  <si>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</si>
  <si>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</si>
  <si>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</si>
  <si>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</si>
  <si>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</si>
  <si>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</si>
  <si>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</si>
  <si>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</si>
  <si>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</si>
  <si>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</si>
  <si>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</si>
  <si>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</si>
  <si>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</si>
  <si>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NLVPMVKTV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</si>
  <si>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</si>
  <si>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</si>
  <si>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</si>
  <si>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</si>
  <si>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</si>
  <si>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</si>
  <si>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</si>
  <si>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</si>
  <si>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</si>
  <si>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</si>
  <si>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</si>
  <si>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</si>
  <si>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</si>
  <si>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NLVPMVLTV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</si>
  <si>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</si>
  <si>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</si>
  <si>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</si>
  <si>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</si>
  <si>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</si>
  <si>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</si>
  <si>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</si>
  <si>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</si>
  <si>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</si>
  <si>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</si>
  <si>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</si>
  <si>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</si>
  <si>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</si>
  <si>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NLVPMVMTV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</si>
  <si>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</si>
  <si>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</si>
  <si>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</si>
  <si>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</si>
  <si>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</si>
  <si>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</si>
  <si>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</si>
  <si>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</si>
  <si>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</si>
  <si>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</si>
  <si>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</si>
  <si>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</si>
  <si>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</si>
  <si>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NLVPMVNTV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</si>
  <si>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</si>
  <si>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</si>
  <si>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</si>
  <si>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</si>
  <si>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</si>
  <si>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</si>
  <si>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</si>
  <si>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</si>
  <si>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</si>
  <si>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</si>
  <si>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</si>
  <si>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</si>
  <si>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</si>
  <si>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NLVPMVPTV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</si>
  <si>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</si>
  <si>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</si>
  <si>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</si>
  <si>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</si>
  <si>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</si>
  <si>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</si>
  <si>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</si>
  <si>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</si>
  <si>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</si>
  <si>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</si>
  <si>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</si>
  <si>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</si>
  <si>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</si>
  <si>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NLVPMVQTV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</si>
  <si>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</si>
  <si>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</si>
  <si>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</si>
  <si>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</si>
  <si>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</si>
  <si>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</si>
  <si>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</si>
  <si>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</si>
  <si>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</si>
  <si>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</si>
  <si>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</si>
  <si>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</si>
  <si>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</si>
  <si>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NLVPMVRTV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</si>
  <si>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</si>
  <si>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</si>
  <si>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</si>
  <si>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</si>
  <si>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</si>
  <si>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</si>
  <si>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</si>
  <si>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</si>
  <si>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</si>
  <si>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</si>
  <si>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</si>
  <si>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</si>
  <si>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</si>
  <si>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NLVPMVSTV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</si>
  <si>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</si>
  <si>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</si>
  <si>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</si>
  <si>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</si>
  <si>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</si>
  <si>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</si>
  <si>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</si>
  <si>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</si>
  <si>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</si>
  <si>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</si>
  <si>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</si>
  <si>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</si>
  <si>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</si>
  <si>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NLVPMVTTV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</si>
  <si>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</si>
  <si>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</si>
  <si>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</si>
  <si>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</si>
  <si>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</si>
  <si>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</si>
  <si>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</si>
  <si>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</si>
  <si>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</si>
  <si>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</si>
  <si>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</si>
  <si>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</si>
  <si>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</si>
  <si>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NLVPMVVTV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</si>
  <si>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</si>
  <si>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</si>
  <si>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</si>
  <si>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</si>
  <si>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</si>
  <si>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</si>
  <si>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</si>
  <si>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</si>
  <si>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</si>
  <si>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</si>
  <si>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</si>
  <si>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</si>
  <si>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</si>
  <si>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NLVPMVWTV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</si>
  <si>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</si>
  <si>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</si>
  <si>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</si>
  <si>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</si>
  <si>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</si>
  <si>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</si>
  <si>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</si>
  <si>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</si>
  <si>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</si>
  <si>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</si>
  <si>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</si>
  <si>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</si>
  <si>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</si>
  <si>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NLVPMVYTV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</si>
  <si>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</si>
  <si>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</si>
  <si>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</si>
  <si>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</si>
  <si>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</si>
  <si>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</si>
  <si>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</si>
  <si>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</si>
  <si>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</si>
  <si>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</si>
  <si>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</si>
  <si>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</si>
  <si>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</si>
  <si>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NLVPMVAAV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</si>
  <si>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</si>
  <si>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</si>
  <si>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</si>
  <si>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</si>
  <si>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</si>
  <si>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</si>
  <si>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</si>
  <si>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</si>
  <si>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</si>
  <si>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</si>
  <si>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</si>
  <si>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</si>
  <si>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</si>
  <si>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NLVPMVACV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</si>
  <si>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</si>
  <si>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</si>
  <si>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</si>
  <si>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</si>
  <si>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</si>
  <si>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</si>
  <si>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</si>
  <si>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</si>
  <si>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</si>
  <si>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</si>
  <si>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</si>
  <si>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</si>
  <si>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</si>
  <si>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NLVPMVADV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</si>
  <si>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</si>
  <si>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</si>
  <si>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</si>
  <si>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</si>
  <si>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</si>
  <si>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</si>
  <si>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</si>
  <si>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</si>
  <si>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</si>
  <si>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</si>
  <si>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</si>
  <si>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</si>
  <si>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</si>
  <si>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NLVPMVAEV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</si>
  <si>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</si>
  <si>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</si>
  <si>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</si>
  <si>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</si>
  <si>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</si>
  <si>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</si>
  <si>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</si>
  <si>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</si>
  <si>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</si>
  <si>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</si>
  <si>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</si>
  <si>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</si>
  <si>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</si>
  <si>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NLVPMVAFV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</si>
  <si>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</si>
  <si>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</si>
  <si>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</si>
  <si>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</si>
  <si>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</si>
  <si>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</si>
  <si>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</si>
  <si>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</si>
  <si>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</si>
  <si>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</si>
  <si>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</si>
  <si>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</si>
  <si>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</si>
  <si>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NLVPMVAGV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</si>
  <si>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</si>
  <si>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</si>
  <si>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</si>
  <si>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</si>
  <si>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</si>
  <si>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</si>
  <si>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</si>
  <si>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</si>
  <si>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</si>
  <si>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</si>
  <si>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</si>
  <si>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</si>
  <si>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</si>
  <si>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NLVPMVAHV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</si>
  <si>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</si>
  <si>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</si>
  <si>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</si>
  <si>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</si>
  <si>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</si>
  <si>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</si>
  <si>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</si>
  <si>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</si>
  <si>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</si>
  <si>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</si>
  <si>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</si>
  <si>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</si>
  <si>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</si>
  <si>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NLVPMVAIV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</si>
  <si>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</si>
  <si>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</si>
  <si>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</si>
  <si>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</si>
  <si>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</si>
  <si>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</si>
  <si>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</si>
  <si>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</si>
  <si>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</si>
  <si>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</si>
  <si>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</si>
  <si>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</si>
  <si>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</si>
  <si>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NLVPMVAKV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</si>
  <si>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</si>
  <si>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</si>
  <si>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</si>
  <si>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</si>
  <si>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</si>
  <si>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</si>
  <si>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</si>
  <si>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</si>
  <si>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</si>
  <si>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</si>
  <si>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</si>
  <si>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</si>
  <si>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</si>
  <si>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NLVPMVALV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</si>
  <si>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</si>
  <si>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</si>
  <si>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</si>
  <si>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</si>
  <si>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</si>
  <si>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</si>
  <si>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</si>
  <si>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</si>
  <si>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</si>
  <si>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</si>
  <si>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</si>
  <si>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</si>
  <si>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</si>
  <si>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NLVPMVAMV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</si>
  <si>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</si>
  <si>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</si>
  <si>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</si>
  <si>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</si>
  <si>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</si>
  <si>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</si>
  <si>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</si>
  <si>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</si>
  <si>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</si>
  <si>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</si>
  <si>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</si>
  <si>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</si>
  <si>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</si>
  <si>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NLVPMVANV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</si>
  <si>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</si>
  <si>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</si>
  <si>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</si>
  <si>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</si>
  <si>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</si>
  <si>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</si>
  <si>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</si>
  <si>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</si>
  <si>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</si>
  <si>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</si>
  <si>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</si>
  <si>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</si>
  <si>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</si>
  <si>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NLVPMVAPV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</si>
  <si>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</si>
  <si>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</si>
  <si>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</si>
  <si>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</si>
  <si>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</si>
  <si>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</si>
  <si>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</si>
  <si>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</si>
  <si>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</si>
  <si>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</si>
  <si>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</si>
  <si>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</si>
  <si>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</si>
  <si>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NLVPMVAQV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</si>
  <si>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</si>
  <si>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</si>
  <si>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</si>
  <si>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</si>
  <si>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</si>
  <si>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</si>
  <si>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</si>
  <si>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</si>
  <si>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</si>
  <si>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</si>
  <si>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</si>
  <si>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</si>
  <si>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</si>
  <si>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NLVPMVARV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</si>
  <si>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</si>
  <si>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</si>
  <si>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</si>
  <si>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</si>
  <si>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</si>
  <si>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</si>
  <si>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</si>
  <si>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</si>
  <si>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</si>
  <si>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</si>
  <si>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</si>
  <si>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</si>
  <si>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</si>
  <si>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NLVPMVASV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</si>
  <si>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</si>
  <si>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</si>
  <si>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</si>
  <si>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</si>
  <si>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</si>
  <si>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</si>
  <si>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</si>
  <si>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</si>
  <si>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</si>
  <si>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</si>
  <si>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</si>
  <si>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</si>
  <si>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</si>
  <si>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NLVPMVAVV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</si>
  <si>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</si>
  <si>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</si>
  <si>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</si>
  <si>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</si>
  <si>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</si>
  <si>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</si>
  <si>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</si>
  <si>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</si>
  <si>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</si>
  <si>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</si>
  <si>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</si>
  <si>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</si>
  <si>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</si>
  <si>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NLVPMVAWV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</si>
  <si>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</si>
  <si>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</si>
  <si>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</si>
  <si>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</si>
  <si>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</si>
  <si>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</si>
  <si>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</si>
  <si>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</si>
  <si>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</si>
  <si>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</si>
  <si>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</si>
  <si>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</si>
  <si>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</si>
  <si>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NLVPMVAYV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</si>
  <si>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</si>
  <si>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</si>
  <si>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</si>
  <si>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</si>
  <si>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</si>
  <si>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</si>
  <si>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</si>
  <si>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</si>
  <si>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</si>
  <si>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</si>
  <si>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</si>
  <si>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</si>
  <si>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</si>
  <si>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NLVPMVATA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</si>
  <si>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</si>
  <si>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</si>
  <si>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</si>
  <si>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</si>
  <si>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</si>
  <si>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</si>
  <si>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</si>
  <si>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</si>
  <si>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</si>
  <si>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</si>
  <si>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</si>
  <si>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</si>
  <si>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</si>
  <si>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NLVPMVATC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</si>
  <si>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</si>
  <si>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</si>
  <si>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</si>
  <si>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</si>
  <si>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</si>
  <si>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</si>
  <si>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</si>
  <si>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</si>
  <si>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</si>
  <si>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</si>
  <si>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</si>
  <si>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</si>
  <si>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</si>
  <si>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NLVPMVATD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</si>
  <si>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</si>
  <si>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</si>
  <si>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</si>
  <si>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</si>
  <si>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</si>
  <si>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</si>
  <si>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</si>
  <si>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</si>
  <si>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</si>
  <si>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</si>
  <si>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</si>
  <si>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</si>
  <si>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</si>
  <si>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NLVPMVATE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</si>
  <si>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</si>
  <si>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</si>
  <si>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</si>
  <si>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</si>
  <si>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</si>
  <si>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</si>
  <si>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</si>
  <si>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</si>
  <si>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</si>
  <si>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</si>
  <si>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</si>
  <si>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</si>
  <si>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</si>
  <si>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NLVPMVATF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</si>
  <si>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</si>
  <si>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</si>
  <si>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</si>
  <si>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</si>
  <si>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</si>
  <si>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</si>
  <si>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</si>
  <si>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</si>
  <si>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</si>
  <si>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</si>
  <si>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</si>
  <si>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</si>
  <si>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</si>
  <si>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NLVPMVATG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</si>
  <si>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</si>
  <si>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</si>
  <si>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</si>
  <si>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</si>
  <si>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</si>
  <si>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</si>
  <si>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</si>
  <si>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</si>
  <si>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</si>
  <si>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</si>
  <si>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</si>
  <si>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</si>
  <si>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</si>
  <si>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NLVPMVATH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</si>
  <si>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</si>
  <si>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</si>
  <si>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</si>
  <si>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</si>
  <si>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</si>
  <si>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</si>
  <si>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</si>
  <si>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</si>
  <si>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</si>
  <si>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</si>
  <si>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</si>
  <si>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</si>
  <si>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</si>
  <si>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NLVPMVATI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</si>
  <si>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</si>
  <si>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</si>
  <si>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</si>
  <si>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</si>
  <si>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</si>
  <si>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</si>
  <si>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</si>
  <si>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</si>
  <si>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</si>
  <si>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</si>
  <si>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</si>
  <si>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</si>
  <si>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</si>
  <si>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NLVPMVATK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</si>
  <si>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</si>
  <si>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</si>
  <si>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</si>
  <si>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</si>
  <si>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</si>
  <si>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</si>
  <si>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</si>
  <si>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</si>
  <si>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</si>
  <si>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</si>
  <si>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</si>
  <si>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</si>
  <si>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</si>
  <si>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NLVPMVATL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</si>
  <si>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</si>
  <si>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</si>
  <si>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</si>
  <si>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</si>
  <si>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</si>
  <si>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</si>
  <si>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</si>
  <si>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</si>
  <si>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</si>
  <si>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</si>
  <si>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</si>
  <si>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</si>
  <si>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</si>
  <si>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NLVPMVATM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</si>
  <si>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</si>
  <si>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</si>
  <si>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</si>
  <si>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</si>
  <si>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</si>
  <si>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</si>
  <si>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</si>
  <si>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</si>
  <si>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</si>
  <si>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</si>
  <si>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</si>
  <si>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</si>
  <si>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</si>
  <si>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NLVPMVATN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</si>
  <si>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</si>
  <si>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</si>
  <si>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</si>
  <si>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</si>
  <si>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</si>
  <si>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</si>
  <si>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</si>
  <si>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</si>
  <si>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</si>
  <si>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</si>
  <si>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</si>
  <si>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</si>
  <si>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</si>
  <si>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NLVPMVATP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</si>
  <si>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</si>
  <si>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</si>
  <si>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</si>
  <si>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</si>
  <si>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</si>
  <si>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</si>
  <si>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</si>
  <si>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</si>
  <si>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</si>
  <si>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</si>
  <si>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</si>
  <si>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</si>
  <si>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</si>
  <si>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NLVPMVATQ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</si>
  <si>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</si>
  <si>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</si>
  <si>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</si>
  <si>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</si>
  <si>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</si>
  <si>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</si>
  <si>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</si>
  <si>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</si>
  <si>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</si>
  <si>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</si>
  <si>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</si>
  <si>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</si>
  <si>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</si>
  <si>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NLVPMVATR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</si>
  <si>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</si>
  <si>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</si>
  <si>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</si>
  <si>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</si>
  <si>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</si>
  <si>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</si>
  <si>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</si>
  <si>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</si>
  <si>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</si>
  <si>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</si>
  <si>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</si>
  <si>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</si>
  <si>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</si>
  <si>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NLVPMVATS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</si>
  <si>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</si>
  <si>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</si>
  <si>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</si>
  <si>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</si>
  <si>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</si>
  <si>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</si>
  <si>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</si>
  <si>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</si>
  <si>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</si>
  <si>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</si>
  <si>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</si>
  <si>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</si>
  <si>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</si>
  <si>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NLVPMVATT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</si>
  <si>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</si>
  <si>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</si>
  <si>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</si>
  <si>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</si>
  <si>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</si>
  <si>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</si>
  <si>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</si>
  <si>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</si>
  <si>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</si>
  <si>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</si>
  <si>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</si>
  <si>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</si>
  <si>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</si>
  <si>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NLVPMVATW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</si>
  <si>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</si>
  <si>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</si>
  <si>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</si>
  <si>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</si>
  <si>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</si>
  <si>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</si>
  <si>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</si>
  <si>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</si>
  <si>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</si>
  <si>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</si>
  <si>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</si>
  <si>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</si>
  <si>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</si>
  <si>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NLVPMVATY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</si>
  <si>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</si>
  <si>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</si>
  <si>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</si>
  <si>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</si>
  <si>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</si>
  <si>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</si>
  <si>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</si>
  <si>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</si>
  <si>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</si>
  <si>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</si>
  <si>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</si>
  <si>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</si>
  <si>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</si>
  <si>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APQDLNTML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</si>
  <si>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</si>
  <si>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</si>
  <si>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</si>
  <si>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</si>
  <si>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</si>
  <si>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</si>
  <si>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</si>
  <si>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</si>
  <si>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</si>
  <si>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</si>
  <si>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</si>
  <si>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</si>
  <si>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</si>
  <si>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CPQDLNTML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</si>
  <si>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</si>
  <si>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</si>
  <si>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</si>
  <si>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</si>
  <si>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</si>
  <si>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</si>
  <si>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</si>
  <si>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</si>
  <si>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</si>
  <si>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</si>
  <si>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</si>
  <si>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</si>
  <si>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</si>
  <si>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DPQDLNTML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</si>
  <si>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</si>
  <si>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</si>
  <si>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</si>
  <si>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</si>
  <si>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</si>
  <si>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</si>
  <si>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</si>
  <si>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</si>
  <si>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</si>
  <si>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</si>
  <si>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</si>
  <si>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</si>
  <si>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</si>
  <si>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EPQDLNTML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</si>
  <si>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</si>
  <si>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</si>
  <si>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</si>
  <si>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</si>
  <si>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</si>
  <si>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</si>
  <si>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</si>
  <si>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</si>
  <si>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</si>
  <si>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</si>
  <si>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</si>
  <si>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</si>
  <si>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</si>
  <si>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FPQDLNTML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</si>
  <si>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</si>
  <si>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</si>
  <si>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</si>
  <si>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</si>
  <si>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</si>
  <si>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</si>
  <si>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</si>
  <si>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</si>
  <si>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</si>
  <si>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</si>
  <si>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</si>
  <si>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</si>
  <si>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</si>
  <si>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GPQDLNTML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</si>
  <si>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</si>
  <si>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</si>
  <si>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</si>
  <si>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</si>
  <si>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</si>
  <si>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</si>
  <si>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</si>
  <si>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</si>
  <si>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</si>
  <si>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</si>
  <si>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</si>
  <si>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</si>
  <si>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</si>
  <si>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HPQDLNTML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</si>
  <si>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</si>
  <si>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</si>
  <si>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</si>
  <si>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</si>
  <si>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</si>
  <si>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</si>
  <si>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</si>
  <si>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</si>
  <si>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</si>
  <si>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</si>
  <si>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</si>
  <si>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</si>
  <si>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</si>
  <si>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IPQDLNTML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</si>
  <si>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</si>
  <si>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</si>
  <si>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</si>
  <si>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</si>
  <si>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</si>
  <si>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</si>
  <si>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</si>
  <si>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</si>
  <si>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</si>
  <si>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</si>
  <si>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</si>
  <si>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</si>
  <si>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</si>
  <si>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KPQDLNTML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</si>
  <si>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</si>
  <si>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</si>
  <si>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</si>
  <si>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</si>
  <si>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</si>
  <si>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</si>
  <si>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</si>
  <si>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</si>
  <si>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</si>
  <si>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</si>
  <si>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</si>
  <si>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</si>
  <si>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</si>
  <si>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LPQDLNTML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</si>
  <si>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</si>
  <si>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</si>
  <si>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</si>
  <si>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</si>
  <si>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</si>
  <si>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</si>
  <si>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</si>
  <si>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</si>
  <si>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</si>
  <si>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</si>
  <si>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</si>
  <si>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</si>
  <si>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</si>
  <si>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MPQDLNTML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</si>
  <si>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</si>
  <si>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</si>
  <si>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</si>
  <si>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</si>
  <si>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</si>
  <si>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</si>
  <si>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</si>
  <si>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</si>
  <si>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</si>
  <si>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</si>
  <si>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</si>
  <si>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</si>
  <si>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</si>
  <si>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NPQDLNTML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</si>
  <si>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</si>
  <si>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</si>
  <si>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</si>
  <si>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</si>
  <si>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</si>
  <si>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</si>
  <si>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</si>
  <si>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</si>
  <si>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</si>
  <si>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</si>
  <si>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</si>
  <si>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</si>
  <si>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</si>
  <si>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PPQDLNTML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</si>
  <si>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</si>
  <si>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</si>
  <si>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</si>
  <si>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</si>
  <si>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</si>
  <si>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</si>
  <si>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</si>
  <si>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</si>
  <si>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</si>
  <si>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</si>
  <si>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</si>
  <si>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</si>
  <si>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</si>
  <si>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QPQDLNTML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</si>
  <si>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</si>
  <si>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</si>
  <si>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</si>
  <si>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</si>
  <si>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</si>
  <si>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</si>
  <si>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</si>
  <si>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</si>
  <si>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</si>
  <si>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</si>
  <si>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</si>
  <si>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</si>
  <si>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</si>
  <si>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RPQDLNTML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</si>
  <si>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</si>
  <si>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</si>
  <si>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</si>
  <si>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</si>
  <si>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</si>
  <si>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</si>
  <si>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</si>
  <si>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</si>
  <si>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</si>
  <si>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</si>
  <si>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</si>
  <si>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</si>
  <si>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</si>
  <si>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SPQDLNTML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</si>
  <si>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</si>
  <si>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</si>
  <si>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</si>
  <si>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</si>
  <si>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</si>
  <si>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</si>
  <si>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</si>
  <si>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</si>
  <si>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</si>
  <si>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</si>
  <si>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</si>
  <si>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</si>
  <si>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</si>
  <si>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</si>
  <si>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</si>
  <si>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</si>
  <si>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</si>
  <si>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</si>
  <si>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</si>
  <si>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</si>
  <si>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</si>
  <si>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</si>
  <si>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</si>
  <si>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</si>
  <si>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</si>
  <si>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</si>
  <si>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</si>
  <si>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VPQDLNTML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</si>
  <si>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</si>
  <si>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</si>
  <si>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</si>
  <si>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</si>
  <si>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</si>
  <si>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</si>
  <si>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</si>
  <si>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</si>
  <si>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</si>
  <si>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</si>
  <si>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</si>
  <si>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</si>
  <si>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</si>
  <si>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WPQDLNTML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</si>
  <si>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</si>
  <si>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</si>
  <si>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</si>
  <si>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</si>
  <si>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</si>
  <si>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</si>
  <si>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</si>
  <si>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</si>
  <si>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</si>
  <si>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</si>
  <si>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</si>
  <si>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</si>
  <si>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</si>
  <si>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YPQDLNTML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</si>
  <si>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</si>
  <si>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</si>
  <si>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</si>
  <si>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</si>
  <si>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</si>
  <si>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</si>
  <si>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</si>
  <si>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</si>
  <si>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</si>
  <si>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</si>
  <si>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</si>
  <si>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</si>
  <si>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</si>
  <si>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TAQDLNTML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</si>
  <si>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</si>
  <si>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</si>
  <si>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</si>
  <si>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</si>
  <si>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</si>
  <si>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</si>
  <si>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</si>
  <si>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</si>
  <si>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</si>
  <si>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</si>
  <si>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</si>
  <si>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</si>
  <si>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</si>
  <si>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TCQDLNTML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</si>
  <si>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</si>
  <si>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</si>
  <si>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</si>
  <si>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</si>
  <si>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</si>
  <si>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</si>
  <si>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</si>
  <si>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</si>
  <si>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</si>
  <si>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</si>
  <si>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</si>
  <si>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</si>
  <si>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</si>
  <si>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TDQDLNTML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</si>
  <si>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</si>
  <si>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</si>
  <si>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</si>
  <si>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</si>
  <si>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</si>
  <si>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</si>
  <si>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</si>
  <si>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</si>
  <si>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</si>
  <si>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</si>
  <si>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</si>
  <si>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</si>
  <si>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</si>
  <si>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TEQDLNTML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</si>
  <si>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</si>
  <si>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</si>
  <si>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</si>
  <si>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</si>
  <si>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</si>
  <si>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</si>
  <si>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</si>
  <si>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</si>
  <si>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</si>
  <si>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</si>
  <si>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</si>
  <si>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</si>
  <si>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</si>
  <si>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TFQDLNTML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</si>
  <si>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</si>
  <si>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</si>
  <si>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</si>
  <si>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</si>
  <si>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</si>
  <si>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</si>
  <si>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</si>
  <si>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</si>
  <si>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</si>
  <si>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</si>
  <si>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</si>
  <si>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</si>
  <si>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</si>
  <si>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TGQDLNTML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</si>
  <si>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</si>
  <si>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</si>
  <si>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</si>
  <si>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</si>
  <si>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</si>
  <si>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</si>
  <si>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</si>
  <si>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</si>
  <si>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</si>
  <si>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</si>
  <si>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</si>
  <si>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</si>
  <si>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</si>
  <si>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THQDLNTML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</si>
  <si>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</si>
  <si>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</si>
  <si>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</si>
  <si>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</si>
  <si>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</si>
  <si>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</si>
  <si>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</si>
  <si>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</si>
  <si>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</si>
  <si>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</si>
  <si>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</si>
  <si>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</si>
  <si>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</si>
  <si>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TIQDLNTML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</si>
  <si>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</si>
  <si>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</si>
  <si>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</si>
  <si>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</si>
  <si>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</si>
  <si>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</si>
  <si>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</si>
  <si>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</si>
  <si>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</si>
  <si>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</si>
  <si>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</si>
  <si>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</si>
  <si>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</si>
  <si>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TKQDLNTML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</si>
  <si>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</si>
  <si>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</si>
  <si>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</si>
  <si>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</si>
  <si>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</si>
  <si>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</si>
  <si>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</si>
  <si>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</si>
  <si>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</si>
  <si>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</si>
  <si>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</si>
  <si>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</si>
  <si>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</si>
  <si>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TLQDLNTML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</si>
  <si>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</si>
  <si>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</si>
  <si>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</si>
  <si>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</si>
  <si>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</si>
  <si>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</si>
  <si>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</si>
  <si>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</si>
  <si>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</si>
  <si>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</si>
  <si>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</si>
  <si>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</si>
  <si>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</si>
  <si>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TMQDLNTML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</si>
  <si>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</si>
  <si>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</si>
  <si>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</si>
  <si>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</si>
  <si>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</si>
  <si>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</si>
  <si>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</si>
  <si>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</si>
  <si>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</si>
  <si>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</si>
  <si>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</si>
  <si>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</si>
  <si>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</si>
  <si>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TNQDLNTML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</si>
  <si>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</si>
  <si>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</si>
  <si>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</si>
  <si>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</si>
  <si>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</si>
  <si>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</si>
  <si>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</si>
  <si>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</si>
  <si>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</si>
  <si>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</si>
  <si>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</si>
  <si>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</si>
  <si>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</si>
  <si>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TQQDLNTML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</si>
  <si>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</si>
  <si>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</si>
  <si>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</si>
  <si>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</si>
  <si>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</si>
  <si>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</si>
  <si>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</si>
  <si>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</si>
  <si>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</si>
  <si>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</si>
  <si>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</si>
  <si>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</si>
  <si>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</si>
  <si>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TRQDLNTML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</si>
  <si>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</si>
  <si>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</si>
  <si>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</si>
  <si>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</si>
  <si>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</si>
  <si>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</si>
  <si>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</si>
  <si>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</si>
  <si>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</si>
  <si>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</si>
  <si>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</si>
  <si>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</si>
  <si>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</si>
  <si>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TSQDLNTML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</si>
  <si>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</si>
  <si>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</si>
  <si>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</si>
  <si>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</si>
  <si>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</si>
  <si>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</si>
  <si>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</si>
  <si>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</si>
  <si>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</si>
  <si>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</si>
  <si>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</si>
  <si>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</si>
  <si>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</si>
  <si>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TTQDLNTML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</si>
  <si>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</si>
  <si>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</si>
  <si>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</si>
  <si>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</si>
  <si>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</si>
  <si>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</si>
  <si>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</si>
  <si>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</si>
  <si>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</si>
  <si>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</si>
  <si>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</si>
  <si>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</si>
  <si>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</si>
  <si>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TVQDLNTML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</si>
  <si>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</si>
  <si>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</si>
  <si>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</si>
  <si>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</si>
  <si>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</si>
  <si>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</si>
  <si>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</si>
  <si>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</si>
  <si>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</si>
  <si>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</si>
  <si>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</si>
  <si>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</si>
  <si>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</si>
  <si>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TWQDLNTML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</si>
  <si>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</si>
  <si>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</si>
  <si>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</si>
  <si>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</si>
  <si>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</si>
  <si>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</si>
  <si>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</si>
  <si>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</si>
  <si>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</si>
  <si>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</si>
  <si>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</si>
  <si>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</si>
  <si>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</si>
  <si>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TYQDLNTML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</si>
  <si>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</si>
  <si>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</si>
  <si>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</si>
  <si>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</si>
  <si>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</si>
  <si>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</si>
  <si>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</si>
  <si>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</si>
  <si>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</si>
  <si>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</si>
  <si>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</si>
  <si>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</si>
  <si>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</si>
  <si>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TPADLNTML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</si>
  <si>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</si>
  <si>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</si>
  <si>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</si>
  <si>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</si>
  <si>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</si>
  <si>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</si>
  <si>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</si>
  <si>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</si>
  <si>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</si>
  <si>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</si>
  <si>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</si>
  <si>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</si>
  <si>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</si>
  <si>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TPCDLNTML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</si>
  <si>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</si>
  <si>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</si>
  <si>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</si>
  <si>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</si>
  <si>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</si>
  <si>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</si>
  <si>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</si>
  <si>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</si>
  <si>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</si>
  <si>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</si>
  <si>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</si>
  <si>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</si>
  <si>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</si>
  <si>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TPDDLNTML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</si>
  <si>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</si>
  <si>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</si>
  <si>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</si>
  <si>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</si>
  <si>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</si>
  <si>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</si>
  <si>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</si>
  <si>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</si>
  <si>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</si>
  <si>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</si>
  <si>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</si>
  <si>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</si>
  <si>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</si>
  <si>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TPEDLNTML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</si>
  <si>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</si>
  <si>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</si>
  <si>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</si>
  <si>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</si>
  <si>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</si>
  <si>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</si>
  <si>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</si>
  <si>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</si>
  <si>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</si>
  <si>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</si>
  <si>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</si>
  <si>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</si>
  <si>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</si>
  <si>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TPFDLNTML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</si>
  <si>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</si>
  <si>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</si>
  <si>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</si>
  <si>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</si>
  <si>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</si>
  <si>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</si>
  <si>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</si>
  <si>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</si>
  <si>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</si>
  <si>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</si>
  <si>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</si>
  <si>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</si>
  <si>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</si>
  <si>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TPGDLNTML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</si>
  <si>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</si>
  <si>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</si>
  <si>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</si>
  <si>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</si>
  <si>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</si>
  <si>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</si>
  <si>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</si>
  <si>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</si>
  <si>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</si>
  <si>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</si>
  <si>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</si>
  <si>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</si>
  <si>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</si>
  <si>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TPHDLNTML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</si>
  <si>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</si>
  <si>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</si>
  <si>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</si>
  <si>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</si>
  <si>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</si>
  <si>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</si>
  <si>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</si>
  <si>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</si>
  <si>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</si>
  <si>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</si>
  <si>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</si>
  <si>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</si>
  <si>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</si>
  <si>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TPIDLNTML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</si>
  <si>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</si>
  <si>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</si>
  <si>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</si>
  <si>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</si>
  <si>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</si>
  <si>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</si>
  <si>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</si>
  <si>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</si>
  <si>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</si>
  <si>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</si>
  <si>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</si>
  <si>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</si>
  <si>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</si>
  <si>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TPKDLNTML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</si>
  <si>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</si>
  <si>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</si>
  <si>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</si>
  <si>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</si>
  <si>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</si>
  <si>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</si>
  <si>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</si>
  <si>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</si>
  <si>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</si>
  <si>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</si>
  <si>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</si>
  <si>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</si>
  <si>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</si>
  <si>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TPLDLNTML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</si>
  <si>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</si>
  <si>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</si>
  <si>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</si>
  <si>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</si>
  <si>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</si>
  <si>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</si>
  <si>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</si>
  <si>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</si>
  <si>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</si>
  <si>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</si>
  <si>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</si>
  <si>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</si>
  <si>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</si>
  <si>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TPMDLNTML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</si>
  <si>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</si>
  <si>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</si>
  <si>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</si>
  <si>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</si>
  <si>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</si>
  <si>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</si>
  <si>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</si>
  <si>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</si>
  <si>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</si>
  <si>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</si>
  <si>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</si>
  <si>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</si>
  <si>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</si>
  <si>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TPNDLNTML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</si>
  <si>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</si>
  <si>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</si>
  <si>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</si>
  <si>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</si>
  <si>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</si>
  <si>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</si>
  <si>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</si>
  <si>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</si>
  <si>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</si>
  <si>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</si>
  <si>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</si>
  <si>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</si>
  <si>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</si>
  <si>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TPPDLNTML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</si>
  <si>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</si>
  <si>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</si>
  <si>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</si>
  <si>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</si>
  <si>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</si>
  <si>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</si>
  <si>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</si>
  <si>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</si>
  <si>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</si>
  <si>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</si>
  <si>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</si>
  <si>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</si>
  <si>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</si>
  <si>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TPRDLNTML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</si>
  <si>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</si>
  <si>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</si>
  <si>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</si>
  <si>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</si>
  <si>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</si>
  <si>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</si>
  <si>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</si>
  <si>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</si>
  <si>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</si>
  <si>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</si>
  <si>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</si>
  <si>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</si>
  <si>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</si>
  <si>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TPSDLNTML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</si>
  <si>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</si>
  <si>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</si>
  <si>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</si>
  <si>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</si>
  <si>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</si>
  <si>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</si>
  <si>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</si>
  <si>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</si>
  <si>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</si>
  <si>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</si>
  <si>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</si>
  <si>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</si>
  <si>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</si>
  <si>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TPTDLNTML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</si>
  <si>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</si>
  <si>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</si>
  <si>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</si>
  <si>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</si>
  <si>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</si>
  <si>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</si>
  <si>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</si>
  <si>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</si>
  <si>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</si>
  <si>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</si>
  <si>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</si>
  <si>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</si>
  <si>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</si>
  <si>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TPVDLNTML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</si>
  <si>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</si>
  <si>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</si>
  <si>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</si>
  <si>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</si>
  <si>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</si>
  <si>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</si>
  <si>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</si>
  <si>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</si>
  <si>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</si>
  <si>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</si>
  <si>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</si>
  <si>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</si>
  <si>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</si>
  <si>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TPWDLNTML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</si>
  <si>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</si>
  <si>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</si>
  <si>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</si>
  <si>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</si>
  <si>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</si>
  <si>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</si>
  <si>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</si>
  <si>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</si>
  <si>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</si>
  <si>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</si>
  <si>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</si>
  <si>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</si>
  <si>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</si>
  <si>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TPYDLNTML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</si>
  <si>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</si>
  <si>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</si>
  <si>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</si>
  <si>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</si>
  <si>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</si>
  <si>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</si>
  <si>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</si>
  <si>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</si>
  <si>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</si>
  <si>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</si>
  <si>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</si>
  <si>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</si>
  <si>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</si>
  <si>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TPQALNTML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</si>
  <si>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</si>
  <si>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</si>
  <si>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</si>
  <si>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</si>
  <si>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</si>
  <si>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</si>
  <si>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</si>
  <si>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</si>
  <si>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</si>
  <si>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</si>
  <si>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</si>
  <si>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</si>
  <si>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</si>
  <si>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TPQCLNTML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</si>
  <si>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</si>
  <si>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</si>
  <si>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</si>
  <si>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</si>
  <si>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</si>
  <si>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</si>
  <si>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</si>
  <si>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</si>
  <si>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</si>
  <si>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</si>
  <si>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</si>
  <si>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</si>
  <si>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</si>
  <si>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TPQELNTML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</si>
  <si>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</si>
  <si>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</si>
  <si>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</si>
  <si>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</si>
  <si>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</si>
  <si>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</si>
  <si>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</si>
  <si>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</si>
  <si>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</si>
  <si>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</si>
  <si>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</si>
  <si>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</si>
  <si>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</si>
  <si>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TPQFLNTML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</si>
  <si>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</si>
  <si>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</si>
  <si>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</si>
  <si>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</si>
  <si>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</si>
  <si>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</si>
  <si>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</si>
  <si>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</si>
  <si>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</si>
  <si>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</si>
  <si>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</si>
  <si>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</si>
  <si>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</si>
  <si>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TPQGLNTML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</si>
  <si>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</si>
  <si>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</si>
  <si>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</si>
  <si>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</si>
  <si>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</si>
  <si>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</si>
  <si>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</si>
  <si>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</si>
  <si>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</si>
  <si>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</si>
  <si>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</si>
  <si>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</si>
  <si>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</si>
  <si>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TPQHLNTML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</si>
  <si>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</si>
  <si>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</si>
  <si>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</si>
  <si>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</si>
  <si>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</si>
  <si>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</si>
  <si>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</si>
  <si>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</si>
  <si>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</si>
  <si>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</si>
  <si>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</si>
  <si>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</si>
  <si>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</si>
  <si>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TPQILNTML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</si>
  <si>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</si>
  <si>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</si>
  <si>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</si>
  <si>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</si>
  <si>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</si>
  <si>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</si>
  <si>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</si>
  <si>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</si>
  <si>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</si>
  <si>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</si>
  <si>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</si>
  <si>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</si>
  <si>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</si>
  <si>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TPQKLNTML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</si>
  <si>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</si>
  <si>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</si>
  <si>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</si>
  <si>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</si>
  <si>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</si>
  <si>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</si>
  <si>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</si>
  <si>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</si>
  <si>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</si>
  <si>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</si>
  <si>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</si>
  <si>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</si>
  <si>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</si>
  <si>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TPQLLNTML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</si>
  <si>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</si>
  <si>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</si>
  <si>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</si>
  <si>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</si>
  <si>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</si>
  <si>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</si>
  <si>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</si>
  <si>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</si>
  <si>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</si>
  <si>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</si>
  <si>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</si>
  <si>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</si>
  <si>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</si>
  <si>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TPQMLNTML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</si>
  <si>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</si>
  <si>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</si>
  <si>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</si>
  <si>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</si>
  <si>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</si>
  <si>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</si>
  <si>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</si>
  <si>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</si>
  <si>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</si>
  <si>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</si>
  <si>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</si>
  <si>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</si>
  <si>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</si>
  <si>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TPQNLNTML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</si>
  <si>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</si>
  <si>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</si>
  <si>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</si>
  <si>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</si>
  <si>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</si>
  <si>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</si>
  <si>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</si>
  <si>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</si>
  <si>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</si>
  <si>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</si>
  <si>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</si>
  <si>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</si>
  <si>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</si>
  <si>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TPQPLNTML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</si>
  <si>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</si>
  <si>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</si>
  <si>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</si>
  <si>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</si>
  <si>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</si>
  <si>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</si>
  <si>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</si>
  <si>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</si>
  <si>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</si>
  <si>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</si>
  <si>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</si>
  <si>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</si>
  <si>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</si>
  <si>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TPQQLNTML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</si>
  <si>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</si>
  <si>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</si>
  <si>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</si>
  <si>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</si>
  <si>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</si>
  <si>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</si>
  <si>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</si>
  <si>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</si>
  <si>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</si>
  <si>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</si>
  <si>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</si>
  <si>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</si>
  <si>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</si>
  <si>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TPQRLNTML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</si>
  <si>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</si>
  <si>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</si>
  <si>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</si>
  <si>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</si>
  <si>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</si>
  <si>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</si>
  <si>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</si>
  <si>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</si>
  <si>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</si>
  <si>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</si>
  <si>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</si>
  <si>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</si>
  <si>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</si>
  <si>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TPQSLNTML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</si>
  <si>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</si>
  <si>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</si>
  <si>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</si>
  <si>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</si>
  <si>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</si>
  <si>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</si>
  <si>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</si>
  <si>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</si>
  <si>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</si>
  <si>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</si>
  <si>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</si>
  <si>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</si>
  <si>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</si>
  <si>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TPQTLNTML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</si>
  <si>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</si>
  <si>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</si>
  <si>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</si>
  <si>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</si>
  <si>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</si>
  <si>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</si>
  <si>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</si>
  <si>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</si>
  <si>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</si>
  <si>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</si>
  <si>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</si>
  <si>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</si>
  <si>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</si>
  <si>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TPQVLNTML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</si>
  <si>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</si>
  <si>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</si>
  <si>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</si>
  <si>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</si>
  <si>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</si>
  <si>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</si>
  <si>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</si>
  <si>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</si>
  <si>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</si>
  <si>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</si>
  <si>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</si>
  <si>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</si>
  <si>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</si>
  <si>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TPQWLNTML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</si>
  <si>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</si>
  <si>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</si>
  <si>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</si>
  <si>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</si>
  <si>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</si>
  <si>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</si>
  <si>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</si>
  <si>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</si>
  <si>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</si>
  <si>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</si>
  <si>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</si>
  <si>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</si>
  <si>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</si>
  <si>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TPQYLNTML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</si>
  <si>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</si>
  <si>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</si>
  <si>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</si>
  <si>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</si>
  <si>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</si>
  <si>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</si>
  <si>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</si>
  <si>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</si>
  <si>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</si>
  <si>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</si>
  <si>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</si>
  <si>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</si>
  <si>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</si>
  <si>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TPQDANTML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</si>
  <si>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</si>
  <si>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</si>
  <si>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</si>
  <si>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</si>
  <si>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</si>
  <si>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</si>
  <si>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</si>
  <si>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</si>
  <si>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</si>
  <si>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</si>
  <si>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</si>
  <si>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</si>
  <si>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</si>
  <si>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TPQDCNTML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</si>
  <si>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</si>
  <si>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</si>
  <si>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</si>
  <si>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</si>
  <si>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</si>
  <si>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</si>
  <si>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</si>
  <si>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</si>
  <si>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</si>
  <si>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</si>
  <si>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</si>
  <si>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</si>
  <si>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</si>
  <si>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TPQDDNTML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</si>
  <si>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</si>
  <si>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</si>
  <si>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</si>
  <si>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</si>
  <si>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</si>
  <si>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</si>
  <si>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</si>
  <si>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</si>
  <si>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</si>
  <si>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</si>
  <si>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</si>
  <si>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</si>
  <si>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</si>
  <si>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TPQDENTML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</si>
  <si>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</si>
  <si>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</si>
  <si>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</si>
  <si>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</si>
  <si>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</si>
  <si>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</si>
  <si>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</si>
  <si>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</si>
  <si>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</si>
  <si>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</si>
  <si>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</si>
  <si>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</si>
  <si>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</si>
  <si>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TPQDFNTML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</si>
  <si>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</si>
  <si>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</si>
  <si>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</si>
  <si>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</si>
  <si>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</si>
  <si>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</si>
  <si>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</si>
  <si>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</si>
  <si>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</si>
  <si>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</si>
  <si>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</si>
  <si>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</si>
  <si>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</si>
  <si>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TPQDGNTML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</si>
  <si>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</si>
  <si>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</si>
  <si>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</si>
  <si>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</si>
  <si>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</si>
  <si>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</si>
  <si>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</si>
  <si>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</si>
  <si>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</si>
  <si>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</si>
  <si>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</si>
  <si>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</si>
  <si>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</si>
  <si>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TPQDHNTML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</si>
  <si>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</si>
  <si>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</si>
  <si>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</si>
  <si>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</si>
  <si>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</si>
  <si>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</si>
  <si>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</si>
  <si>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</si>
  <si>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</si>
  <si>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</si>
  <si>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</si>
  <si>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</si>
  <si>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</si>
  <si>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TPQDINTML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</si>
  <si>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</si>
  <si>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</si>
  <si>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</si>
  <si>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</si>
  <si>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</si>
  <si>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</si>
  <si>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</si>
  <si>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</si>
  <si>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</si>
  <si>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</si>
  <si>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</si>
  <si>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</si>
  <si>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</si>
  <si>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TPQDKNTML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</si>
  <si>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</si>
  <si>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</si>
  <si>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</si>
  <si>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</si>
  <si>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</si>
  <si>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</si>
  <si>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</si>
  <si>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</si>
  <si>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</si>
  <si>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</si>
  <si>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</si>
  <si>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</si>
  <si>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</si>
  <si>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TPQDMNTML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</si>
  <si>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</si>
  <si>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</si>
  <si>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</si>
  <si>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</si>
  <si>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</si>
  <si>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</si>
  <si>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</si>
  <si>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</si>
  <si>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</si>
  <si>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</si>
  <si>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</si>
  <si>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</si>
  <si>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</si>
  <si>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TPQDNNTML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</si>
  <si>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</si>
  <si>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</si>
  <si>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</si>
  <si>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</si>
  <si>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</si>
  <si>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</si>
  <si>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</si>
  <si>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</si>
  <si>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</si>
  <si>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</si>
  <si>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</si>
  <si>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</si>
  <si>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</si>
  <si>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TPQDPNTML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</si>
  <si>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</si>
  <si>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</si>
  <si>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</si>
  <si>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</si>
  <si>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</si>
  <si>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</si>
  <si>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</si>
  <si>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</si>
  <si>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</si>
  <si>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</si>
  <si>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</si>
  <si>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</si>
  <si>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</si>
  <si>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TPQDQNTML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</si>
  <si>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</si>
  <si>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</si>
  <si>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</si>
  <si>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</si>
  <si>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</si>
  <si>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</si>
  <si>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</si>
  <si>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</si>
  <si>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</si>
  <si>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</si>
  <si>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</si>
  <si>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</si>
  <si>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</si>
  <si>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TPQDRNTML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</si>
  <si>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</si>
  <si>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</si>
  <si>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</si>
  <si>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</si>
  <si>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</si>
  <si>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</si>
  <si>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</si>
  <si>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</si>
  <si>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</si>
  <si>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</si>
  <si>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</si>
  <si>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</si>
  <si>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</si>
  <si>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TPQDSNTML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</si>
  <si>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</si>
  <si>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</si>
  <si>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</si>
  <si>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</si>
  <si>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</si>
  <si>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</si>
  <si>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</si>
  <si>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</si>
  <si>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</si>
  <si>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</si>
  <si>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</si>
  <si>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</si>
  <si>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</si>
  <si>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TPQDTNTML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</si>
  <si>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</si>
  <si>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</si>
  <si>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</si>
  <si>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</si>
  <si>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</si>
  <si>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</si>
  <si>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</si>
  <si>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</si>
  <si>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</si>
  <si>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</si>
  <si>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</si>
  <si>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</si>
  <si>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</si>
  <si>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TPQDVNTML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</si>
  <si>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</si>
  <si>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</si>
  <si>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</si>
  <si>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</si>
  <si>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</si>
  <si>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</si>
  <si>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</si>
  <si>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</si>
  <si>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</si>
  <si>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</si>
  <si>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</si>
  <si>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</si>
  <si>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</si>
  <si>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TPQDWNTML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</si>
  <si>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</si>
  <si>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</si>
  <si>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</si>
  <si>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</si>
  <si>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</si>
  <si>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</si>
  <si>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</si>
  <si>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</si>
  <si>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</si>
  <si>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</si>
  <si>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</si>
  <si>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</si>
  <si>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</si>
  <si>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TPQDYNTML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</si>
  <si>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</si>
  <si>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</si>
  <si>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</si>
  <si>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</si>
  <si>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</si>
  <si>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</si>
  <si>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</si>
  <si>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</si>
  <si>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</si>
  <si>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</si>
  <si>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</si>
  <si>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</si>
  <si>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</si>
  <si>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TPQDLATML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</si>
  <si>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</si>
  <si>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</si>
  <si>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</si>
  <si>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</si>
  <si>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</si>
  <si>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</si>
  <si>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</si>
  <si>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</si>
  <si>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</si>
  <si>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</si>
  <si>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</si>
  <si>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</si>
  <si>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</si>
  <si>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TPQDLCTML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</si>
  <si>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</si>
  <si>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</si>
  <si>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</si>
  <si>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</si>
  <si>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</si>
  <si>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</si>
  <si>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</si>
  <si>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</si>
  <si>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</si>
  <si>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</si>
  <si>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</si>
  <si>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</si>
  <si>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</si>
  <si>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TPQDLDTML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</si>
  <si>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</si>
  <si>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</si>
  <si>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</si>
  <si>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</si>
  <si>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</si>
  <si>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</si>
  <si>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</si>
  <si>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</si>
  <si>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</si>
  <si>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</si>
  <si>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</si>
  <si>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</si>
  <si>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</si>
  <si>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TPQDLETML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</si>
  <si>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</si>
  <si>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</si>
  <si>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</si>
  <si>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</si>
  <si>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</si>
  <si>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</si>
  <si>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</si>
  <si>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</si>
  <si>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</si>
  <si>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</si>
  <si>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</si>
  <si>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</si>
  <si>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</si>
  <si>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TPQDLFTML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</si>
  <si>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</si>
  <si>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</si>
  <si>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</si>
  <si>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</si>
  <si>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</si>
  <si>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</si>
  <si>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</si>
  <si>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</si>
  <si>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</si>
  <si>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</si>
  <si>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</si>
  <si>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</si>
  <si>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</si>
  <si>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TPQDLGTML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</si>
  <si>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</si>
  <si>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</si>
  <si>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</si>
  <si>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</si>
  <si>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</si>
  <si>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</si>
  <si>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</si>
  <si>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</si>
  <si>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</si>
  <si>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</si>
  <si>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</si>
  <si>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</si>
  <si>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</si>
  <si>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TPQDLHTML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</si>
  <si>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</si>
  <si>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</si>
  <si>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</si>
  <si>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</si>
  <si>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</si>
  <si>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</si>
  <si>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</si>
  <si>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</si>
  <si>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</si>
  <si>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</si>
  <si>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</si>
  <si>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</si>
  <si>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</si>
  <si>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TPQDLITML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</si>
  <si>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</si>
  <si>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</si>
  <si>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</si>
  <si>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</si>
  <si>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</si>
  <si>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</si>
  <si>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</si>
  <si>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</si>
  <si>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</si>
  <si>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</si>
  <si>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</si>
  <si>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</si>
  <si>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</si>
  <si>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TPQDLKTML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</si>
  <si>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</si>
  <si>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</si>
  <si>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</si>
  <si>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</si>
  <si>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</si>
  <si>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</si>
  <si>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</si>
  <si>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</si>
  <si>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</si>
  <si>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</si>
  <si>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</si>
  <si>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</si>
  <si>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</si>
  <si>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TPQDLLTML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</si>
  <si>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</si>
  <si>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</si>
  <si>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</si>
  <si>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</si>
  <si>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</si>
  <si>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</si>
  <si>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</si>
  <si>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</si>
  <si>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</si>
  <si>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</si>
  <si>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</si>
  <si>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</si>
  <si>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</si>
  <si>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TPQDLMTML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</si>
  <si>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</si>
  <si>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</si>
  <si>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</si>
  <si>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</si>
  <si>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</si>
  <si>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</si>
  <si>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</si>
  <si>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</si>
  <si>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</si>
  <si>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</si>
  <si>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</si>
  <si>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</si>
  <si>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</si>
  <si>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TPQDLPTML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</si>
  <si>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</si>
  <si>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</si>
  <si>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</si>
  <si>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</si>
  <si>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</si>
  <si>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</si>
  <si>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</si>
  <si>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</si>
  <si>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</si>
  <si>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</si>
  <si>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</si>
  <si>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</si>
  <si>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</si>
  <si>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TPQDLQTML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</si>
  <si>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</si>
  <si>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</si>
  <si>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</si>
  <si>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</si>
  <si>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</si>
  <si>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</si>
  <si>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</si>
  <si>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</si>
  <si>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</si>
  <si>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</si>
  <si>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</si>
  <si>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</si>
  <si>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</si>
  <si>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TPQDLRTML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</si>
  <si>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</si>
  <si>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</si>
  <si>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</si>
  <si>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</si>
  <si>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</si>
  <si>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</si>
  <si>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</si>
  <si>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</si>
  <si>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</si>
  <si>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</si>
  <si>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</si>
  <si>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</si>
  <si>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</si>
  <si>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TPQDLSTML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</si>
  <si>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</si>
  <si>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</si>
  <si>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</si>
  <si>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</si>
  <si>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</si>
  <si>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</si>
  <si>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</si>
  <si>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</si>
  <si>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</si>
  <si>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</si>
  <si>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</si>
  <si>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</si>
  <si>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</si>
  <si>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TPQDLTTML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</si>
  <si>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</si>
  <si>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</si>
  <si>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</si>
  <si>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</si>
  <si>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</si>
  <si>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</si>
  <si>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</si>
  <si>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</si>
  <si>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</si>
  <si>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</si>
  <si>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</si>
  <si>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</si>
  <si>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</si>
  <si>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TPQDLVTML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</si>
  <si>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</si>
  <si>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</si>
  <si>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</si>
  <si>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</si>
  <si>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</si>
  <si>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</si>
  <si>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</si>
  <si>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</si>
  <si>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</si>
  <si>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</si>
  <si>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</si>
  <si>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</si>
  <si>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</si>
  <si>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TPQDLWTML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</si>
  <si>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</si>
  <si>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</si>
  <si>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</si>
  <si>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</si>
  <si>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</si>
  <si>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</si>
  <si>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</si>
  <si>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</si>
  <si>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</si>
  <si>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</si>
  <si>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</si>
  <si>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</si>
  <si>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</si>
  <si>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TPQDLYTML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</si>
  <si>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</si>
  <si>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</si>
  <si>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</si>
  <si>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</si>
  <si>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</si>
  <si>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</si>
  <si>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</si>
  <si>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</si>
  <si>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</si>
  <si>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</si>
  <si>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</si>
  <si>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</si>
  <si>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</si>
  <si>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TPQDLNAML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</si>
  <si>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</si>
  <si>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</si>
  <si>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</si>
  <si>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</si>
  <si>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</si>
  <si>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</si>
  <si>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</si>
  <si>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</si>
  <si>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</si>
  <si>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</si>
  <si>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</si>
  <si>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</si>
  <si>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</si>
  <si>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TPQDLNCML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</si>
  <si>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</si>
  <si>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</si>
  <si>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</si>
  <si>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</si>
  <si>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</si>
  <si>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</si>
  <si>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</si>
  <si>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</si>
  <si>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</si>
  <si>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</si>
  <si>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</si>
  <si>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</si>
  <si>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</si>
  <si>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TPQDLNDML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</si>
  <si>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</si>
  <si>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</si>
  <si>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</si>
  <si>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</si>
  <si>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</si>
  <si>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</si>
  <si>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</si>
  <si>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</si>
  <si>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</si>
  <si>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</si>
  <si>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</si>
  <si>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</si>
  <si>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</si>
  <si>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TPQDLNEML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</si>
  <si>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</si>
  <si>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</si>
  <si>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</si>
  <si>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</si>
  <si>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</si>
  <si>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</si>
  <si>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</si>
  <si>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</si>
  <si>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</si>
  <si>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</si>
  <si>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</si>
  <si>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</si>
  <si>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</si>
  <si>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TPQDLNFML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</si>
  <si>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</si>
  <si>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</si>
  <si>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</si>
  <si>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</si>
  <si>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</si>
  <si>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</si>
  <si>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</si>
  <si>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</si>
  <si>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</si>
  <si>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</si>
  <si>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</si>
  <si>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</si>
  <si>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</si>
  <si>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TPQDLNGML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</si>
  <si>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</si>
  <si>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</si>
  <si>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</si>
  <si>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</si>
  <si>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</si>
  <si>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</si>
  <si>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</si>
  <si>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</si>
  <si>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</si>
  <si>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</si>
  <si>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</si>
  <si>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</si>
  <si>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</si>
  <si>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TPQDLNHML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</si>
  <si>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</si>
  <si>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</si>
  <si>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</si>
  <si>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</si>
  <si>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</si>
  <si>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</si>
  <si>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</si>
  <si>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</si>
  <si>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</si>
  <si>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</si>
  <si>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</si>
  <si>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</si>
  <si>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</si>
  <si>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TPQDLNIML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</si>
  <si>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</si>
  <si>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</si>
  <si>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</si>
  <si>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</si>
  <si>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</si>
  <si>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</si>
  <si>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</si>
  <si>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</si>
  <si>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</si>
  <si>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</si>
  <si>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</si>
  <si>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</si>
  <si>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</si>
  <si>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TPQDLNKML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</si>
  <si>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</si>
  <si>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</si>
  <si>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</si>
  <si>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</si>
  <si>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</si>
  <si>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</si>
  <si>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</si>
  <si>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</si>
  <si>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</si>
  <si>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</si>
  <si>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</si>
  <si>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</si>
  <si>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</si>
  <si>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TPQDLNLML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</si>
  <si>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</si>
  <si>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</si>
  <si>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</si>
  <si>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</si>
  <si>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</si>
  <si>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</si>
  <si>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</si>
  <si>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</si>
  <si>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</si>
  <si>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</si>
  <si>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</si>
  <si>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</si>
  <si>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</si>
  <si>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TPQDLNMML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</si>
  <si>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</si>
  <si>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</si>
  <si>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</si>
  <si>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</si>
  <si>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</si>
  <si>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</si>
  <si>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</si>
  <si>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</si>
  <si>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</si>
  <si>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</si>
  <si>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</si>
  <si>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</si>
  <si>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</si>
  <si>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TPQDLNNML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</si>
  <si>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</si>
  <si>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</si>
  <si>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</si>
  <si>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</si>
  <si>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</si>
  <si>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</si>
  <si>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</si>
  <si>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</si>
  <si>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</si>
  <si>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</si>
  <si>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</si>
  <si>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</si>
  <si>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</si>
  <si>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TPQDLNPML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</si>
  <si>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</si>
  <si>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</si>
  <si>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</si>
  <si>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</si>
  <si>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</si>
  <si>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</si>
  <si>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</si>
  <si>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</si>
  <si>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</si>
  <si>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</si>
  <si>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</si>
  <si>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</si>
  <si>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</si>
  <si>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TPQDLNQML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</si>
  <si>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</si>
  <si>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</si>
  <si>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</si>
  <si>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</si>
  <si>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</si>
  <si>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</si>
  <si>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</si>
  <si>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</si>
  <si>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</si>
  <si>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</si>
  <si>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</si>
  <si>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</si>
  <si>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</si>
  <si>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TPQDLNRML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</si>
  <si>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</si>
  <si>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</si>
  <si>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</si>
  <si>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</si>
  <si>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</si>
  <si>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</si>
  <si>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</si>
  <si>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</si>
  <si>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</si>
  <si>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</si>
  <si>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</si>
  <si>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</si>
  <si>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</si>
  <si>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TPQDLNSML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</si>
  <si>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</si>
  <si>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</si>
  <si>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</si>
  <si>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</si>
  <si>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</si>
  <si>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</si>
  <si>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</si>
  <si>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</si>
  <si>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</si>
  <si>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</si>
  <si>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</si>
  <si>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</si>
  <si>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</si>
  <si>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TPQDLNVML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</si>
  <si>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</si>
  <si>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</si>
  <si>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</si>
  <si>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</si>
  <si>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</si>
  <si>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</si>
  <si>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</si>
  <si>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</si>
  <si>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</si>
  <si>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</si>
  <si>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</si>
  <si>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</si>
  <si>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</si>
  <si>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TPQDLNWML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</si>
  <si>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</si>
  <si>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</si>
  <si>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</si>
  <si>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</si>
  <si>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</si>
  <si>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</si>
  <si>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</si>
  <si>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</si>
  <si>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</si>
  <si>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</si>
  <si>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</si>
  <si>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</si>
  <si>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</si>
  <si>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TPQDLNYML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</si>
  <si>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</si>
  <si>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</si>
  <si>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</si>
  <si>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</si>
  <si>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</si>
  <si>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</si>
  <si>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</si>
  <si>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</si>
  <si>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</si>
  <si>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</si>
  <si>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</si>
  <si>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</si>
  <si>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</si>
  <si>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TPQDLNTAL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</si>
  <si>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</si>
  <si>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</si>
  <si>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</si>
  <si>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</si>
  <si>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</si>
  <si>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</si>
  <si>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</si>
  <si>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</si>
  <si>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</si>
  <si>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</si>
  <si>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</si>
  <si>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</si>
  <si>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</si>
  <si>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TPQDLNTCL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</si>
  <si>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</si>
  <si>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</si>
  <si>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</si>
  <si>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</si>
  <si>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</si>
  <si>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</si>
  <si>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</si>
  <si>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</si>
  <si>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</si>
  <si>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</si>
  <si>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</si>
  <si>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</si>
  <si>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</si>
  <si>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TPQDLNTDL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</si>
  <si>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</si>
  <si>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</si>
  <si>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</si>
  <si>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</si>
  <si>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</si>
  <si>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</si>
  <si>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</si>
  <si>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</si>
  <si>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</si>
  <si>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</si>
  <si>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</si>
  <si>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</si>
  <si>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</si>
  <si>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TPQDLNTEL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</si>
  <si>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</si>
  <si>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</si>
  <si>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</si>
  <si>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</si>
  <si>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</si>
  <si>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</si>
  <si>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</si>
  <si>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</si>
  <si>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</si>
  <si>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</si>
  <si>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</si>
  <si>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</si>
  <si>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</si>
  <si>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TPQDLNTFL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</si>
  <si>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</si>
  <si>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</si>
  <si>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</si>
  <si>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</si>
  <si>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</si>
  <si>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</si>
  <si>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</si>
  <si>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</si>
  <si>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</si>
  <si>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</si>
  <si>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</si>
  <si>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</si>
  <si>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</si>
  <si>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TPQDLNTGL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</si>
  <si>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</si>
  <si>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</si>
  <si>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</si>
  <si>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</si>
  <si>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</si>
  <si>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</si>
  <si>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</si>
  <si>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</si>
  <si>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</si>
  <si>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</si>
  <si>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</si>
  <si>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</si>
  <si>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</si>
  <si>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TPQDLNTHL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</si>
  <si>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</si>
  <si>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</si>
  <si>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</si>
  <si>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</si>
  <si>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</si>
  <si>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</si>
  <si>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</si>
  <si>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</si>
  <si>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</si>
  <si>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</si>
  <si>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</si>
  <si>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</si>
  <si>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</si>
  <si>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TPQDLNTIL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</si>
  <si>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</si>
  <si>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</si>
  <si>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</si>
  <si>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</si>
  <si>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</si>
  <si>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</si>
  <si>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</si>
  <si>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</si>
  <si>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</si>
  <si>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</si>
  <si>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</si>
  <si>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</si>
  <si>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</si>
  <si>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TPQDLNTKL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</si>
  <si>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</si>
  <si>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</si>
  <si>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</si>
  <si>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</si>
  <si>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</si>
  <si>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</si>
  <si>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</si>
  <si>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</si>
  <si>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</si>
  <si>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</si>
  <si>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</si>
  <si>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</si>
  <si>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</si>
  <si>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TPQDLNTLL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</si>
  <si>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</si>
  <si>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</si>
  <si>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</si>
  <si>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</si>
  <si>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</si>
  <si>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</si>
  <si>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</si>
  <si>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</si>
  <si>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</si>
  <si>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</si>
  <si>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</si>
  <si>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</si>
  <si>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</si>
  <si>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TPQDLNTNL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</si>
  <si>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</si>
  <si>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</si>
  <si>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</si>
  <si>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</si>
  <si>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</si>
  <si>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</si>
  <si>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</si>
  <si>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</si>
  <si>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</si>
  <si>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</si>
  <si>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</si>
  <si>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</si>
  <si>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</si>
  <si>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TPQDLNTPL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</si>
  <si>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</si>
  <si>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</si>
  <si>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</si>
  <si>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</si>
  <si>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</si>
  <si>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</si>
  <si>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</si>
  <si>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</si>
  <si>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</si>
  <si>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</si>
  <si>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</si>
  <si>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</si>
  <si>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</si>
  <si>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TPQDLNTQL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</si>
  <si>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</si>
  <si>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</si>
  <si>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</si>
  <si>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</si>
  <si>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</si>
  <si>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</si>
  <si>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</si>
  <si>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</si>
  <si>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</si>
  <si>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</si>
  <si>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</si>
  <si>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</si>
  <si>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</si>
  <si>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TPQDLNTRL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</si>
  <si>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</si>
  <si>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</si>
  <si>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</si>
  <si>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</si>
  <si>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</si>
  <si>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</si>
  <si>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</si>
  <si>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</si>
  <si>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</si>
  <si>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</si>
  <si>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</si>
  <si>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</si>
  <si>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</si>
  <si>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TPQDLNTSL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</si>
  <si>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</si>
  <si>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</si>
  <si>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</si>
  <si>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</si>
  <si>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</si>
  <si>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</si>
  <si>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</si>
  <si>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</si>
  <si>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</si>
  <si>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</si>
  <si>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</si>
  <si>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</si>
  <si>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</si>
  <si>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TPQDLNTTL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</si>
  <si>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</si>
  <si>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</si>
  <si>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</si>
  <si>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</si>
  <si>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</si>
  <si>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</si>
  <si>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</si>
  <si>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</si>
  <si>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</si>
  <si>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</si>
  <si>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</si>
  <si>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</si>
  <si>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</si>
  <si>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TPQDLNTVL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</si>
  <si>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</si>
  <si>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</si>
  <si>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</si>
  <si>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</si>
  <si>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</si>
  <si>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</si>
  <si>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</si>
  <si>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</si>
  <si>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</si>
  <si>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</si>
  <si>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</si>
  <si>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</si>
  <si>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</si>
  <si>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TPQDLNTWL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</si>
  <si>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</si>
  <si>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</si>
  <si>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</si>
  <si>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</si>
  <si>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</si>
  <si>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</si>
  <si>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</si>
  <si>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</si>
  <si>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</si>
  <si>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</si>
  <si>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</si>
  <si>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</si>
  <si>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</si>
  <si>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TPQDLNTYL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</si>
  <si>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</si>
  <si>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</si>
  <si>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</si>
  <si>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</si>
  <si>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</si>
  <si>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</si>
  <si>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</si>
  <si>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</si>
  <si>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</si>
  <si>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</si>
  <si>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</si>
  <si>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</si>
  <si>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</si>
  <si>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TPQDLNTMA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</si>
  <si>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</si>
  <si>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</si>
  <si>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</si>
  <si>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</si>
  <si>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</si>
  <si>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</si>
  <si>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</si>
  <si>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</si>
  <si>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</si>
  <si>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</si>
  <si>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</si>
  <si>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</si>
  <si>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</si>
  <si>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TPQDLNTMC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</si>
  <si>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</si>
  <si>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</si>
  <si>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</si>
  <si>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</si>
  <si>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</si>
  <si>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</si>
  <si>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</si>
  <si>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</si>
  <si>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</si>
  <si>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</si>
  <si>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</si>
  <si>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</si>
  <si>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</si>
  <si>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TPQDLNTMD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</si>
  <si>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</si>
  <si>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</si>
  <si>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</si>
  <si>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</si>
  <si>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</si>
  <si>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</si>
  <si>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</si>
  <si>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</si>
  <si>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</si>
  <si>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</si>
  <si>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</si>
  <si>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</si>
  <si>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</si>
  <si>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TPQDLNTME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</si>
  <si>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</si>
  <si>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</si>
  <si>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</si>
  <si>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</si>
  <si>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</si>
  <si>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</si>
  <si>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</si>
  <si>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</si>
  <si>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</si>
  <si>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</si>
  <si>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</si>
  <si>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</si>
  <si>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</si>
  <si>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TPQDLNTMF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</si>
  <si>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</si>
  <si>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</si>
  <si>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</si>
  <si>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</si>
  <si>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</si>
  <si>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</si>
  <si>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</si>
  <si>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</si>
  <si>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</si>
  <si>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</si>
  <si>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</si>
  <si>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</si>
  <si>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</si>
  <si>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TPQDLNTMG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</si>
  <si>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</si>
  <si>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</si>
  <si>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</si>
  <si>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</si>
  <si>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</si>
  <si>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</si>
  <si>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</si>
  <si>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</si>
  <si>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</si>
  <si>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</si>
  <si>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</si>
  <si>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</si>
  <si>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</si>
  <si>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TPQDLNTMH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</si>
  <si>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</si>
  <si>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</si>
  <si>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</si>
  <si>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</si>
  <si>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</si>
  <si>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</si>
  <si>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</si>
  <si>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</si>
  <si>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</si>
  <si>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</si>
  <si>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</si>
  <si>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</si>
  <si>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</si>
  <si>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TPQDLNTMI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</si>
  <si>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</si>
  <si>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</si>
  <si>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</si>
  <si>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</si>
  <si>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</si>
  <si>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</si>
  <si>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</si>
  <si>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</si>
  <si>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</si>
  <si>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</si>
  <si>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</si>
  <si>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</si>
  <si>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</si>
  <si>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TPQDLNTMK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</si>
  <si>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</si>
  <si>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</si>
  <si>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</si>
  <si>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</si>
  <si>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</si>
  <si>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</si>
  <si>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</si>
  <si>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</si>
  <si>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</si>
  <si>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</si>
  <si>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</si>
  <si>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</si>
  <si>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</si>
  <si>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TPQDLNTMM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</si>
  <si>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</si>
  <si>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</si>
  <si>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</si>
  <si>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</si>
  <si>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</si>
  <si>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</si>
  <si>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</si>
  <si>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</si>
  <si>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</si>
  <si>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</si>
  <si>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</si>
  <si>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</si>
  <si>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</si>
  <si>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TPQDLNTMN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</si>
  <si>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</si>
  <si>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</si>
  <si>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</si>
  <si>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</si>
  <si>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</si>
  <si>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</si>
  <si>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</si>
  <si>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</si>
  <si>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</si>
  <si>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</si>
  <si>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</si>
  <si>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</si>
  <si>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</si>
  <si>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TPQDLNTMP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</si>
  <si>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</si>
  <si>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</si>
  <si>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</si>
  <si>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</si>
  <si>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</si>
  <si>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</si>
  <si>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</si>
  <si>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</si>
  <si>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</si>
  <si>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</si>
  <si>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</si>
  <si>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</si>
  <si>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</si>
  <si>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TPQDLNTMQ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</si>
  <si>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</si>
  <si>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</si>
  <si>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</si>
  <si>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</si>
  <si>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</si>
  <si>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</si>
  <si>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</si>
  <si>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</si>
  <si>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</si>
  <si>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</si>
  <si>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</si>
  <si>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</si>
  <si>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</si>
  <si>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TPQDLNTMR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</si>
  <si>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</si>
  <si>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</si>
  <si>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</si>
  <si>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</si>
  <si>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</si>
  <si>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</si>
  <si>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</si>
  <si>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</si>
  <si>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</si>
  <si>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</si>
  <si>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</si>
  <si>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</si>
  <si>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</si>
  <si>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TPQDLNTMS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</si>
  <si>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</si>
  <si>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</si>
  <si>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</si>
  <si>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</si>
  <si>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</si>
  <si>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</si>
  <si>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</si>
  <si>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</si>
  <si>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</si>
  <si>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</si>
  <si>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</si>
  <si>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</si>
  <si>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</si>
  <si>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TPQDLNTMT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</si>
  <si>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</si>
  <si>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</si>
  <si>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</si>
  <si>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</si>
  <si>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</si>
  <si>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</si>
  <si>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</si>
  <si>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</si>
  <si>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</si>
  <si>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</si>
  <si>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</si>
  <si>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</si>
  <si>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</si>
  <si>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TPQDLNTMV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</si>
  <si>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</si>
  <si>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</si>
  <si>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</si>
  <si>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</si>
  <si>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</si>
  <si>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</si>
  <si>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</si>
  <si>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</si>
  <si>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</si>
  <si>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</si>
  <si>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</si>
  <si>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</si>
  <si>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</si>
  <si>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TPQDLNTMW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</si>
  <si>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</si>
  <si>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</si>
  <si>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</si>
  <si>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</si>
  <si>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</si>
  <si>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</si>
  <si>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</si>
  <si>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</si>
  <si>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</si>
  <si>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</si>
  <si>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</si>
  <si>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</si>
  <si>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</si>
  <si>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TPQDLNTMY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</si>
  <si>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</si>
  <si>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</si>
  <si>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</si>
  <si>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</si>
  <si>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</si>
  <si>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</si>
  <si>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</si>
  <si>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</si>
  <si>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</si>
  <si>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</si>
  <si>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</si>
  <si>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</si>
  <si>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</si>
  <si>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APQDLNTML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</si>
  <si>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</si>
  <si>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</si>
  <si>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</si>
  <si>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</si>
  <si>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</si>
  <si>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</si>
  <si>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</si>
  <si>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</si>
  <si>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</si>
  <si>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</si>
  <si>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</si>
  <si>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</si>
  <si>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</si>
  <si>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CPQDLNTML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</si>
  <si>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</si>
  <si>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</si>
  <si>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</si>
  <si>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</si>
  <si>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</si>
  <si>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</si>
  <si>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</si>
  <si>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</si>
  <si>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</si>
  <si>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</si>
  <si>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</si>
  <si>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</si>
  <si>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</si>
  <si>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DPQDLNTML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</si>
  <si>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</si>
  <si>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</si>
  <si>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</si>
  <si>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</si>
  <si>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</si>
  <si>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</si>
  <si>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</si>
  <si>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</si>
  <si>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</si>
  <si>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</si>
  <si>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</si>
  <si>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</si>
  <si>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</si>
  <si>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EPQDLNTML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</si>
  <si>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</si>
  <si>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</si>
  <si>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</si>
  <si>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</si>
  <si>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</si>
  <si>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</si>
  <si>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</si>
  <si>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</si>
  <si>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</si>
  <si>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</si>
  <si>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</si>
  <si>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</si>
  <si>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</si>
  <si>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FPQDLNTML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</si>
  <si>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</si>
  <si>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</si>
  <si>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</si>
  <si>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</si>
  <si>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</si>
  <si>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</si>
  <si>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</si>
  <si>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</si>
  <si>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</si>
  <si>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</si>
  <si>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</si>
  <si>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</si>
  <si>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</si>
  <si>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GPQDLNTML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</si>
  <si>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</si>
  <si>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</si>
  <si>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</si>
  <si>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</si>
  <si>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</si>
  <si>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</si>
  <si>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</si>
  <si>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</si>
  <si>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</si>
  <si>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</si>
  <si>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</si>
  <si>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</si>
  <si>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</si>
  <si>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HPQDLNTML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</si>
  <si>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</si>
  <si>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</si>
  <si>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</si>
  <si>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</si>
  <si>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</si>
  <si>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</si>
  <si>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</si>
  <si>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</si>
  <si>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</si>
  <si>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</si>
  <si>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</si>
  <si>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</si>
  <si>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</si>
  <si>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IPQDLNTML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</si>
  <si>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</si>
  <si>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</si>
  <si>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</si>
  <si>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</si>
  <si>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</si>
  <si>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</si>
  <si>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</si>
  <si>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</si>
  <si>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</si>
  <si>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</si>
  <si>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</si>
  <si>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</si>
  <si>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</si>
  <si>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KPQDLNTML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</si>
  <si>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</si>
  <si>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</si>
  <si>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</si>
  <si>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</si>
  <si>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</si>
  <si>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</si>
  <si>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</si>
  <si>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</si>
  <si>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</si>
  <si>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</si>
  <si>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</si>
  <si>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</si>
  <si>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</si>
  <si>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LPQDLNTML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</si>
  <si>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</si>
  <si>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</si>
  <si>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</si>
  <si>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</si>
  <si>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</si>
  <si>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</si>
  <si>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</si>
  <si>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</si>
  <si>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</si>
  <si>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</si>
  <si>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</si>
  <si>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</si>
  <si>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</si>
  <si>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MPQDLNTML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</si>
  <si>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</si>
  <si>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</si>
  <si>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</si>
  <si>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</si>
  <si>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</si>
  <si>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</si>
  <si>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</si>
  <si>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</si>
  <si>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</si>
  <si>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</si>
  <si>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</si>
  <si>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</si>
  <si>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</si>
  <si>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NPQDLNTML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</si>
  <si>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</si>
  <si>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</si>
  <si>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</si>
  <si>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</si>
  <si>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</si>
  <si>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</si>
  <si>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</si>
  <si>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</si>
  <si>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</si>
  <si>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</si>
  <si>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</si>
  <si>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</si>
  <si>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</si>
  <si>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PPQDLNTML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</si>
  <si>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</si>
  <si>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</si>
  <si>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</si>
  <si>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</si>
  <si>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</si>
  <si>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</si>
  <si>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</si>
  <si>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</si>
  <si>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</si>
  <si>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</si>
  <si>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</si>
  <si>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</si>
  <si>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</si>
  <si>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QPQDLNTML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</si>
  <si>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</si>
  <si>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</si>
  <si>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</si>
  <si>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</si>
  <si>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</si>
  <si>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</si>
  <si>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</si>
  <si>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</si>
  <si>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</si>
  <si>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</si>
  <si>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</si>
  <si>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</si>
  <si>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</si>
  <si>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RPQDLNTML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</si>
  <si>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</si>
  <si>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</si>
  <si>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</si>
  <si>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</si>
  <si>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</si>
  <si>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</si>
  <si>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</si>
  <si>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</si>
  <si>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</si>
  <si>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</si>
  <si>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</si>
  <si>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</si>
  <si>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</si>
  <si>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SPQDLNTML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</si>
  <si>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</si>
  <si>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</si>
  <si>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</si>
  <si>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</si>
  <si>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</si>
  <si>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</si>
  <si>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</si>
  <si>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</si>
  <si>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</si>
  <si>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</si>
  <si>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</si>
  <si>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</si>
  <si>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</si>
  <si>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</si>
  <si>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</si>
  <si>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</si>
  <si>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</si>
  <si>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</si>
  <si>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</si>
  <si>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</si>
  <si>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</si>
  <si>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</si>
  <si>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</si>
  <si>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</si>
  <si>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</si>
  <si>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</si>
  <si>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</si>
  <si>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VPQDLNTML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</si>
  <si>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</si>
  <si>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</si>
  <si>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</si>
  <si>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</si>
  <si>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</si>
  <si>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</si>
  <si>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</si>
  <si>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</si>
  <si>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</si>
  <si>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</si>
  <si>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</si>
  <si>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</si>
  <si>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</si>
  <si>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WPQDLNTML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</si>
  <si>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</si>
  <si>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</si>
  <si>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</si>
  <si>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</si>
  <si>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</si>
  <si>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</si>
  <si>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</si>
  <si>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</si>
  <si>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</si>
  <si>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</si>
  <si>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</si>
  <si>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</si>
  <si>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</si>
  <si>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YPQDLNTML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</si>
  <si>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</si>
  <si>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</si>
  <si>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</si>
  <si>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</si>
  <si>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</si>
  <si>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</si>
  <si>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</si>
  <si>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</si>
  <si>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</si>
  <si>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</si>
  <si>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</si>
  <si>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</si>
  <si>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</si>
  <si>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TAQDLNTML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</si>
  <si>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</si>
  <si>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</si>
  <si>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</si>
  <si>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</si>
  <si>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</si>
  <si>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</si>
  <si>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</si>
  <si>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</si>
  <si>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</si>
  <si>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</si>
  <si>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</si>
  <si>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</si>
  <si>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</si>
  <si>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TCQDLNTML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</si>
  <si>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</si>
  <si>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</si>
  <si>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</si>
  <si>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</si>
  <si>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</si>
  <si>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</si>
  <si>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</si>
  <si>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</si>
  <si>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</si>
  <si>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</si>
  <si>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</si>
  <si>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</si>
  <si>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</si>
  <si>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TDQDLNTML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</si>
  <si>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</si>
  <si>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</si>
  <si>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</si>
  <si>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</si>
  <si>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</si>
  <si>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</si>
  <si>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</si>
  <si>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</si>
  <si>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</si>
  <si>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</si>
  <si>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</si>
  <si>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</si>
  <si>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</si>
  <si>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TEQDLNTML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</si>
  <si>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</si>
  <si>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</si>
  <si>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</si>
  <si>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</si>
  <si>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</si>
  <si>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</si>
  <si>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</si>
  <si>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</si>
  <si>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</si>
  <si>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</si>
  <si>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</si>
  <si>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</si>
  <si>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</si>
  <si>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TFQDLNTML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</si>
  <si>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</si>
  <si>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</si>
  <si>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</si>
  <si>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</si>
  <si>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</si>
  <si>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</si>
  <si>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</si>
  <si>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</si>
  <si>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</si>
  <si>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</si>
  <si>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</si>
  <si>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</si>
  <si>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</si>
  <si>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TGQDLNTML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</si>
  <si>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</si>
  <si>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</si>
  <si>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</si>
  <si>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</si>
  <si>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</si>
  <si>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</si>
  <si>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</si>
  <si>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</si>
  <si>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</si>
  <si>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</si>
  <si>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</si>
  <si>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</si>
  <si>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</si>
  <si>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THQDLNTML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</si>
  <si>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</si>
  <si>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</si>
  <si>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</si>
  <si>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</si>
  <si>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</si>
  <si>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</si>
  <si>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</si>
  <si>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</si>
  <si>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</si>
  <si>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</si>
  <si>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</si>
  <si>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</si>
  <si>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</si>
  <si>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TIQDLNTML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</si>
  <si>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</si>
  <si>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</si>
  <si>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</si>
  <si>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</si>
  <si>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</si>
  <si>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</si>
  <si>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</si>
  <si>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</si>
  <si>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</si>
  <si>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</si>
  <si>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</si>
  <si>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</si>
  <si>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</si>
  <si>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TKQDLNTML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</si>
  <si>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</si>
  <si>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</si>
  <si>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</si>
  <si>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</si>
  <si>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</si>
  <si>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</si>
  <si>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</si>
  <si>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</si>
  <si>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</si>
  <si>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</si>
  <si>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</si>
  <si>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</si>
  <si>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</si>
  <si>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TLQDLNTML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</si>
  <si>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</si>
  <si>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</si>
  <si>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</si>
  <si>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</si>
  <si>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</si>
  <si>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</si>
  <si>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</si>
  <si>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</si>
  <si>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</si>
  <si>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</si>
  <si>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</si>
  <si>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</si>
  <si>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</si>
  <si>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TMQDLNTML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</si>
  <si>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</si>
  <si>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</si>
  <si>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</si>
  <si>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</si>
  <si>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</si>
  <si>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</si>
  <si>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</si>
  <si>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</si>
  <si>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</si>
  <si>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</si>
  <si>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</si>
  <si>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</si>
  <si>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</si>
  <si>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TNQDLNTML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</si>
  <si>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</si>
  <si>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</si>
  <si>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</si>
  <si>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</si>
  <si>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</si>
  <si>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</si>
  <si>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</si>
  <si>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</si>
  <si>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</si>
  <si>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</si>
  <si>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</si>
  <si>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</si>
  <si>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</si>
  <si>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TQQDLNTML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</si>
  <si>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</si>
  <si>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</si>
  <si>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</si>
  <si>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</si>
  <si>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</si>
  <si>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</si>
  <si>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</si>
  <si>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</si>
  <si>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</si>
  <si>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</si>
  <si>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</si>
  <si>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</si>
  <si>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</si>
  <si>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TRQDLNTML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</si>
  <si>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</si>
  <si>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</si>
  <si>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</si>
  <si>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</si>
  <si>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</si>
  <si>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</si>
  <si>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</si>
  <si>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</si>
  <si>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</si>
  <si>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</si>
  <si>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</si>
  <si>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</si>
  <si>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</si>
  <si>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TSQDLNTML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</si>
  <si>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</si>
  <si>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</si>
  <si>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</si>
  <si>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</si>
  <si>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</si>
  <si>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</si>
  <si>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</si>
  <si>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</si>
  <si>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</si>
  <si>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</si>
  <si>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</si>
  <si>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</si>
  <si>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</si>
  <si>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TTQDLNTML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</si>
  <si>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</si>
  <si>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</si>
  <si>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</si>
  <si>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</si>
  <si>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</si>
  <si>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</si>
  <si>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</si>
  <si>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</si>
  <si>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</si>
  <si>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</si>
  <si>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</si>
  <si>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</si>
  <si>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</si>
  <si>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TVQDLNTML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</si>
  <si>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</si>
  <si>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</si>
  <si>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</si>
  <si>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</si>
  <si>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</si>
  <si>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</si>
  <si>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</si>
  <si>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</si>
  <si>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</si>
  <si>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</si>
  <si>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</si>
  <si>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</si>
  <si>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</si>
  <si>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TWQDLNTML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</si>
  <si>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</si>
  <si>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</si>
  <si>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</si>
  <si>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</si>
  <si>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</si>
  <si>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</si>
  <si>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</si>
  <si>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</si>
  <si>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</si>
  <si>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</si>
  <si>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</si>
  <si>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</si>
  <si>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</si>
  <si>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TYQDLNTML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</si>
  <si>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</si>
  <si>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</si>
  <si>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</si>
  <si>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</si>
  <si>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</si>
  <si>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</si>
  <si>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</si>
  <si>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</si>
  <si>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</si>
  <si>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</si>
  <si>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</si>
  <si>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</si>
  <si>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</si>
  <si>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TPADLNTML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</si>
  <si>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</si>
  <si>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</si>
  <si>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</si>
  <si>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</si>
  <si>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</si>
  <si>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</si>
  <si>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</si>
  <si>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</si>
  <si>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</si>
  <si>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</si>
  <si>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</si>
  <si>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</si>
  <si>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</si>
  <si>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TPCDLNTML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</si>
  <si>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</si>
  <si>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</si>
  <si>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</si>
  <si>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</si>
  <si>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</si>
  <si>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</si>
  <si>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</si>
  <si>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</si>
  <si>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</si>
  <si>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</si>
  <si>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</si>
  <si>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</si>
  <si>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</si>
  <si>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TPDDLNTML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</si>
  <si>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</si>
  <si>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</si>
  <si>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</si>
  <si>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</si>
  <si>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</si>
  <si>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</si>
  <si>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</si>
  <si>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</si>
  <si>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</si>
  <si>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</si>
  <si>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</si>
  <si>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</si>
  <si>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</si>
  <si>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TPEDLNTML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</si>
  <si>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</si>
  <si>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</si>
  <si>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</si>
  <si>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</si>
  <si>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</si>
  <si>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</si>
  <si>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</si>
  <si>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</si>
  <si>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</si>
  <si>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</si>
  <si>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</si>
  <si>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</si>
  <si>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</si>
  <si>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TPFDLNTML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</si>
  <si>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</si>
  <si>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</si>
  <si>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</si>
  <si>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</si>
  <si>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</si>
  <si>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</si>
  <si>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</si>
  <si>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</si>
  <si>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</si>
  <si>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</si>
  <si>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</si>
  <si>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</si>
  <si>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</si>
  <si>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TPGDLNTML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</si>
  <si>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</si>
  <si>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</si>
  <si>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</si>
  <si>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</si>
  <si>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</si>
  <si>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</si>
  <si>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</si>
  <si>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</si>
  <si>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</si>
  <si>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</si>
  <si>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</si>
  <si>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</si>
  <si>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</si>
  <si>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TPHDLNTML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</si>
  <si>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</si>
  <si>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</si>
  <si>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</si>
  <si>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</si>
  <si>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</si>
  <si>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</si>
  <si>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</si>
  <si>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</si>
  <si>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</si>
  <si>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</si>
  <si>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</si>
  <si>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</si>
  <si>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</si>
  <si>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TPIDLNTML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</si>
  <si>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</si>
  <si>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</si>
  <si>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</si>
  <si>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</si>
  <si>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</si>
  <si>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</si>
  <si>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</si>
  <si>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</si>
  <si>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</si>
  <si>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</si>
  <si>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</si>
  <si>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</si>
  <si>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</si>
  <si>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TPKDLNTML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</si>
  <si>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</si>
  <si>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</si>
  <si>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</si>
  <si>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</si>
  <si>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</si>
  <si>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</si>
  <si>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</si>
  <si>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</si>
  <si>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</si>
  <si>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</si>
  <si>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</si>
  <si>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</si>
  <si>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</si>
  <si>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TPLDLNTML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</si>
  <si>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</si>
  <si>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</si>
  <si>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</si>
  <si>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</si>
  <si>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</si>
  <si>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</si>
  <si>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</si>
  <si>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</si>
  <si>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</si>
  <si>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</si>
  <si>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</si>
  <si>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</si>
  <si>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</si>
  <si>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TPMDLNTML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</si>
  <si>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</si>
  <si>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</si>
  <si>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</si>
  <si>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</si>
  <si>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</si>
  <si>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</si>
  <si>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</si>
  <si>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</si>
  <si>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</si>
  <si>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</si>
  <si>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</si>
  <si>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</si>
  <si>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</si>
  <si>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TPNDLNTML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</si>
  <si>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</si>
  <si>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</si>
  <si>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</si>
  <si>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</si>
  <si>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</si>
  <si>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</si>
  <si>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</si>
  <si>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</si>
  <si>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</si>
  <si>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</si>
  <si>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</si>
  <si>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</si>
  <si>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</si>
  <si>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TPPDLNTML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</si>
  <si>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</si>
  <si>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</si>
  <si>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</si>
  <si>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</si>
  <si>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</si>
  <si>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</si>
  <si>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</si>
  <si>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</si>
  <si>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</si>
  <si>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</si>
  <si>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</si>
  <si>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</si>
  <si>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</si>
  <si>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TPRDLNTML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</si>
  <si>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</si>
  <si>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</si>
  <si>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</si>
  <si>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</si>
  <si>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</si>
  <si>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</si>
  <si>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</si>
  <si>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</si>
  <si>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</si>
  <si>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</si>
  <si>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</si>
  <si>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</si>
  <si>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</si>
  <si>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TPSDLNTML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</si>
  <si>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</si>
  <si>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</si>
  <si>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</si>
  <si>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</si>
  <si>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</si>
  <si>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</si>
  <si>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</si>
  <si>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</si>
  <si>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</si>
  <si>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</si>
  <si>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</si>
  <si>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</si>
  <si>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</si>
  <si>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TPTDLNTML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</si>
  <si>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</si>
  <si>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</si>
  <si>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</si>
  <si>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</si>
  <si>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</si>
  <si>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</si>
  <si>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</si>
  <si>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</si>
  <si>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</si>
  <si>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</si>
  <si>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</si>
  <si>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</si>
  <si>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</si>
  <si>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TPVDLNTML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</si>
  <si>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</si>
  <si>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</si>
  <si>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</si>
  <si>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</si>
  <si>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</si>
  <si>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</si>
  <si>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</si>
  <si>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</si>
  <si>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</si>
  <si>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</si>
  <si>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</si>
  <si>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</si>
  <si>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</si>
  <si>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TPWDLNTML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</si>
  <si>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</si>
  <si>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</si>
  <si>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</si>
  <si>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</si>
  <si>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</si>
  <si>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</si>
  <si>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</si>
  <si>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</si>
  <si>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</si>
  <si>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</si>
  <si>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</si>
  <si>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</si>
  <si>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</si>
  <si>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TPYDLNTML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</si>
  <si>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</si>
  <si>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</si>
  <si>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</si>
  <si>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</si>
  <si>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</si>
  <si>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</si>
  <si>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</si>
  <si>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</si>
  <si>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</si>
  <si>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</si>
  <si>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</si>
  <si>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</si>
  <si>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</si>
  <si>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TPQALNTML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</si>
  <si>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</si>
  <si>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</si>
  <si>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</si>
  <si>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</si>
  <si>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</si>
  <si>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</si>
  <si>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</si>
  <si>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</si>
  <si>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</si>
  <si>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</si>
  <si>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</si>
  <si>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</si>
  <si>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</si>
  <si>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TPQCLNTML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</si>
  <si>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</si>
  <si>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</si>
  <si>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</si>
  <si>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</si>
  <si>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</si>
  <si>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</si>
  <si>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</si>
  <si>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</si>
  <si>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</si>
  <si>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</si>
  <si>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</si>
  <si>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</si>
  <si>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</si>
  <si>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TPQELNTML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</si>
  <si>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</si>
  <si>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</si>
  <si>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</si>
  <si>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</si>
  <si>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</si>
  <si>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</si>
  <si>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</si>
  <si>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</si>
  <si>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</si>
  <si>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</si>
  <si>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</si>
  <si>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</si>
  <si>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</si>
  <si>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TPQFLNTML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</si>
  <si>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</si>
  <si>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</si>
  <si>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</si>
  <si>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</si>
  <si>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</si>
  <si>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</si>
  <si>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</si>
  <si>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</si>
  <si>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</si>
  <si>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</si>
  <si>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</si>
  <si>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</si>
  <si>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</si>
  <si>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TPQGLNTML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</si>
  <si>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</si>
  <si>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</si>
  <si>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</si>
  <si>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</si>
  <si>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</si>
  <si>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</si>
  <si>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</si>
  <si>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</si>
  <si>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</si>
  <si>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</si>
  <si>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</si>
  <si>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</si>
  <si>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</si>
  <si>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TPQHLNTML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</si>
  <si>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</si>
  <si>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</si>
  <si>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</si>
  <si>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</si>
  <si>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</si>
  <si>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</si>
  <si>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</si>
  <si>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</si>
  <si>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</si>
  <si>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</si>
  <si>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</si>
  <si>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</si>
  <si>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</si>
  <si>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TPQILNTML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</si>
  <si>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</si>
  <si>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</si>
  <si>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</si>
  <si>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</si>
  <si>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</si>
  <si>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</si>
  <si>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</si>
  <si>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</si>
  <si>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</si>
  <si>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</si>
  <si>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</si>
  <si>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</si>
  <si>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</si>
  <si>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TPQKLNTML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</si>
  <si>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</si>
  <si>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</si>
  <si>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</si>
  <si>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</si>
  <si>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</si>
  <si>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</si>
  <si>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</si>
  <si>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</si>
  <si>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</si>
  <si>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</si>
  <si>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</si>
  <si>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</si>
  <si>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</si>
  <si>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TPQLLNTML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</si>
  <si>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</si>
  <si>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</si>
  <si>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</si>
  <si>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</si>
  <si>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</si>
  <si>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</si>
  <si>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</si>
  <si>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</si>
  <si>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</si>
  <si>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</si>
  <si>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</si>
  <si>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</si>
  <si>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</si>
  <si>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TPQMLNTML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</si>
  <si>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</si>
  <si>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</si>
  <si>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</si>
  <si>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</si>
  <si>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</si>
  <si>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</si>
  <si>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</si>
  <si>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</si>
  <si>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</si>
  <si>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</si>
  <si>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</si>
  <si>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</si>
  <si>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</si>
  <si>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TPQNLNTML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</si>
  <si>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</si>
  <si>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</si>
  <si>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</si>
  <si>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</si>
  <si>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</si>
  <si>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</si>
  <si>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</si>
  <si>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</si>
  <si>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</si>
  <si>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</si>
  <si>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</si>
  <si>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</si>
  <si>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</si>
  <si>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TPQPLNTML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</si>
  <si>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</si>
  <si>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</si>
  <si>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</si>
  <si>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</si>
  <si>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</si>
  <si>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</si>
  <si>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</si>
  <si>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</si>
  <si>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</si>
  <si>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</si>
  <si>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</si>
  <si>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</si>
  <si>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</si>
  <si>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TPQQLNTML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</si>
  <si>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</si>
  <si>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</si>
  <si>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</si>
  <si>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</si>
  <si>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</si>
  <si>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</si>
  <si>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</si>
  <si>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</si>
  <si>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</si>
  <si>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</si>
  <si>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</si>
  <si>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</si>
  <si>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</si>
  <si>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TPQRLNTML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</si>
  <si>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</si>
  <si>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</si>
  <si>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</si>
  <si>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</si>
  <si>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</si>
  <si>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</si>
  <si>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</si>
  <si>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</si>
  <si>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</si>
  <si>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</si>
  <si>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</si>
  <si>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</si>
  <si>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</si>
  <si>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TPQSLNTML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</si>
  <si>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</si>
  <si>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</si>
  <si>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</si>
  <si>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</si>
  <si>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</si>
  <si>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</si>
  <si>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</si>
  <si>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</si>
  <si>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</si>
  <si>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</si>
  <si>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</si>
  <si>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</si>
  <si>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</si>
  <si>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TPQTLNTML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</si>
  <si>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</si>
  <si>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</si>
  <si>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</si>
  <si>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</si>
  <si>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</si>
  <si>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</si>
  <si>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</si>
  <si>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</si>
  <si>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</si>
  <si>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</si>
  <si>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</si>
  <si>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</si>
  <si>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</si>
  <si>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TPQVLNTML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</si>
  <si>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</si>
  <si>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</si>
  <si>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</si>
  <si>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</si>
  <si>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</si>
  <si>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</si>
  <si>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</si>
  <si>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</si>
  <si>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</si>
  <si>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</si>
  <si>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</si>
  <si>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</si>
  <si>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</si>
  <si>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TPQWLNTML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</si>
  <si>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</si>
  <si>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</si>
  <si>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</si>
  <si>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</si>
  <si>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</si>
  <si>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</si>
  <si>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</si>
  <si>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</si>
  <si>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</si>
  <si>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</si>
  <si>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</si>
  <si>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</si>
  <si>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</si>
  <si>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TPQYLNTML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</si>
  <si>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</si>
  <si>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</si>
  <si>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</si>
  <si>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</si>
  <si>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</si>
  <si>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</si>
  <si>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</si>
  <si>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</si>
  <si>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</si>
  <si>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</si>
  <si>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</si>
  <si>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</si>
  <si>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</si>
  <si>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TPQDANTML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</si>
  <si>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</si>
  <si>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</si>
  <si>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</si>
  <si>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</si>
  <si>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</si>
  <si>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</si>
  <si>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</si>
  <si>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</si>
  <si>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</si>
  <si>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</si>
  <si>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</si>
  <si>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</si>
  <si>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</si>
  <si>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TPQDCNTML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</si>
  <si>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</si>
  <si>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</si>
  <si>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</si>
  <si>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</si>
  <si>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</si>
  <si>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</si>
  <si>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</si>
  <si>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</si>
  <si>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</si>
  <si>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</si>
  <si>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</si>
  <si>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</si>
  <si>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</si>
  <si>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TPQDDNTML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</si>
  <si>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</si>
  <si>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</si>
  <si>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</si>
  <si>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</si>
  <si>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</si>
  <si>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</si>
  <si>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</si>
  <si>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</si>
  <si>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</si>
  <si>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</si>
  <si>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</si>
  <si>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</si>
  <si>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</si>
  <si>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TPQDENTML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</si>
  <si>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</si>
  <si>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</si>
  <si>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</si>
  <si>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</si>
  <si>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</si>
  <si>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</si>
  <si>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</si>
  <si>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</si>
  <si>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</si>
  <si>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</si>
  <si>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</si>
  <si>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</si>
  <si>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</si>
  <si>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TPQDFNTML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</si>
  <si>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</si>
  <si>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</si>
  <si>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</si>
  <si>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</si>
  <si>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</si>
  <si>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</si>
  <si>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</si>
  <si>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</si>
  <si>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</si>
  <si>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</si>
  <si>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</si>
  <si>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</si>
  <si>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</si>
  <si>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TPQDGNTML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</si>
  <si>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</si>
  <si>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</si>
  <si>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</si>
  <si>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</si>
  <si>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</si>
  <si>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</si>
  <si>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</si>
  <si>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</si>
  <si>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</si>
  <si>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</si>
  <si>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</si>
  <si>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</si>
  <si>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</si>
  <si>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TPQDHNTML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</si>
  <si>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</si>
  <si>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</si>
  <si>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</si>
  <si>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</si>
  <si>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</si>
  <si>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</si>
  <si>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</si>
  <si>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</si>
  <si>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</si>
  <si>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</si>
  <si>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</si>
  <si>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</si>
  <si>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</si>
  <si>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TPQDINTML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</si>
  <si>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</si>
  <si>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</si>
  <si>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</si>
  <si>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</si>
  <si>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</si>
  <si>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</si>
  <si>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</si>
  <si>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</si>
  <si>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</si>
  <si>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</si>
  <si>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</si>
  <si>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</si>
  <si>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</si>
  <si>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TPQDKNTML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</si>
  <si>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</si>
  <si>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</si>
  <si>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</si>
  <si>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</si>
  <si>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</si>
  <si>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</si>
  <si>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</si>
  <si>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</si>
  <si>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</si>
  <si>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</si>
  <si>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</si>
  <si>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</si>
  <si>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</si>
  <si>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TPQDMNTML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</si>
  <si>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</si>
  <si>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</si>
  <si>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</si>
  <si>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</si>
  <si>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</si>
  <si>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</si>
  <si>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</si>
  <si>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</si>
  <si>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</si>
  <si>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</si>
  <si>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</si>
  <si>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</si>
  <si>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</si>
  <si>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TPQDNNTML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</si>
  <si>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</si>
  <si>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</si>
  <si>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</si>
  <si>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</si>
  <si>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</si>
  <si>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</si>
  <si>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</si>
  <si>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</si>
  <si>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</si>
  <si>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</si>
  <si>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</si>
  <si>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</si>
  <si>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</si>
  <si>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TPQDPNTML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</si>
  <si>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</si>
  <si>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</si>
  <si>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</si>
  <si>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</si>
  <si>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</si>
  <si>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</si>
  <si>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</si>
  <si>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</si>
  <si>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</si>
  <si>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</si>
  <si>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</si>
  <si>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</si>
  <si>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</si>
  <si>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TPQDQNTML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</si>
  <si>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</si>
  <si>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</si>
  <si>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</si>
  <si>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</si>
  <si>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</si>
  <si>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</si>
  <si>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</si>
  <si>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</si>
  <si>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</si>
  <si>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</si>
  <si>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</si>
  <si>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</si>
  <si>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</si>
  <si>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TPQDRNTML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</si>
  <si>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</si>
  <si>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</si>
  <si>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</si>
  <si>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</si>
  <si>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</si>
  <si>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</si>
  <si>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</si>
  <si>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</si>
  <si>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</si>
  <si>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</si>
  <si>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</si>
  <si>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</si>
  <si>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</si>
  <si>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TPQDSNTML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</si>
  <si>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</si>
  <si>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</si>
  <si>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</si>
  <si>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</si>
  <si>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</si>
  <si>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</si>
  <si>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</si>
  <si>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</si>
  <si>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</si>
  <si>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</si>
  <si>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</si>
  <si>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</si>
  <si>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</si>
  <si>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TPQDTNTML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</si>
  <si>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</si>
  <si>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</si>
  <si>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</si>
  <si>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</si>
  <si>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</si>
  <si>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</si>
  <si>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</si>
  <si>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</si>
  <si>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</si>
  <si>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</si>
  <si>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</si>
  <si>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</si>
  <si>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</si>
  <si>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TPQDVNTML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</si>
  <si>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</si>
  <si>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</si>
  <si>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</si>
  <si>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</si>
  <si>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</si>
  <si>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</si>
  <si>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</si>
  <si>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</si>
  <si>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</si>
  <si>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</si>
  <si>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</si>
  <si>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</si>
  <si>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</si>
  <si>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TPQDWNTML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</si>
  <si>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</si>
  <si>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</si>
  <si>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</si>
  <si>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</si>
  <si>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</si>
  <si>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</si>
  <si>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</si>
  <si>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</si>
  <si>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</si>
  <si>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</si>
  <si>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</si>
  <si>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</si>
  <si>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</si>
  <si>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TPQDYNTML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</si>
  <si>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</si>
  <si>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</si>
  <si>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</si>
  <si>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</si>
  <si>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</si>
  <si>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</si>
  <si>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</si>
  <si>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</si>
  <si>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</si>
  <si>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</si>
  <si>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</si>
  <si>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</si>
  <si>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</si>
  <si>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TPQDLATML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</si>
  <si>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</si>
  <si>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</si>
  <si>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</si>
  <si>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</si>
  <si>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</si>
  <si>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</si>
  <si>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</si>
  <si>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</si>
  <si>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</si>
  <si>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</si>
  <si>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</si>
  <si>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</si>
  <si>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</si>
  <si>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TPQDLCTML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</si>
  <si>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</si>
  <si>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</si>
  <si>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</si>
  <si>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</si>
  <si>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</si>
  <si>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</si>
  <si>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</si>
  <si>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</si>
  <si>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</si>
  <si>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</si>
  <si>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</si>
  <si>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</si>
  <si>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</si>
  <si>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TPQDLDTML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</si>
  <si>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</si>
  <si>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</si>
  <si>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</si>
  <si>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</si>
  <si>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</si>
  <si>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</si>
  <si>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</si>
  <si>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</si>
  <si>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</si>
  <si>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</si>
  <si>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</si>
  <si>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</si>
  <si>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</si>
  <si>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TPQDLETML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</si>
  <si>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</si>
  <si>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</si>
  <si>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</si>
  <si>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</si>
  <si>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</si>
  <si>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</si>
  <si>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</si>
  <si>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</si>
  <si>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</si>
  <si>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</si>
  <si>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</si>
  <si>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</si>
  <si>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</si>
  <si>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TPQDLFTML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</si>
  <si>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</si>
  <si>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</si>
  <si>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</si>
  <si>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</si>
  <si>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</si>
  <si>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</si>
  <si>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</si>
  <si>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</si>
  <si>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</si>
  <si>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</si>
  <si>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</si>
  <si>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</si>
  <si>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</si>
  <si>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TPQDLGTML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</si>
  <si>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</si>
  <si>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</si>
  <si>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</si>
  <si>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</si>
  <si>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</si>
  <si>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</si>
  <si>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</si>
  <si>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</si>
  <si>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</si>
  <si>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</si>
  <si>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</si>
  <si>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</si>
  <si>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</si>
  <si>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TPQDLHTML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</si>
  <si>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</si>
  <si>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</si>
  <si>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</si>
  <si>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</si>
  <si>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</si>
  <si>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</si>
  <si>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</si>
  <si>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</si>
  <si>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</si>
  <si>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</si>
  <si>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</si>
  <si>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</si>
  <si>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</si>
  <si>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TPQDLITML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</si>
  <si>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</si>
  <si>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</si>
  <si>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</si>
  <si>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</si>
  <si>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</si>
  <si>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</si>
  <si>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</si>
  <si>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</si>
  <si>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</si>
  <si>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</si>
  <si>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</si>
  <si>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</si>
  <si>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</si>
  <si>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TPQDLKTML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</si>
  <si>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</si>
  <si>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</si>
  <si>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</si>
  <si>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</si>
  <si>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</si>
  <si>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</si>
  <si>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</si>
  <si>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</si>
  <si>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</si>
  <si>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</si>
  <si>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</si>
  <si>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</si>
  <si>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</si>
  <si>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TPQDLLTML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</si>
  <si>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</si>
  <si>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</si>
  <si>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</si>
  <si>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</si>
  <si>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</si>
  <si>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</si>
  <si>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</si>
  <si>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</si>
  <si>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</si>
  <si>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</si>
  <si>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</si>
  <si>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</si>
  <si>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</si>
  <si>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TPQDLMTML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</si>
  <si>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</si>
  <si>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</si>
  <si>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</si>
  <si>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</si>
  <si>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</si>
  <si>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</si>
  <si>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</si>
  <si>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</si>
  <si>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</si>
  <si>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</si>
  <si>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</si>
  <si>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</si>
  <si>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</si>
  <si>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TPQDLPTML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</si>
  <si>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</si>
  <si>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</si>
  <si>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</si>
  <si>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</si>
  <si>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</si>
  <si>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</si>
  <si>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</si>
  <si>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</si>
  <si>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</si>
  <si>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</si>
  <si>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</si>
  <si>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</si>
  <si>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</si>
  <si>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TPQDLQTML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</si>
  <si>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</si>
  <si>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</si>
  <si>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</si>
  <si>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</si>
  <si>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</si>
  <si>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</si>
  <si>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</si>
  <si>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</si>
  <si>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</si>
  <si>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</si>
  <si>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</si>
  <si>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</si>
  <si>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</si>
  <si>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TPQDLRTML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</si>
  <si>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</si>
  <si>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</si>
  <si>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</si>
  <si>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</si>
  <si>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</si>
  <si>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</si>
  <si>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</si>
  <si>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</si>
  <si>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</si>
  <si>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</si>
  <si>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</si>
  <si>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</si>
  <si>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</si>
  <si>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TPQDLSTML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</si>
  <si>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</si>
  <si>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</si>
  <si>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</si>
  <si>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</si>
  <si>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</si>
  <si>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</si>
  <si>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</si>
  <si>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</si>
  <si>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</si>
  <si>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</si>
  <si>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</si>
  <si>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</si>
  <si>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</si>
  <si>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TPQDLTTML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</si>
  <si>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</si>
  <si>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</si>
  <si>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</si>
  <si>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</si>
  <si>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</si>
  <si>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</si>
  <si>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</si>
  <si>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</si>
  <si>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</si>
  <si>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</si>
  <si>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</si>
  <si>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</si>
  <si>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</si>
  <si>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TPQDLVTML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</si>
  <si>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</si>
  <si>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</si>
  <si>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</si>
  <si>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</si>
  <si>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</si>
  <si>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</si>
  <si>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</si>
  <si>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</si>
  <si>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</si>
  <si>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</si>
  <si>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</si>
  <si>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</si>
  <si>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</si>
  <si>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TPQDLWTML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</si>
  <si>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</si>
  <si>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</si>
  <si>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</si>
  <si>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</si>
  <si>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</si>
  <si>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</si>
  <si>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</si>
  <si>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</si>
  <si>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</si>
  <si>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</si>
  <si>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</si>
  <si>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</si>
  <si>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</si>
  <si>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TPQDLYTML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</si>
  <si>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</si>
  <si>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</si>
  <si>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</si>
  <si>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</si>
  <si>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</si>
  <si>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</si>
  <si>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</si>
  <si>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</si>
  <si>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</si>
  <si>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</si>
  <si>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</si>
  <si>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</si>
  <si>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</si>
  <si>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TPQDLNAML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</si>
  <si>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</si>
  <si>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</si>
  <si>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</si>
  <si>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</si>
  <si>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</si>
  <si>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</si>
  <si>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</si>
  <si>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</si>
  <si>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</si>
  <si>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</si>
  <si>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</si>
  <si>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</si>
  <si>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</si>
  <si>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TPQDLNCML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</si>
  <si>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</si>
  <si>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</si>
  <si>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</si>
  <si>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</si>
  <si>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</si>
  <si>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</si>
  <si>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</si>
  <si>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</si>
  <si>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</si>
  <si>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</si>
  <si>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</si>
  <si>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</si>
  <si>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</si>
  <si>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TPQDLNDML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</si>
  <si>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</si>
  <si>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</si>
  <si>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</si>
  <si>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</si>
  <si>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</si>
  <si>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</si>
  <si>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</si>
  <si>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</si>
  <si>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</si>
  <si>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</si>
  <si>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</si>
  <si>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</si>
  <si>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</si>
  <si>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TPQDLNEML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</si>
  <si>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</si>
  <si>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</si>
  <si>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</si>
  <si>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</si>
  <si>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</si>
  <si>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</si>
  <si>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</si>
  <si>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</si>
  <si>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</si>
  <si>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</si>
  <si>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</si>
  <si>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</si>
  <si>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</si>
  <si>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TPQDLNFML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</si>
  <si>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</si>
  <si>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</si>
  <si>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</si>
  <si>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</si>
  <si>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</si>
  <si>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</si>
  <si>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</si>
  <si>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</si>
  <si>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</si>
  <si>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</si>
  <si>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</si>
  <si>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</si>
  <si>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</si>
  <si>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TPQDLNGML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</si>
  <si>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</si>
  <si>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</si>
  <si>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</si>
  <si>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</si>
  <si>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</si>
  <si>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</si>
  <si>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</si>
  <si>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</si>
  <si>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</si>
  <si>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</si>
  <si>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</si>
  <si>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</si>
  <si>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</si>
  <si>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TPQDLNHML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</si>
  <si>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</si>
  <si>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</si>
  <si>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</si>
  <si>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</si>
  <si>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</si>
  <si>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</si>
  <si>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</si>
  <si>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</si>
  <si>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</si>
  <si>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</si>
  <si>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</si>
  <si>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</si>
  <si>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</si>
  <si>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TPQDLNIML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</si>
  <si>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</si>
  <si>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</si>
  <si>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</si>
  <si>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</si>
  <si>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</si>
  <si>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</si>
  <si>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</si>
  <si>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</si>
  <si>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</si>
  <si>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</si>
  <si>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</si>
  <si>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</si>
  <si>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</si>
  <si>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TPQDLNKML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</si>
  <si>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</si>
  <si>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</si>
  <si>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</si>
  <si>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</si>
  <si>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</si>
  <si>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</si>
  <si>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</si>
  <si>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</si>
  <si>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</si>
  <si>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</si>
  <si>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</si>
  <si>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</si>
  <si>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</si>
  <si>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TPQDLNLML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</si>
  <si>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</si>
  <si>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</si>
  <si>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</si>
  <si>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</si>
  <si>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</si>
  <si>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</si>
  <si>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</si>
  <si>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</si>
  <si>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</si>
  <si>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</si>
  <si>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</si>
  <si>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</si>
  <si>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</si>
  <si>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TPQDLNMML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</si>
  <si>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</si>
  <si>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</si>
  <si>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</si>
  <si>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</si>
  <si>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</si>
  <si>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</si>
  <si>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</si>
  <si>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</si>
  <si>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</si>
  <si>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</si>
  <si>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</si>
  <si>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</si>
  <si>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</si>
  <si>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TPQDLNNML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</si>
  <si>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</si>
  <si>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</si>
  <si>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</si>
  <si>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</si>
  <si>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</si>
  <si>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</si>
  <si>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</si>
  <si>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</si>
  <si>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</si>
  <si>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</si>
  <si>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</si>
  <si>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</si>
  <si>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</si>
  <si>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TPQDLNPML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</si>
  <si>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</si>
  <si>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</si>
  <si>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</si>
  <si>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</si>
  <si>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</si>
  <si>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</si>
  <si>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</si>
  <si>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</si>
  <si>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</si>
  <si>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</si>
  <si>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</si>
  <si>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</si>
  <si>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</si>
  <si>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TPQDLNQML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</si>
  <si>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</si>
  <si>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</si>
  <si>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</si>
  <si>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</si>
  <si>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</si>
  <si>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</si>
  <si>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</si>
  <si>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</si>
  <si>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</si>
  <si>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</si>
  <si>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</si>
  <si>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</si>
  <si>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</si>
  <si>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TPQDLNRML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</si>
  <si>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</si>
  <si>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</si>
  <si>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</si>
  <si>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</si>
  <si>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</si>
  <si>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</si>
  <si>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</si>
  <si>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</si>
  <si>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</si>
  <si>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</si>
  <si>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</si>
  <si>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</si>
  <si>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</si>
  <si>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TPQDLNSML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</si>
  <si>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</si>
  <si>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</si>
  <si>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</si>
  <si>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</si>
  <si>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</si>
  <si>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</si>
  <si>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</si>
  <si>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</si>
  <si>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</si>
  <si>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</si>
  <si>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</si>
  <si>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</si>
  <si>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</si>
  <si>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TPQDLNVML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</si>
  <si>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</si>
  <si>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</si>
  <si>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</si>
  <si>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</si>
  <si>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</si>
  <si>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</si>
  <si>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</si>
  <si>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</si>
  <si>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</si>
  <si>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</si>
  <si>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</si>
  <si>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</si>
  <si>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</si>
  <si>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TPQDLNWML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</si>
  <si>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</si>
  <si>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</si>
  <si>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</si>
  <si>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</si>
  <si>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</si>
  <si>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</si>
  <si>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</si>
  <si>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</si>
  <si>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</si>
  <si>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</si>
  <si>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</si>
  <si>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</si>
  <si>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</si>
  <si>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TPQDLNYML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</si>
  <si>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</si>
  <si>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</si>
  <si>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</si>
  <si>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</si>
  <si>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</si>
  <si>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</si>
  <si>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</si>
  <si>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</si>
  <si>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</si>
  <si>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</si>
  <si>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</si>
  <si>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</si>
  <si>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</si>
  <si>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TPQDLNTAL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</si>
  <si>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</si>
  <si>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</si>
  <si>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</si>
  <si>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</si>
  <si>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</si>
  <si>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</si>
  <si>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</si>
  <si>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</si>
  <si>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</si>
  <si>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</si>
  <si>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</si>
  <si>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</si>
  <si>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</si>
  <si>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TPQDLNTCL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</si>
  <si>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</si>
  <si>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</si>
  <si>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</si>
  <si>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</si>
  <si>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</si>
  <si>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</si>
  <si>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</si>
  <si>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</si>
  <si>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</si>
  <si>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</si>
  <si>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</si>
  <si>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</si>
  <si>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</si>
  <si>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TPQDLNTDL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</si>
  <si>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</si>
  <si>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</si>
  <si>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</si>
  <si>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</si>
  <si>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</si>
  <si>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</si>
  <si>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</si>
  <si>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</si>
  <si>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</si>
  <si>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</si>
  <si>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</si>
  <si>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</si>
  <si>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</si>
  <si>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TPQDLNTEL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</si>
  <si>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</si>
  <si>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</si>
  <si>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</si>
  <si>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</si>
  <si>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</si>
  <si>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</si>
  <si>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</si>
  <si>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</si>
  <si>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</si>
  <si>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</si>
  <si>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</si>
  <si>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</si>
  <si>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</si>
  <si>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TPQDLNTFL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</si>
  <si>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</si>
  <si>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</si>
  <si>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</si>
  <si>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</si>
  <si>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</si>
  <si>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</si>
  <si>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</si>
  <si>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</si>
  <si>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</si>
  <si>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</si>
  <si>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</si>
  <si>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</si>
  <si>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</si>
  <si>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TPQDLNTGL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</si>
  <si>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</si>
  <si>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</si>
  <si>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</si>
  <si>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</si>
  <si>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</si>
  <si>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</si>
  <si>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</si>
  <si>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</si>
  <si>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</si>
  <si>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</si>
  <si>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</si>
  <si>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</si>
  <si>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</si>
  <si>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TPQDLNTHL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</si>
  <si>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</si>
  <si>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</si>
  <si>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</si>
  <si>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</si>
  <si>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</si>
  <si>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</si>
  <si>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</si>
  <si>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</si>
  <si>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</si>
  <si>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</si>
  <si>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</si>
  <si>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</si>
  <si>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</si>
  <si>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TPQDLNTIL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</si>
  <si>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</si>
  <si>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</si>
  <si>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</si>
  <si>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</si>
  <si>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</si>
  <si>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</si>
  <si>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</si>
  <si>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</si>
  <si>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</si>
  <si>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</si>
  <si>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</si>
  <si>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</si>
  <si>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</si>
  <si>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TPQDLNTKL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</si>
  <si>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</si>
  <si>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</si>
  <si>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</si>
  <si>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</si>
  <si>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</si>
  <si>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</si>
  <si>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</si>
  <si>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</si>
  <si>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</si>
  <si>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</si>
  <si>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</si>
  <si>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</si>
  <si>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</si>
  <si>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TPQDLNTLL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</si>
  <si>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</si>
  <si>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</si>
  <si>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</si>
  <si>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</si>
  <si>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</si>
  <si>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</si>
  <si>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</si>
  <si>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</si>
  <si>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</si>
  <si>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</si>
  <si>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</si>
  <si>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</si>
  <si>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</si>
  <si>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TPQDLNTNL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</si>
  <si>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</si>
  <si>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</si>
  <si>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</si>
  <si>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</si>
  <si>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</si>
  <si>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</si>
  <si>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</si>
  <si>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</si>
  <si>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</si>
  <si>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</si>
  <si>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</si>
  <si>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</si>
  <si>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</si>
  <si>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TPQDLNTPL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</si>
  <si>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</si>
  <si>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</si>
  <si>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</si>
  <si>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</si>
  <si>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</si>
  <si>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</si>
  <si>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</si>
  <si>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</si>
  <si>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</si>
  <si>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</si>
  <si>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</si>
  <si>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</si>
  <si>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</si>
  <si>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TPQDLNTQL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</si>
  <si>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</si>
  <si>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</si>
  <si>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</si>
  <si>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</si>
  <si>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</si>
  <si>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</si>
  <si>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</si>
  <si>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</si>
  <si>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</si>
  <si>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</si>
  <si>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</si>
  <si>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</si>
  <si>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</si>
  <si>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TPQDLNTRL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</si>
  <si>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</si>
  <si>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</si>
  <si>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</si>
  <si>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</si>
  <si>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</si>
  <si>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</si>
  <si>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</si>
  <si>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</si>
  <si>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</si>
  <si>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</si>
  <si>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</si>
  <si>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</si>
  <si>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</si>
  <si>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TPQDLNTSL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</si>
  <si>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</si>
  <si>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</si>
  <si>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</si>
  <si>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</si>
  <si>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</si>
  <si>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</si>
  <si>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</si>
  <si>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</si>
  <si>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</si>
  <si>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</si>
  <si>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</si>
  <si>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</si>
  <si>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</si>
  <si>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TPQDLNTTL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</si>
  <si>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</si>
  <si>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</si>
  <si>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</si>
  <si>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</si>
  <si>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</si>
  <si>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</si>
  <si>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</si>
  <si>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</si>
  <si>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</si>
  <si>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</si>
  <si>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</si>
  <si>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</si>
  <si>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</si>
  <si>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TPQDLNTVL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</si>
  <si>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</si>
  <si>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</si>
  <si>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</si>
  <si>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</si>
  <si>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</si>
  <si>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</si>
  <si>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</si>
  <si>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</si>
  <si>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</si>
  <si>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</si>
  <si>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</si>
  <si>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</si>
  <si>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</si>
  <si>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TPQDLNTWL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</si>
  <si>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</si>
  <si>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</si>
  <si>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</si>
  <si>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</si>
  <si>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</si>
  <si>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</si>
  <si>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</si>
  <si>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</si>
  <si>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</si>
  <si>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</si>
  <si>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</si>
  <si>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</si>
  <si>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</si>
  <si>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TPQDLNTYL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</si>
  <si>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</si>
  <si>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</si>
  <si>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</si>
  <si>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</si>
  <si>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</si>
  <si>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</si>
  <si>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</si>
  <si>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</si>
  <si>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</si>
  <si>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</si>
  <si>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</si>
  <si>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</si>
  <si>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</si>
  <si>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TPQDLNTMA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</si>
  <si>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</si>
  <si>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</si>
  <si>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</si>
  <si>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</si>
  <si>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</si>
  <si>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</si>
  <si>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</si>
  <si>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</si>
  <si>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</si>
  <si>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</si>
  <si>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</si>
  <si>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</si>
  <si>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</si>
  <si>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TPQDLNTMC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</si>
  <si>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</si>
  <si>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</si>
  <si>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</si>
  <si>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</si>
  <si>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</si>
  <si>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</si>
  <si>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</si>
  <si>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</si>
  <si>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</si>
  <si>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</si>
  <si>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</si>
  <si>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</si>
  <si>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</si>
  <si>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TPQDLNTMD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</si>
  <si>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</si>
  <si>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</si>
  <si>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</si>
  <si>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</si>
  <si>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</si>
  <si>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</si>
  <si>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</si>
  <si>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</si>
  <si>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</si>
  <si>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</si>
  <si>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</si>
  <si>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</si>
  <si>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</si>
  <si>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TPQDLNTME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</si>
  <si>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</si>
  <si>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</si>
  <si>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</si>
  <si>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</si>
  <si>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</si>
  <si>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</si>
  <si>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</si>
  <si>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</si>
  <si>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</si>
  <si>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</si>
  <si>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</si>
  <si>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</si>
  <si>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</si>
  <si>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TPQDLNTMF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</si>
  <si>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</si>
  <si>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</si>
  <si>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</si>
  <si>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</si>
  <si>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</si>
  <si>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</si>
  <si>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</si>
  <si>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</si>
  <si>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</si>
  <si>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</si>
  <si>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</si>
  <si>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</si>
  <si>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</si>
  <si>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TPQDLNTMG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</si>
  <si>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</si>
  <si>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</si>
  <si>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</si>
  <si>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</si>
  <si>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</si>
  <si>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</si>
  <si>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</si>
  <si>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</si>
  <si>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</si>
  <si>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</si>
  <si>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</si>
  <si>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</si>
  <si>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</si>
  <si>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TPQDLNTMH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</si>
  <si>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</si>
  <si>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</si>
  <si>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</si>
  <si>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</si>
  <si>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</si>
  <si>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</si>
  <si>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</si>
  <si>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</si>
  <si>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</si>
  <si>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</si>
  <si>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</si>
  <si>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</si>
  <si>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</si>
  <si>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TPQDLNTMI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</si>
  <si>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</si>
  <si>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</si>
  <si>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</si>
  <si>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</si>
  <si>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</si>
  <si>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</si>
  <si>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</si>
  <si>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</si>
  <si>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</si>
  <si>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</si>
  <si>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</si>
  <si>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</si>
  <si>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</si>
  <si>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TPQDLNTMK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</si>
  <si>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</si>
  <si>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</si>
  <si>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</si>
  <si>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</si>
  <si>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</si>
  <si>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</si>
  <si>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</si>
  <si>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</si>
  <si>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</si>
  <si>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</si>
  <si>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</si>
  <si>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</si>
  <si>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</si>
  <si>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TPQDLNTMM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</si>
  <si>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</si>
  <si>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</si>
  <si>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</si>
  <si>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</si>
  <si>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</si>
  <si>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</si>
  <si>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</si>
  <si>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</si>
  <si>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</si>
  <si>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</si>
  <si>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</si>
  <si>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</si>
  <si>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</si>
  <si>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TPQDLNTMN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</si>
  <si>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</si>
  <si>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</si>
  <si>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</si>
  <si>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</si>
  <si>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</si>
  <si>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</si>
  <si>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</si>
  <si>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</si>
  <si>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</si>
  <si>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</si>
  <si>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</si>
  <si>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</si>
  <si>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</si>
  <si>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TPQDLNTMP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</si>
  <si>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</si>
  <si>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</si>
  <si>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</si>
  <si>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</si>
  <si>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</si>
  <si>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</si>
  <si>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</si>
  <si>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</si>
  <si>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</si>
  <si>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</si>
  <si>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</si>
  <si>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</si>
  <si>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</si>
  <si>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TPQDLNTMQ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</si>
  <si>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</si>
  <si>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</si>
  <si>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</si>
  <si>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</si>
  <si>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</si>
  <si>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</si>
  <si>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</si>
  <si>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</si>
  <si>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</si>
  <si>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</si>
  <si>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</si>
  <si>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</si>
  <si>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</si>
  <si>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TPQDLNTMR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</si>
  <si>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</si>
  <si>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</si>
  <si>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</si>
  <si>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</si>
  <si>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</si>
  <si>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</si>
  <si>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</si>
  <si>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</si>
  <si>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</si>
  <si>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</si>
  <si>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</si>
  <si>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</si>
  <si>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</si>
  <si>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TPQDLNTMS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</si>
  <si>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</si>
  <si>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</si>
  <si>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</si>
  <si>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</si>
  <si>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</si>
  <si>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</si>
  <si>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</si>
  <si>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</si>
  <si>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</si>
  <si>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</si>
  <si>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</si>
  <si>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</si>
  <si>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</si>
  <si>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TPQDLNTMT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</si>
  <si>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</si>
  <si>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</si>
  <si>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</si>
  <si>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</si>
  <si>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</si>
  <si>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</si>
  <si>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</si>
  <si>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</si>
  <si>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</si>
  <si>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</si>
  <si>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</si>
  <si>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</si>
  <si>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</si>
  <si>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TPQDLNTMV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</si>
  <si>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</si>
  <si>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</si>
  <si>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</si>
  <si>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</si>
  <si>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</si>
  <si>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</si>
  <si>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</si>
  <si>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</si>
  <si>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</si>
  <si>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</si>
  <si>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</si>
  <si>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</si>
  <si>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</si>
  <si>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TPQDLNTMW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</si>
  <si>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</si>
  <si>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</si>
  <si>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</si>
  <si>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</si>
  <si>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</si>
  <si>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</si>
  <si>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</si>
  <si>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</si>
  <si>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</si>
  <si>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</si>
  <si>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</si>
  <si>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</si>
  <si>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</si>
  <si>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TPQDLNTMY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</si>
  <si>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</si>
  <si>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</si>
  <si>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</si>
  <si>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</si>
  <si>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</si>
  <si>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</si>
  <si>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</si>
  <si>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</si>
  <si>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</si>
  <si>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</si>
  <si>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</si>
  <si>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</si>
  <si>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</si>
  <si>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APQDLNTML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</si>
  <si>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</si>
  <si>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</si>
  <si>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</si>
  <si>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</si>
  <si>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</si>
  <si>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</si>
  <si>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</si>
  <si>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</si>
  <si>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</si>
  <si>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</si>
  <si>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</si>
  <si>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</si>
  <si>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</si>
  <si>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CPQDLNTML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</si>
  <si>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</si>
  <si>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</si>
  <si>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</si>
  <si>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</si>
  <si>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</si>
  <si>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</si>
  <si>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</si>
  <si>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</si>
  <si>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</si>
  <si>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</si>
  <si>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</si>
  <si>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</si>
  <si>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</si>
  <si>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DPQDLNTML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</si>
  <si>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</si>
  <si>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</si>
  <si>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</si>
  <si>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</si>
  <si>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</si>
  <si>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</si>
  <si>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</si>
  <si>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</si>
  <si>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</si>
  <si>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</si>
  <si>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</si>
  <si>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</si>
  <si>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</si>
  <si>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EPQDLNTML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</si>
  <si>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</si>
  <si>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</si>
  <si>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</si>
  <si>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</si>
  <si>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</si>
  <si>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</si>
  <si>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</si>
  <si>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</si>
  <si>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</si>
  <si>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</si>
  <si>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</si>
  <si>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</si>
  <si>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</si>
  <si>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FPQDLNTML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</si>
  <si>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</si>
  <si>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</si>
  <si>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</si>
  <si>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</si>
  <si>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</si>
  <si>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</si>
  <si>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</si>
  <si>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</si>
  <si>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</si>
  <si>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</si>
  <si>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</si>
  <si>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</si>
  <si>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</si>
  <si>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GPQDLNTML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</si>
  <si>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</si>
  <si>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</si>
  <si>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</si>
  <si>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</si>
  <si>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</si>
  <si>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</si>
  <si>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</si>
  <si>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</si>
  <si>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</si>
  <si>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</si>
  <si>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</si>
  <si>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</si>
  <si>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</si>
  <si>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HPQDLNTML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</si>
  <si>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</si>
  <si>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</si>
  <si>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</si>
  <si>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</si>
  <si>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</si>
  <si>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</si>
  <si>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</si>
  <si>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</si>
  <si>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</si>
  <si>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</si>
  <si>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</si>
  <si>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</si>
  <si>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</si>
  <si>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IPQDLNTML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</si>
  <si>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</si>
  <si>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</si>
  <si>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</si>
  <si>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</si>
  <si>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</si>
  <si>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</si>
  <si>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</si>
  <si>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</si>
  <si>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</si>
  <si>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</si>
  <si>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</si>
  <si>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</si>
  <si>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</si>
  <si>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KPQDLNTML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</si>
  <si>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</si>
  <si>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</si>
  <si>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</si>
  <si>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</si>
  <si>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</si>
  <si>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</si>
  <si>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</si>
  <si>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</si>
  <si>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</si>
  <si>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</si>
  <si>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</si>
  <si>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</si>
  <si>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</si>
  <si>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LPQDLNTML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</si>
  <si>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</si>
  <si>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</si>
  <si>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</si>
  <si>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</si>
  <si>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</si>
  <si>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</si>
  <si>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</si>
  <si>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</si>
  <si>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</si>
  <si>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</si>
  <si>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</si>
  <si>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</si>
  <si>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</si>
  <si>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MPQDLNTML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</si>
  <si>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</si>
  <si>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</si>
  <si>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</si>
  <si>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</si>
  <si>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</si>
  <si>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</si>
  <si>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</si>
  <si>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</si>
  <si>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</si>
  <si>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</si>
  <si>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</si>
  <si>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</si>
  <si>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</si>
  <si>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NPQDLNTML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</si>
  <si>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</si>
  <si>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</si>
  <si>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</si>
  <si>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</si>
  <si>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</si>
  <si>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</si>
  <si>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</si>
  <si>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</si>
  <si>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</si>
  <si>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</si>
  <si>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</si>
  <si>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</si>
  <si>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</si>
  <si>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PPQDLNTML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</si>
  <si>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</si>
  <si>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</si>
  <si>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</si>
  <si>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</si>
  <si>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</si>
  <si>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</si>
  <si>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</si>
  <si>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</si>
  <si>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</si>
  <si>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</si>
  <si>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</si>
  <si>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</si>
  <si>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</si>
  <si>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QPQDLNTML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</si>
  <si>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</si>
  <si>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</si>
  <si>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</si>
  <si>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</si>
  <si>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</si>
  <si>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</si>
  <si>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</si>
  <si>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</si>
  <si>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</si>
  <si>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</si>
  <si>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</si>
  <si>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</si>
  <si>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</si>
  <si>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RPQDLNTML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</si>
  <si>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</si>
  <si>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</si>
  <si>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</si>
  <si>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</si>
  <si>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</si>
  <si>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</si>
  <si>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</si>
  <si>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</si>
  <si>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</si>
  <si>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</si>
  <si>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</si>
  <si>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</si>
  <si>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</si>
  <si>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SPQDLNTML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</si>
  <si>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</si>
  <si>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</si>
  <si>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</si>
  <si>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</si>
  <si>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</si>
  <si>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</si>
  <si>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</si>
  <si>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</si>
  <si>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</si>
  <si>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</si>
  <si>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</si>
  <si>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</si>
  <si>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</si>
  <si>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</si>
  <si>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</si>
  <si>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</si>
  <si>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</si>
  <si>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</si>
  <si>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</si>
  <si>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</si>
  <si>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</si>
  <si>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</si>
  <si>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</si>
  <si>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</si>
  <si>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</si>
  <si>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</si>
  <si>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</si>
  <si>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VPQDLNTML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</si>
  <si>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</si>
  <si>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</si>
  <si>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</si>
  <si>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</si>
  <si>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</si>
  <si>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</si>
  <si>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</si>
  <si>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</si>
  <si>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</si>
  <si>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</si>
  <si>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</si>
  <si>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</si>
  <si>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</si>
  <si>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WPQDLNTML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</si>
  <si>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</si>
  <si>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</si>
  <si>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</si>
  <si>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</si>
  <si>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</si>
  <si>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</si>
  <si>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</si>
  <si>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</si>
  <si>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</si>
  <si>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</si>
  <si>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</si>
  <si>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</si>
  <si>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</si>
  <si>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YPQDLNTML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</si>
  <si>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</si>
  <si>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</si>
  <si>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</si>
  <si>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</si>
  <si>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</si>
  <si>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</si>
  <si>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</si>
  <si>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</si>
  <si>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</si>
  <si>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</si>
  <si>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</si>
  <si>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</si>
  <si>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</si>
  <si>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TAQDLNTML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</si>
  <si>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</si>
  <si>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</si>
  <si>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</si>
  <si>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</si>
  <si>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</si>
  <si>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</si>
  <si>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</si>
  <si>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</si>
  <si>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</si>
  <si>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</si>
  <si>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</si>
  <si>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</si>
  <si>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</si>
  <si>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TCQDLNTML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</si>
  <si>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</si>
  <si>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</si>
  <si>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</si>
  <si>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</si>
  <si>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</si>
  <si>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</si>
  <si>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</si>
  <si>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</si>
  <si>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</si>
  <si>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</si>
  <si>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</si>
  <si>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</si>
  <si>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</si>
  <si>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TDQDLNTML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</si>
  <si>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</si>
  <si>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</si>
  <si>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</si>
  <si>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</si>
  <si>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</si>
  <si>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</si>
  <si>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</si>
  <si>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</si>
  <si>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</si>
  <si>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</si>
  <si>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</si>
  <si>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</si>
  <si>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</si>
  <si>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TEQDLNTML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</si>
  <si>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</si>
  <si>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</si>
  <si>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</si>
  <si>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</si>
  <si>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</si>
  <si>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</si>
  <si>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</si>
  <si>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</si>
  <si>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</si>
  <si>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</si>
  <si>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</si>
  <si>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</si>
  <si>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</si>
  <si>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TFQDLNTML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</si>
  <si>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</si>
  <si>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</si>
  <si>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</si>
  <si>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</si>
  <si>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</si>
  <si>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</si>
  <si>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</si>
  <si>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</si>
  <si>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</si>
  <si>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</si>
  <si>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</si>
  <si>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</si>
  <si>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</si>
  <si>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TGQDLNTML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</si>
  <si>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</si>
  <si>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</si>
  <si>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</si>
  <si>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</si>
  <si>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</si>
  <si>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</si>
  <si>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</si>
  <si>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</si>
  <si>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</si>
  <si>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</si>
  <si>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</si>
  <si>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</si>
  <si>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</si>
  <si>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THQDLNTML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</si>
  <si>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</si>
  <si>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</si>
  <si>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</si>
  <si>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</si>
  <si>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</si>
  <si>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</si>
  <si>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</si>
  <si>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</si>
  <si>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</si>
  <si>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</si>
  <si>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</si>
  <si>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</si>
  <si>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</si>
  <si>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TIQDLNTML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</si>
  <si>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</si>
  <si>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</si>
  <si>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</si>
  <si>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</si>
  <si>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</si>
  <si>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</si>
  <si>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</si>
  <si>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</si>
  <si>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</si>
  <si>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</si>
  <si>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</si>
  <si>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</si>
  <si>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</si>
  <si>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TKQDLNTML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</si>
  <si>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</si>
  <si>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</si>
  <si>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</si>
  <si>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</si>
  <si>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</si>
  <si>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</si>
  <si>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</si>
  <si>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</si>
  <si>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</si>
  <si>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</si>
  <si>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</si>
  <si>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</si>
  <si>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</si>
  <si>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TLQDLNTML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</si>
  <si>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</si>
  <si>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</si>
  <si>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</si>
  <si>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</si>
  <si>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</si>
  <si>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</si>
  <si>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</si>
  <si>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</si>
  <si>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</si>
  <si>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</si>
  <si>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</si>
  <si>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</si>
  <si>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</si>
  <si>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TMQDLNTML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</si>
  <si>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</si>
  <si>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</si>
  <si>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</si>
  <si>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</si>
  <si>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</si>
  <si>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</si>
  <si>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</si>
  <si>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</si>
  <si>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</si>
  <si>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</si>
  <si>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</si>
  <si>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</si>
  <si>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</si>
  <si>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TNQDLNTML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</si>
  <si>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</si>
  <si>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</si>
  <si>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</si>
  <si>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</si>
  <si>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</si>
  <si>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</si>
  <si>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</si>
  <si>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</si>
  <si>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</si>
  <si>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</si>
  <si>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</si>
  <si>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</si>
  <si>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</si>
  <si>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TQQDLNTML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</si>
  <si>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</si>
  <si>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</si>
  <si>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</si>
  <si>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</si>
  <si>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</si>
  <si>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</si>
  <si>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</si>
  <si>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</si>
  <si>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</si>
  <si>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</si>
  <si>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</si>
  <si>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</si>
  <si>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</si>
  <si>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TRQDLNTML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</si>
  <si>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</si>
  <si>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</si>
  <si>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</si>
  <si>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</si>
  <si>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</si>
  <si>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</si>
  <si>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</si>
  <si>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</si>
  <si>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</si>
  <si>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</si>
  <si>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</si>
  <si>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</si>
  <si>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</si>
  <si>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TSQDLNTML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</si>
  <si>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</si>
  <si>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</si>
  <si>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</si>
  <si>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</si>
  <si>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</si>
  <si>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</si>
  <si>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</si>
  <si>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</si>
  <si>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</si>
  <si>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</si>
  <si>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</si>
  <si>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</si>
  <si>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</si>
  <si>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TTQDLNTML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</si>
  <si>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</si>
  <si>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</si>
  <si>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</si>
  <si>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</si>
  <si>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</si>
  <si>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</si>
  <si>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</si>
  <si>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</si>
  <si>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</si>
  <si>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</si>
  <si>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</si>
  <si>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</si>
  <si>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</si>
  <si>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TVQDLNTML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</si>
  <si>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</si>
  <si>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</si>
  <si>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</si>
  <si>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</si>
  <si>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</si>
  <si>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</si>
  <si>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</si>
  <si>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</si>
  <si>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</si>
  <si>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</si>
  <si>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</si>
  <si>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</si>
  <si>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</si>
  <si>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TWQDLNTML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</si>
  <si>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</si>
  <si>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</si>
  <si>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</si>
  <si>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</si>
  <si>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</si>
  <si>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</si>
  <si>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</si>
  <si>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</si>
  <si>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</si>
  <si>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</si>
  <si>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</si>
  <si>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</si>
  <si>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</si>
  <si>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TYQDLNTML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</si>
  <si>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</si>
  <si>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</si>
  <si>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</si>
  <si>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</si>
  <si>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</si>
  <si>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</si>
  <si>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</si>
  <si>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</si>
  <si>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</si>
  <si>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</si>
  <si>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</si>
  <si>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</si>
  <si>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</si>
  <si>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TPADLNTML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</si>
  <si>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</si>
  <si>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</si>
  <si>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</si>
  <si>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</si>
  <si>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</si>
  <si>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</si>
  <si>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</si>
  <si>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</si>
  <si>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</si>
  <si>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</si>
  <si>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</si>
  <si>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</si>
  <si>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</si>
  <si>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TPCDLNTML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</si>
  <si>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</si>
  <si>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</si>
  <si>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</si>
  <si>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</si>
  <si>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</si>
  <si>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</si>
  <si>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</si>
  <si>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</si>
  <si>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</si>
  <si>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</si>
  <si>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</si>
  <si>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</si>
  <si>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</si>
  <si>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TPDDLNTML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</si>
  <si>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</si>
  <si>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</si>
  <si>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</si>
  <si>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</si>
  <si>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</si>
  <si>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</si>
  <si>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</si>
  <si>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</si>
  <si>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</si>
  <si>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</si>
  <si>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</si>
  <si>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</si>
  <si>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</si>
  <si>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TPEDLNTML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</si>
  <si>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</si>
  <si>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</si>
  <si>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</si>
  <si>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</si>
  <si>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</si>
  <si>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</si>
  <si>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</si>
  <si>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</si>
  <si>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</si>
  <si>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</si>
  <si>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</si>
  <si>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</si>
  <si>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</si>
  <si>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TPFDLNTML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</si>
  <si>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</si>
  <si>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</si>
  <si>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</si>
  <si>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</si>
  <si>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</si>
  <si>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</si>
  <si>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</si>
  <si>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</si>
  <si>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</si>
  <si>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</si>
  <si>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</si>
  <si>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</si>
  <si>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</si>
  <si>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TPGDLNTML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</si>
  <si>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</si>
  <si>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</si>
  <si>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</si>
  <si>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</si>
  <si>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</si>
  <si>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</si>
  <si>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</si>
  <si>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</si>
  <si>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</si>
  <si>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</si>
  <si>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</si>
  <si>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</si>
  <si>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</si>
  <si>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TPHDLNTML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</si>
  <si>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</si>
  <si>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</si>
  <si>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</si>
  <si>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</si>
  <si>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</si>
  <si>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</si>
  <si>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</si>
  <si>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</si>
  <si>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</si>
  <si>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</si>
  <si>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</si>
  <si>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</si>
  <si>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</si>
  <si>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TPIDLNTML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</si>
  <si>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</si>
  <si>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</si>
  <si>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</si>
  <si>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</si>
  <si>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</si>
  <si>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</si>
  <si>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</si>
  <si>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</si>
  <si>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</si>
  <si>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</si>
  <si>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</si>
  <si>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</si>
  <si>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</si>
  <si>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TPKDLNTML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</si>
  <si>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</si>
  <si>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</si>
  <si>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</si>
  <si>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</si>
  <si>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</si>
  <si>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</si>
  <si>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</si>
  <si>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</si>
  <si>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</si>
  <si>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</si>
  <si>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</si>
  <si>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</si>
  <si>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</si>
  <si>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TPLDLNTML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</si>
  <si>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</si>
  <si>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</si>
  <si>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</si>
  <si>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</si>
  <si>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</si>
  <si>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</si>
  <si>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</si>
  <si>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</si>
  <si>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</si>
  <si>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</si>
  <si>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</si>
  <si>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</si>
  <si>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</si>
  <si>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TPMDLNTML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</si>
  <si>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</si>
  <si>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</si>
  <si>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</si>
  <si>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</si>
  <si>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</si>
  <si>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</si>
  <si>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</si>
  <si>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</si>
  <si>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</si>
  <si>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</si>
  <si>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</si>
  <si>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</si>
  <si>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</si>
  <si>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TPNDLNTML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</si>
  <si>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</si>
  <si>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</si>
  <si>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</si>
  <si>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</si>
  <si>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</si>
  <si>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</si>
  <si>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</si>
  <si>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</si>
  <si>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</si>
  <si>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</si>
  <si>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</si>
  <si>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</si>
  <si>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</si>
  <si>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TPPDLNTML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</si>
  <si>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</si>
  <si>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</si>
  <si>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</si>
  <si>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</si>
  <si>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</si>
  <si>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</si>
  <si>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</si>
  <si>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</si>
  <si>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</si>
  <si>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</si>
  <si>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</si>
  <si>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</si>
  <si>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</si>
  <si>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TPRDLNTML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</si>
  <si>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</si>
  <si>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</si>
  <si>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</si>
  <si>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</si>
  <si>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</si>
  <si>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</si>
  <si>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</si>
  <si>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</si>
  <si>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</si>
  <si>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</si>
  <si>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</si>
  <si>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</si>
  <si>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</si>
  <si>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TPSDLNTML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</si>
  <si>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</si>
  <si>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</si>
  <si>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</si>
  <si>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</si>
  <si>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</si>
  <si>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</si>
  <si>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</si>
  <si>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</si>
  <si>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</si>
  <si>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</si>
  <si>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</si>
  <si>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</si>
  <si>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</si>
  <si>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TPTDLNTML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</si>
  <si>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</si>
  <si>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</si>
  <si>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</si>
  <si>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</si>
  <si>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</si>
  <si>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</si>
  <si>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</si>
  <si>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</si>
  <si>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</si>
  <si>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</si>
  <si>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</si>
  <si>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</si>
  <si>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</si>
  <si>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TPVDLNTML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</si>
  <si>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</si>
  <si>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</si>
  <si>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</si>
  <si>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</si>
  <si>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</si>
  <si>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</si>
  <si>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</si>
  <si>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</si>
  <si>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</si>
  <si>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</si>
  <si>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</si>
  <si>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</si>
  <si>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</si>
  <si>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TPWDLNTML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</si>
  <si>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</si>
  <si>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</si>
  <si>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</si>
  <si>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</si>
  <si>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</si>
  <si>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</si>
  <si>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</si>
  <si>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</si>
  <si>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</si>
  <si>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</si>
  <si>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</si>
  <si>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</si>
  <si>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</si>
  <si>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TPYDLNTML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</si>
  <si>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</si>
  <si>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</si>
  <si>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</si>
  <si>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</si>
  <si>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</si>
  <si>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</si>
  <si>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</si>
  <si>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</si>
  <si>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</si>
  <si>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</si>
  <si>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</si>
  <si>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</si>
  <si>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</si>
  <si>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TPQALNTML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</si>
  <si>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</si>
  <si>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</si>
  <si>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</si>
  <si>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</si>
  <si>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</si>
  <si>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</si>
  <si>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</si>
  <si>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</si>
  <si>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</si>
  <si>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</si>
  <si>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</si>
  <si>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</si>
  <si>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</si>
  <si>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TPQCLNTML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</si>
  <si>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</si>
  <si>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</si>
  <si>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</si>
  <si>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</si>
  <si>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</si>
  <si>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</si>
  <si>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</si>
  <si>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</si>
  <si>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</si>
  <si>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</si>
  <si>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</si>
  <si>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</si>
  <si>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</si>
  <si>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TPQELNTML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</si>
  <si>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</si>
  <si>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</si>
  <si>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</si>
  <si>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</si>
  <si>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</si>
  <si>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</si>
  <si>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</si>
  <si>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</si>
  <si>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</si>
  <si>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</si>
  <si>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</si>
  <si>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</si>
  <si>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</si>
  <si>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TPQFLNTML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</si>
  <si>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</si>
  <si>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</si>
  <si>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</si>
  <si>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</si>
  <si>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</si>
  <si>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</si>
  <si>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</si>
  <si>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</si>
  <si>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</si>
  <si>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</si>
  <si>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</si>
  <si>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</si>
  <si>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</si>
  <si>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TPQGLNTML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</si>
  <si>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</si>
  <si>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</si>
  <si>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</si>
  <si>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</si>
  <si>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</si>
  <si>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</si>
  <si>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</si>
  <si>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</si>
  <si>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</si>
  <si>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</si>
  <si>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</si>
  <si>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</si>
  <si>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</si>
  <si>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TPQHLNTML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</si>
  <si>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</si>
  <si>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</si>
  <si>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</si>
  <si>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</si>
  <si>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</si>
  <si>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</si>
  <si>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</si>
  <si>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</si>
  <si>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</si>
  <si>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</si>
  <si>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</si>
  <si>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</si>
  <si>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</si>
  <si>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TPQILNTML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</si>
  <si>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</si>
  <si>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</si>
  <si>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</si>
  <si>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</si>
  <si>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</si>
  <si>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</si>
  <si>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</si>
  <si>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</si>
  <si>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</si>
  <si>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</si>
  <si>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</si>
  <si>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</si>
  <si>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</si>
  <si>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TPQKLNTML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</si>
  <si>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</si>
  <si>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</si>
  <si>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</si>
  <si>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</si>
  <si>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</si>
  <si>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</si>
  <si>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</si>
  <si>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</si>
  <si>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</si>
  <si>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</si>
  <si>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</si>
  <si>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</si>
  <si>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</si>
  <si>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TPQLLNTML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</si>
  <si>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</si>
  <si>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</si>
  <si>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</si>
  <si>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</si>
  <si>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</si>
  <si>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</si>
  <si>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</si>
  <si>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</si>
  <si>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</si>
  <si>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</si>
  <si>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</si>
  <si>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</si>
  <si>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</si>
  <si>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TPQMLNTML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</si>
  <si>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</si>
  <si>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</si>
  <si>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</si>
  <si>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</si>
  <si>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</si>
  <si>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</si>
  <si>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</si>
  <si>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</si>
  <si>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</si>
  <si>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</si>
  <si>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</si>
  <si>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</si>
  <si>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</si>
  <si>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TPQNLNTML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</si>
  <si>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</si>
  <si>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</si>
  <si>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</si>
  <si>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</si>
  <si>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</si>
  <si>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</si>
  <si>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</si>
  <si>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</si>
  <si>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</si>
  <si>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</si>
  <si>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</si>
  <si>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</si>
  <si>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</si>
  <si>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TPQPLNTML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</si>
  <si>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</si>
  <si>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</si>
  <si>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</si>
  <si>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</si>
  <si>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</si>
  <si>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</si>
  <si>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</si>
  <si>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</si>
  <si>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</si>
  <si>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</si>
  <si>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</si>
  <si>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</si>
  <si>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</si>
  <si>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TPQQLNTML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</si>
  <si>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</si>
  <si>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</si>
  <si>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</si>
  <si>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</si>
  <si>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</si>
  <si>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</si>
  <si>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</si>
  <si>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</si>
  <si>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</si>
  <si>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</si>
  <si>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</si>
  <si>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</si>
  <si>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</si>
  <si>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TPQRLNTML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</si>
  <si>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</si>
  <si>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</si>
  <si>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</si>
  <si>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</si>
  <si>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</si>
  <si>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</si>
  <si>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</si>
  <si>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</si>
  <si>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</si>
  <si>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</si>
  <si>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</si>
  <si>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</si>
  <si>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</si>
  <si>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TPQSLNTML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</si>
  <si>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</si>
  <si>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</si>
  <si>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</si>
  <si>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</si>
  <si>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</si>
  <si>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</si>
  <si>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</si>
  <si>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</si>
  <si>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</si>
  <si>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</si>
  <si>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</si>
  <si>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</si>
  <si>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</si>
  <si>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TPQTLNTML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</si>
  <si>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</si>
  <si>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</si>
  <si>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</si>
  <si>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</si>
  <si>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</si>
  <si>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</si>
  <si>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</si>
  <si>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</si>
  <si>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</si>
  <si>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</si>
  <si>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</si>
  <si>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</si>
  <si>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</si>
  <si>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TPQVLNTML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</si>
  <si>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</si>
  <si>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</si>
  <si>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</si>
  <si>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</si>
  <si>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</si>
  <si>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</si>
  <si>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</si>
  <si>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</si>
  <si>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</si>
  <si>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</si>
  <si>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</si>
  <si>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</si>
  <si>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</si>
  <si>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TPQWLNTML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</si>
  <si>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</si>
  <si>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</si>
  <si>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</si>
  <si>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</si>
  <si>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</si>
  <si>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</si>
  <si>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</si>
  <si>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</si>
  <si>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</si>
  <si>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</si>
  <si>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</si>
  <si>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</si>
  <si>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</si>
  <si>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TPQYLNTML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</si>
  <si>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</si>
  <si>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</si>
  <si>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</si>
  <si>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</si>
  <si>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</si>
  <si>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</si>
  <si>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</si>
  <si>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</si>
  <si>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</si>
  <si>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</si>
  <si>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</si>
  <si>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</si>
  <si>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</si>
  <si>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TPQDANTML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</si>
  <si>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</si>
  <si>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</si>
  <si>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</si>
  <si>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</si>
  <si>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</si>
  <si>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</si>
  <si>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</si>
  <si>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</si>
  <si>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</si>
  <si>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</si>
  <si>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</si>
  <si>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</si>
  <si>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</si>
  <si>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TPQDCNTML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</si>
  <si>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</si>
  <si>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</si>
  <si>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</si>
  <si>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</si>
  <si>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</si>
  <si>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</si>
  <si>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</si>
  <si>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</si>
  <si>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</si>
  <si>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</si>
  <si>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</si>
  <si>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</si>
  <si>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</si>
  <si>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TPQDDNTML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</si>
  <si>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</si>
  <si>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</si>
  <si>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</si>
  <si>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</si>
  <si>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</si>
  <si>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</si>
  <si>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</si>
  <si>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</si>
  <si>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</si>
  <si>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</si>
  <si>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</si>
  <si>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</si>
  <si>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</si>
  <si>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TPQDENTML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</si>
  <si>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</si>
  <si>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</si>
  <si>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</si>
  <si>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</si>
  <si>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</si>
  <si>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</si>
  <si>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</si>
  <si>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</si>
  <si>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</si>
  <si>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</si>
  <si>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</si>
  <si>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</si>
  <si>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</si>
  <si>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TPQDFNTML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</si>
  <si>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</si>
  <si>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</si>
  <si>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</si>
  <si>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</si>
  <si>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</si>
  <si>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</si>
  <si>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</si>
  <si>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</si>
  <si>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</si>
  <si>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</si>
  <si>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</si>
  <si>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</si>
  <si>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</si>
  <si>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TPQDGNTML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</si>
  <si>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</si>
  <si>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</si>
  <si>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</si>
  <si>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</si>
  <si>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</si>
  <si>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</si>
  <si>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</si>
  <si>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</si>
  <si>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</si>
  <si>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</si>
  <si>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</si>
  <si>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</si>
  <si>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</si>
  <si>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TPQDHNTML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</si>
  <si>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</si>
  <si>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</si>
  <si>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</si>
  <si>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</si>
  <si>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</si>
  <si>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</si>
  <si>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</si>
  <si>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</si>
  <si>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</si>
  <si>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</si>
  <si>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</si>
  <si>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</si>
  <si>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</si>
  <si>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TPQDINTML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</si>
  <si>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</si>
  <si>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</si>
  <si>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</si>
  <si>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</si>
  <si>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</si>
  <si>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</si>
  <si>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</si>
  <si>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</si>
  <si>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</si>
  <si>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</si>
  <si>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</si>
  <si>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</si>
  <si>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</si>
  <si>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TPQDKNTML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</si>
  <si>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</si>
  <si>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</si>
  <si>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</si>
  <si>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</si>
  <si>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</si>
  <si>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</si>
  <si>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</si>
  <si>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</si>
  <si>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</si>
  <si>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</si>
  <si>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</si>
  <si>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</si>
  <si>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</si>
  <si>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TPQDMNTML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</si>
  <si>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</si>
  <si>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</si>
  <si>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</si>
  <si>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</si>
  <si>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</si>
  <si>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</si>
  <si>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</si>
  <si>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</si>
  <si>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</si>
  <si>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</si>
  <si>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</si>
  <si>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</si>
  <si>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</si>
  <si>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TPQDNNTML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</si>
  <si>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</si>
  <si>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</si>
  <si>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</si>
  <si>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</si>
  <si>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</si>
  <si>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</si>
  <si>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</si>
  <si>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</si>
  <si>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</si>
  <si>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</si>
  <si>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</si>
  <si>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</si>
  <si>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</si>
  <si>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TPQDPNTML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</si>
  <si>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</si>
  <si>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</si>
  <si>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</si>
  <si>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</si>
  <si>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</si>
  <si>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</si>
  <si>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</si>
  <si>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</si>
  <si>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</si>
  <si>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</si>
  <si>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</si>
  <si>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</si>
  <si>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</si>
  <si>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TPQDQNTML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</si>
  <si>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</si>
  <si>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</si>
  <si>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</si>
  <si>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</si>
  <si>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</si>
  <si>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</si>
  <si>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</si>
  <si>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</si>
  <si>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</si>
  <si>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</si>
  <si>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</si>
  <si>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</si>
  <si>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</si>
  <si>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TPQDRNTML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</si>
  <si>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</si>
  <si>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</si>
  <si>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</si>
  <si>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</si>
  <si>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</si>
  <si>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</si>
  <si>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</si>
  <si>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</si>
  <si>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</si>
  <si>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</si>
  <si>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</si>
  <si>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</si>
  <si>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</si>
  <si>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TPQDSNTML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</si>
  <si>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</si>
  <si>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</si>
  <si>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</si>
  <si>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</si>
  <si>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</si>
  <si>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</si>
  <si>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</si>
  <si>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</si>
  <si>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</si>
  <si>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</si>
  <si>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</si>
  <si>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</si>
  <si>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</si>
  <si>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TPQDTNTML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</si>
  <si>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</si>
  <si>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</si>
  <si>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</si>
  <si>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</si>
  <si>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</si>
  <si>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</si>
  <si>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</si>
  <si>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</si>
  <si>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</si>
  <si>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</si>
  <si>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</si>
  <si>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</si>
  <si>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</si>
  <si>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TPQDVNTML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</si>
  <si>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</si>
  <si>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</si>
  <si>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</si>
  <si>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</si>
  <si>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</si>
  <si>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</si>
  <si>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</si>
  <si>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</si>
  <si>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</si>
  <si>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</si>
  <si>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</si>
  <si>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</si>
  <si>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</si>
  <si>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TPQDWNTML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</si>
  <si>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</si>
  <si>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</si>
  <si>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</si>
  <si>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</si>
  <si>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</si>
  <si>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</si>
  <si>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</si>
  <si>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</si>
  <si>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</si>
  <si>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</si>
  <si>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</si>
  <si>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</si>
  <si>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</si>
  <si>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TPQDYNTML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</si>
  <si>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</si>
  <si>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</si>
  <si>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</si>
  <si>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</si>
  <si>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</si>
  <si>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</si>
  <si>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</si>
  <si>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</si>
  <si>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</si>
  <si>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</si>
  <si>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</si>
  <si>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</si>
  <si>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</si>
  <si>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TPQDLATML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</si>
  <si>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</si>
  <si>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</si>
  <si>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</si>
  <si>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</si>
  <si>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</si>
  <si>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</si>
  <si>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</si>
  <si>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</si>
  <si>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</si>
  <si>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</si>
  <si>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</si>
  <si>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</si>
  <si>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</si>
  <si>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TPQDLCTML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</si>
  <si>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</si>
  <si>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</si>
  <si>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</si>
  <si>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</si>
  <si>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</si>
  <si>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</si>
  <si>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</si>
  <si>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</si>
  <si>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</si>
  <si>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</si>
  <si>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</si>
  <si>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</si>
  <si>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</si>
  <si>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TPQDLDTML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</si>
  <si>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</si>
  <si>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</si>
  <si>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</si>
  <si>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</si>
  <si>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</si>
  <si>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</si>
  <si>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</si>
  <si>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</si>
  <si>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</si>
  <si>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</si>
  <si>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</si>
  <si>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</si>
  <si>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</si>
  <si>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TPQDLETML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</si>
  <si>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</si>
  <si>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</si>
  <si>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</si>
  <si>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</si>
  <si>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</si>
  <si>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</si>
  <si>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</si>
  <si>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</si>
  <si>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</si>
  <si>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</si>
  <si>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</si>
  <si>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</si>
  <si>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</si>
  <si>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TPQDLFTML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</si>
  <si>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</si>
  <si>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</si>
  <si>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</si>
  <si>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</si>
  <si>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</si>
  <si>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</si>
  <si>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</si>
  <si>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</si>
  <si>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</si>
  <si>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</si>
  <si>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</si>
  <si>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</si>
  <si>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</si>
  <si>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TPQDLGTML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</si>
  <si>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</si>
  <si>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</si>
  <si>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</si>
  <si>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</si>
  <si>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</si>
  <si>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</si>
  <si>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</si>
  <si>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</si>
  <si>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</si>
  <si>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</si>
  <si>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</si>
  <si>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</si>
  <si>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</si>
  <si>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TPQDLHTML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</si>
  <si>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</si>
  <si>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</si>
  <si>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</si>
  <si>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</si>
  <si>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</si>
  <si>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</si>
  <si>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</si>
  <si>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</si>
  <si>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</si>
  <si>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</si>
  <si>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</si>
  <si>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</si>
  <si>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</si>
  <si>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TPQDLITML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</si>
  <si>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</si>
  <si>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</si>
  <si>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</si>
  <si>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</si>
  <si>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</si>
  <si>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</si>
  <si>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</si>
  <si>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</si>
  <si>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</si>
  <si>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</si>
  <si>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</si>
  <si>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</si>
  <si>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</si>
  <si>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TPQDLKTML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</si>
  <si>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</si>
  <si>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</si>
  <si>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</si>
  <si>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</si>
  <si>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</si>
  <si>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</si>
  <si>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</si>
  <si>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</si>
  <si>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</si>
  <si>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</si>
  <si>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</si>
  <si>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</si>
  <si>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</si>
  <si>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TPQDLLTML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</si>
  <si>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</si>
  <si>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</si>
  <si>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</si>
  <si>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</si>
  <si>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</si>
  <si>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</si>
  <si>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</si>
  <si>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</si>
  <si>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</si>
  <si>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</si>
  <si>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</si>
  <si>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</si>
  <si>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</si>
  <si>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TPQDLMTML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</si>
  <si>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</si>
  <si>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</si>
  <si>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</si>
  <si>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</si>
  <si>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</si>
  <si>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</si>
  <si>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</si>
  <si>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</si>
  <si>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</si>
  <si>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</si>
  <si>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</si>
  <si>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</si>
  <si>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</si>
  <si>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TPQDLPTML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</si>
  <si>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</si>
  <si>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</si>
  <si>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</si>
  <si>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</si>
  <si>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</si>
  <si>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</si>
  <si>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</si>
  <si>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</si>
  <si>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</si>
  <si>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</si>
  <si>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</si>
  <si>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</si>
  <si>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</si>
  <si>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TPQDLQTML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</si>
  <si>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</si>
  <si>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</si>
  <si>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</si>
  <si>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</si>
  <si>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</si>
  <si>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</si>
  <si>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</si>
  <si>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</si>
  <si>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</si>
  <si>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</si>
  <si>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</si>
  <si>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</si>
  <si>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</si>
  <si>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TPQDLRTML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</si>
  <si>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</si>
  <si>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</si>
  <si>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</si>
  <si>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</si>
  <si>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</si>
  <si>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</si>
  <si>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</si>
  <si>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</si>
  <si>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</si>
  <si>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</si>
  <si>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</si>
  <si>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</si>
  <si>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</si>
  <si>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TPQDLSTML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</si>
  <si>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</si>
  <si>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</si>
  <si>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</si>
  <si>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</si>
  <si>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</si>
  <si>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</si>
  <si>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</si>
  <si>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</si>
  <si>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</si>
  <si>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</si>
  <si>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</si>
  <si>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</si>
  <si>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</si>
  <si>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TPQDLTTML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</si>
  <si>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</si>
  <si>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</si>
  <si>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</si>
  <si>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</si>
  <si>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</si>
  <si>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</si>
  <si>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</si>
  <si>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</si>
  <si>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</si>
  <si>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</si>
  <si>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</si>
  <si>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</si>
  <si>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</si>
  <si>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TPQDLVTML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</si>
  <si>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</si>
  <si>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</si>
  <si>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</si>
  <si>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</si>
  <si>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</si>
  <si>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</si>
  <si>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</si>
  <si>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</si>
  <si>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</si>
  <si>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</si>
  <si>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</si>
  <si>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</si>
  <si>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</si>
  <si>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TPQDLWTML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</si>
  <si>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</si>
  <si>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</si>
  <si>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</si>
  <si>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</si>
  <si>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</si>
  <si>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</si>
  <si>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</si>
  <si>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</si>
  <si>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</si>
  <si>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</si>
  <si>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</si>
  <si>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</si>
  <si>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</si>
  <si>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TPQDLYTML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</si>
  <si>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</si>
  <si>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</si>
  <si>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</si>
  <si>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</si>
  <si>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</si>
  <si>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</si>
  <si>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</si>
  <si>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</si>
  <si>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</si>
  <si>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</si>
  <si>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</si>
  <si>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</si>
  <si>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</si>
  <si>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TPQDLNAML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</si>
  <si>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</si>
  <si>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</si>
  <si>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</si>
  <si>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</si>
  <si>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</si>
  <si>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</si>
  <si>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</si>
  <si>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</si>
  <si>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</si>
  <si>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</si>
  <si>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</si>
  <si>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</si>
  <si>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</si>
  <si>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TPQDLNCML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</si>
  <si>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</si>
  <si>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</si>
  <si>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</si>
  <si>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</si>
  <si>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</si>
  <si>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</si>
  <si>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</si>
  <si>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</si>
  <si>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</si>
  <si>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</si>
  <si>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</si>
  <si>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</si>
  <si>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</si>
  <si>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TPQDLNDML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</si>
  <si>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</si>
  <si>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</si>
  <si>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</si>
  <si>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</si>
  <si>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</si>
  <si>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</si>
  <si>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</si>
  <si>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</si>
  <si>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</si>
  <si>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</si>
  <si>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</si>
  <si>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</si>
  <si>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</si>
  <si>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TPQDLNEML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</si>
  <si>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</si>
  <si>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</si>
  <si>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</si>
  <si>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</si>
  <si>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</si>
  <si>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</si>
  <si>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</si>
  <si>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</si>
  <si>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</si>
  <si>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</si>
  <si>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</si>
  <si>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</si>
  <si>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</si>
  <si>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TPQDLNFML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</si>
  <si>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</si>
  <si>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</si>
  <si>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</si>
  <si>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</si>
  <si>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</si>
  <si>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</si>
  <si>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</si>
  <si>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</si>
  <si>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</si>
  <si>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</si>
  <si>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</si>
  <si>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</si>
  <si>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</si>
  <si>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TPQDLNGML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</si>
  <si>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</si>
  <si>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</si>
  <si>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</si>
  <si>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</si>
  <si>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</si>
  <si>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</si>
  <si>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</si>
  <si>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</si>
  <si>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</si>
  <si>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</si>
  <si>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</si>
  <si>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</si>
  <si>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</si>
  <si>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TPQDLNHML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</si>
  <si>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</si>
  <si>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</si>
  <si>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</si>
  <si>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</si>
  <si>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</si>
  <si>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</si>
  <si>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</si>
  <si>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</si>
  <si>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</si>
  <si>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</si>
  <si>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</si>
  <si>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</si>
  <si>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</si>
  <si>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TPQDLNIML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</si>
  <si>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</si>
  <si>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</si>
  <si>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</si>
  <si>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</si>
  <si>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</si>
  <si>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</si>
  <si>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</si>
  <si>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</si>
  <si>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</si>
  <si>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</si>
  <si>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</si>
  <si>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</si>
  <si>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</si>
  <si>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TPQDLNKML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</si>
  <si>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</si>
  <si>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</si>
  <si>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</si>
  <si>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</si>
  <si>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</si>
  <si>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</si>
  <si>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</si>
  <si>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</si>
  <si>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</si>
  <si>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</si>
  <si>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</si>
  <si>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</si>
  <si>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</si>
  <si>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TPQDLNLML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</si>
  <si>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</si>
  <si>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</si>
  <si>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</si>
  <si>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</si>
  <si>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</si>
  <si>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</si>
  <si>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</si>
  <si>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</si>
  <si>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</si>
  <si>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</si>
  <si>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</si>
  <si>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</si>
  <si>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</si>
  <si>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TPQDLNMML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</si>
  <si>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</si>
  <si>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</si>
  <si>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</si>
  <si>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</si>
  <si>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</si>
  <si>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</si>
  <si>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</si>
  <si>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</si>
  <si>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</si>
  <si>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</si>
  <si>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</si>
  <si>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</si>
  <si>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</si>
  <si>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TPQDLNNML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</si>
  <si>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</si>
  <si>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</si>
  <si>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</si>
  <si>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</si>
  <si>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</si>
  <si>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</si>
  <si>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</si>
  <si>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</si>
  <si>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</si>
  <si>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</si>
  <si>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</si>
  <si>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</si>
  <si>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</si>
  <si>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TPQDLNPML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</si>
  <si>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</si>
  <si>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</si>
  <si>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</si>
  <si>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</si>
  <si>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</si>
  <si>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</si>
  <si>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</si>
  <si>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</si>
  <si>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</si>
  <si>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</si>
  <si>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</si>
  <si>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</si>
  <si>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</si>
  <si>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TPQDLNQML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</si>
  <si>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</si>
  <si>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</si>
  <si>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</si>
  <si>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</si>
  <si>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</si>
  <si>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</si>
  <si>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</si>
  <si>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</si>
  <si>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</si>
  <si>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</si>
  <si>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</si>
  <si>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</si>
  <si>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</si>
  <si>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TPQDLNRML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</si>
  <si>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</si>
  <si>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</si>
  <si>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</si>
  <si>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</si>
  <si>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</si>
  <si>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</si>
  <si>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</si>
  <si>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</si>
  <si>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</si>
  <si>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</si>
  <si>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</si>
  <si>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</si>
  <si>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</si>
  <si>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TPQDLNSML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</si>
  <si>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</si>
  <si>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</si>
  <si>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</si>
  <si>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</si>
  <si>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</si>
  <si>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</si>
  <si>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</si>
  <si>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</si>
  <si>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</si>
  <si>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</si>
  <si>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</si>
  <si>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</si>
  <si>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</si>
  <si>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TPQDLNVML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</si>
  <si>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</si>
  <si>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</si>
  <si>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</si>
  <si>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</si>
  <si>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</si>
  <si>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</si>
  <si>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</si>
  <si>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</si>
  <si>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</si>
  <si>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</si>
  <si>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</si>
  <si>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</si>
  <si>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</si>
  <si>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TPQDLNWML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</si>
  <si>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</si>
  <si>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</si>
  <si>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</si>
  <si>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</si>
  <si>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</si>
  <si>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</si>
  <si>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</si>
  <si>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</si>
  <si>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</si>
  <si>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</si>
  <si>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</si>
  <si>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</si>
  <si>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</si>
  <si>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TPQDLNYML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</si>
  <si>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</si>
  <si>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</si>
  <si>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</si>
  <si>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</si>
  <si>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</si>
  <si>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</si>
  <si>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</si>
  <si>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</si>
  <si>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</si>
  <si>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</si>
  <si>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</si>
  <si>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</si>
  <si>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</si>
  <si>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TPQDLNTAL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</si>
  <si>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</si>
  <si>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</si>
  <si>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</si>
  <si>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</si>
  <si>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</si>
  <si>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</si>
  <si>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</si>
  <si>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</si>
  <si>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</si>
  <si>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</si>
  <si>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</si>
  <si>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</si>
  <si>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</si>
  <si>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TPQDLNTCL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</si>
  <si>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</si>
  <si>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</si>
  <si>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</si>
  <si>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</si>
  <si>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</si>
  <si>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</si>
  <si>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</si>
  <si>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</si>
  <si>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</si>
  <si>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</si>
  <si>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</si>
  <si>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</si>
  <si>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</si>
  <si>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TPQDLNTDL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</si>
  <si>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</si>
  <si>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</si>
  <si>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</si>
  <si>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</si>
  <si>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</si>
  <si>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</si>
  <si>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</si>
  <si>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</si>
  <si>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</si>
  <si>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</si>
  <si>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</si>
  <si>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</si>
  <si>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</si>
  <si>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TPQDLNTEL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</si>
  <si>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</si>
  <si>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</si>
  <si>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</si>
  <si>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</si>
  <si>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</si>
  <si>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</si>
  <si>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</si>
  <si>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</si>
  <si>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</si>
  <si>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</si>
  <si>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</si>
  <si>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</si>
  <si>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</si>
  <si>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TPQDLNTFL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</si>
  <si>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</si>
  <si>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</si>
  <si>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</si>
  <si>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</si>
  <si>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</si>
  <si>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</si>
  <si>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</si>
  <si>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</si>
  <si>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</si>
  <si>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</si>
  <si>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</si>
  <si>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</si>
  <si>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</si>
  <si>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TPQDLNTGL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</si>
  <si>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</si>
  <si>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</si>
  <si>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</si>
  <si>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</si>
  <si>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</si>
  <si>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</si>
  <si>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</si>
  <si>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</si>
  <si>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</si>
  <si>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</si>
  <si>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</si>
  <si>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</si>
  <si>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</si>
  <si>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TPQDLNTHL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</si>
  <si>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</si>
  <si>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</si>
  <si>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</si>
  <si>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</si>
  <si>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</si>
  <si>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</si>
  <si>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</si>
  <si>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</si>
  <si>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</si>
  <si>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</si>
  <si>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</si>
  <si>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</si>
  <si>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</si>
  <si>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TPQDLNTIL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</si>
  <si>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</si>
  <si>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</si>
  <si>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</si>
  <si>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</si>
  <si>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</si>
  <si>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</si>
  <si>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</si>
  <si>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</si>
  <si>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</si>
  <si>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</si>
  <si>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</si>
  <si>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</si>
  <si>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</si>
  <si>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TPQDLNTKL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</si>
  <si>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</si>
  <si>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</si>
  <si>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</si>
  <si>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</si>
  <si>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</si>
  <si>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</si>
  <si>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</si>
  <si>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</si>
  <si>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</si>
  <si>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</si>
  <si>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</si>
  <si>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</si>
  <si>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</si>
  <si>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TPQDLNTLL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</si>
  <si>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</si>
  <si>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</si>
  <si>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</si>
  <si>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</si>
  <si>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</si>
  <si>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</si>
  <si>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</si>
  <si>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</si>
  <si>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</si>
  <si>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</si>
  <si>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</si>
  <si>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</si>
  <si>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</si>
  <si>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TPQDLNTNL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</si>
  <si>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</si>
  <si>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</si>
  <si>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</si>
  <si>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</si>
  <si>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</si>
  <si>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</si>
  <si>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</si>
  <si>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</si>
  <si>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</si>
  <si>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</si>
  <si>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</si>
  <si>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</si>
  <si>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</si>
  <si>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TPQDLNTPL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</si>
  <si>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</si>
  <si>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</si>
  <si>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</si>
  <si>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</si>
  <si>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</si>
  <si>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</si>
  <si>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</si>
  <si>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</si>
  <si>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</si>
  <si>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</si>
  <si>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</si>
  <si>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</si>
  <si>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</si>
  <si>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TPQDLNTQL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</si>
  <si>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</si>
  <si>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</si>
  <si>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</si>
  <si>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</si>
  <si>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</si>
  <si>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</si>
  <si>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</si>
  <si>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</si>
  <si>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</si>
  <si>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</si>
  <si>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</si>
  <si>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</si>
  <si>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</si>
  <si>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TPQDLNTRL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</si>
  <si>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</si>
  <si>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</si>
  <si>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</si>
  <si>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</si>
  <si>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</si>
  <si>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</si>
  <si>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</si>
  <si>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</si>
  <si>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</si>
  <si>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</si>
  <si>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</si>
  <si>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</si>
  <si>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</si>
  <si>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TPQDLNTSL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</si>
  <si>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</si>
  <si>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</si>
  <si>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</si>
  <si>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</si>
  <si>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</si>
  <si>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</si>
  <si>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</si>
  <si>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</si>
  <si>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</si>
  <si>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</si>
  <si>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</si>
  <si>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</si>
  <si>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</si>
  <si>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TPQDLNTTL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</si>
  <si>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</si>
  <si>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</si>
  <si>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</si>
  <si>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</si>
  <si>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</si>
  <si>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</si>
  <si>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</si>
  <si>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</si>
  <si>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</si>
  <si>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</si>
  <si>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</si>
  <si>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</si>
  <si>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</si>
  <si>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TPQDLNTVL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</si>
  <si>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</si>
  <si>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</si>
  <si>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</si>
  <si>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</si>
  <si>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</si>
  <si>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</si>
  <si>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</si>
  <si>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</si>
  <si>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</si>
  <si>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</si>
  <si>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</si>
  <si>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</si>
  <si>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</si>
  <si>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TPQDLNTWL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</si>
  <si>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</si>
  <si>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</si>
  <si>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</si>
  <si>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</si>
  <si>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</si>
  <si>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</si>
  <si>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</si>
  <si>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</si>
  <si>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</si>
  <si>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</si>
  <si>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</si>
  <si>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</si>
  <si>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</si>
  <si>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TPQDLNTYL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</si>
  <si>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</si>
  <si>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</si>
  <si>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</si>
  <si>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</si>
  <si>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</si>
  <si>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</si>
  <si>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</si>
  <si>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</si>
  <si>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</si>
  <si>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</si>
  <si>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</si>
  <si>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</si>
  <si>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</si>
  <si>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TPQDLNTMA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</si>
  <si>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</si>
  <si>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</si>
  <si>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</si>
  <si>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</si>
  <si>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</si>
  <si>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</si>
  <si>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</si>
  <si>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</si>
  <si>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</si>
  <si>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</si>
  <si>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</si>
  <si>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</si>
  <si>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</si>
  <si>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TPQDLNTMC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</si>
  <si>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</si>
  <si>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</si>
  <si>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</si>
  <si>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</si>
  <si>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</si>
  <si>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</si>
  <si>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</si>
  <si>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</si>
  <si>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</si>
  <si>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</si>
  <si>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</si>
  <si>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</si>
  <si>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</si>
  <si>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TPQDLNTMD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</si>
  <si>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</si>
  <si>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</si>
  <si>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</si>
  <si>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</si>
  <si>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</si>
  <si>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</si>
  <si>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</si>
  <si>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</si>
  <si>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</si>
  <si>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</si>
  <si>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</si>
  <si>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</si>
  <si>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</si>
  <si>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TPQDLNTME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</si>
  <si>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</si>
  <si>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</si>
  <si>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</si>
  <si>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</si>
  <si>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</si>
  <si>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</si>
  <si>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</si>
  <si>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</si>
  <si>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</si>
  <si>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</si>
  <si>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</si>
  <si>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</si>
  <si>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</si>
  <si>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TPQDLNTMF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</si>
  <si>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</si>
  <si>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</si>
  <si>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</si>
  <si>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</si>
  <si>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</si>
  <si>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</si>
  <si>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</si>
  <si>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</si>
  <si>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</si>
  <si>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</si>
  <si>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</si>
  <si>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</si>
  <si>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</si>
  <si>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TPQDLNTMG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</si>
  <si>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</si>
  <si>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</si>
  <si>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</si>
  <si>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</si>
  <si>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</si>
  <si>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</si>
  <si>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</si>
  <si>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</si>
  <si>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</si>
  <si>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</si>
  <si>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</si>
  <si>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</si>
  <si>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</si>
  <si>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TPQDLNTMH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</si>
  <si>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</si>
  <si>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</si>
  <si>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</si>
  <si>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</si>
  <si>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</si>
  <si>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</si>
  <si>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</si>
  <si>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</si>
  <si>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</si>
  <si>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</si>
  <si>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</si>
  <si>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</si>
  <si>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</si>
  <si>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TPQDLNTMI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</si>
  <si>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</si>
  <si>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</si>
  <si>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</si>
  <si>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</si>
  <si>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</si>
  <si>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</si>
  <si>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</si>
  <si>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</si>
  <si>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</si>
  <si>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</si>
  <si>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</si>
  <si>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</si>
  <si>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</si>
  <si>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TPQDLNTMK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</si>
  <si>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</si>
  <si>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</si>
  <si>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</si>
  <si>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</si>
  <si>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</si>
  <si>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</si>
  <si>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</si>
  <si>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</si>
  <si>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</si>
  <si>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</si>
  <si>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</si>
  <si>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</si>
  <si>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</si>
  <si>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TPQDLNTMM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</si>
  <si>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</si>
  <si>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</si>
  <si>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</si>
  <si>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</si>
  <si>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</si>
  <si>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</si>
  <si>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</si>
  <si>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</si>
  <si>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</si>
  <si>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</si>
  <si>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</si>
  <si>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</si>
  <si>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</si>
  <si>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TPQDLNTMN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</si>
  <si>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</si>
  <si>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</si>
  <si>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</si>
  <si>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</si>
  <si>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</si>
  <si>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</si>
  <si>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</si>
  <si>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</si>
  <si>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</si>
  <si>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</si>
  <si>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</si>
  <si>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</si>
  <si>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</si>
  <si>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TPQDLNTMP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</si>
  <si>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</si>
  <si>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</si>
  <si>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</si>
  <si>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</si>
  <si>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</si>
  <si>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</si>
  <si>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</si>
  <si>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</si>
  <si>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</si>
  <si>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</si>
  <si>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</si>
  <si>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</si>
  <si>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</si>
  <si>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TPQDLNTMQ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</si>
  <si>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</si>
  <si>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</si>
  <si>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</si>
  <si>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</si>
  <si>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</si>
  <si>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</si>
  <si>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</si>
  <si>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</si>
  <si>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</si>
  <si>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</si>
  <si>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</si>
  <si>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</si>
  <si>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</si>
  <si>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TPQDLNTMR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</si>
  <si>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</si>
  <si>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</si>
  <si>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</si>
  <si>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</si>
  <si>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</si>
  <si>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</si>
  <si>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</si>
  <si>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</si>
  <si>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</si>
  <si>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</si>
  <si>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</si>
  <si>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</si>
  <si>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</si>
  <si>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TPQDLNTMS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</si>
  <si>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</si>
  <si>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</si>
  <si>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</si>
  <si>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</si>
  <si>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</si>
  <si>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</si>
  <si>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</si>
  <si>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</si>
  <si>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</si>
  <si>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</si>
  <si>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</si>
  <si>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</si>
  <si>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</si>
  <si>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TPQDLNTMT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</si>
  <si>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</si>
  <si>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</si>
  <si>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</si>
  <si>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</si>
  <si>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</si>
  <si>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</si>
  <si>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</si>
  <si>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</si>
  <si>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</si>
  <si>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</si>
  <si>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</si>
  <si>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</si>
  <si>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</si>
  <si>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TPQDLNTMV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</si>
  <si>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</si>
  <si>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</si>
  <si>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</si>
  <si>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</si>
  <si>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</si>
  <si>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</si>
  <si>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</si>
  <si>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</si>
  <si>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</si>
  <si>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</si>
  <si>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</si>
  <si>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</si>
  <si>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</si>
  <si>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TPQDLNTMW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</si>
  <si>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</si>
  <si>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</si>
  <si>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</si>
  <si>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</si>
  <si>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</si>
  <si>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</si>
  <si>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</si>
  <si>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</si>
  <si>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</si>
  <si>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</si>
  <si>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</si>
  <si>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</si>
  <si>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</si>
  <si>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TPQDLNTMY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</si>
  <si>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</si>
  <si>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</si>
  <si>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</si>
  <si>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</si>
  <si>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</si>
  <si>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</si>
  <si>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</si>
  <si>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</si>
  <si>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</si>
  <si>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</si>
  <si>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</si>
  <si>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</si>
  <si>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</si>
  <si>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APQDLNTML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</si>
  <si>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</si>
  <si>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</si>
  <si>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</si>
  <si>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</si>
  <si>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</si>
  <si>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</si>
  <si>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</si>
  <si>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</si>
  <si>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</si>
  <si>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</si>
  <si>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</si>
  <si>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</si>
  <si>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</si>
  <si>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CPQDLNTML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</si>
  <si>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</si>
  <si>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</si>
  <si>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</si>
  <si>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</si>
  <si>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</si>
  <si>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</si>
  <si>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</si>
  <si>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</si>
  <si>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</si>
  <si>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</si>
  <si>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</si>
  <si>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</si>
  <si>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</si>
  <si>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DPQDLNTML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</si>
  <si>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</si>
  <si>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</si>
  <si>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</si>
  <si>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</si>
  <si>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</si>
  <si>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</si>
  <si>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</si>
  <si>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</si>
  <si>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</si>
  <si>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</si>
  <si>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</si>
  <si>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</si>
  <si>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</si>
  <si>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EPQDLNTML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</si>
  <si>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</si>
  <si>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</si>
  <si>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</si>
  <si>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</si>
  <si>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</si>
  <si>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</si>
  <si>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</si>
  <si>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</si>
  <si>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</si>
  <si>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</si>
  <si>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</si>
  <si>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</si>
  <si>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</si>
  <si>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FPQDLNTML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</si>
  <si>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</si>
  <si>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</si>
  <si>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</si>
  <si>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</si>
  <si>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</si>
  <si>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</si>
  <si>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</si>
  <si>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</si>
  <si>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</si>
  <si>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</si>
  <si>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</si>
  <si>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</si>
  <si>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</si>
  <si>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GPQDLNTML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</si>
  <si>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</si>
  <si>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</si>
  <si>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</si>
  <si>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</si>
  <si>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</si>
  <si>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</si>
  <si>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</si>
  <si>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</si>
  <si>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</si>
  <si>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</si>
  <si>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</si>
  <si>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</si>
  <si>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</si>
  <si>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HPQDLNTML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</si>
  <si>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</si>
  <si>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</si>
  <si>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</si>
  <si>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</si>
  <si>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</si>
  <si>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</si>
  <si>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</si>
  <si>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</si>
  <si>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</si>
  <si>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</si>
  <si>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</si>
  <si>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</si>
  <si>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</si>
  <si>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IPQDLNTML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</si>
  <si>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</si>
  <si>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</si>
  <si>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</si>
  <si>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</si>
  <si>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</si>
  <si>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</si>
  <si>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</si>
  <si>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</si>
  <si>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</si>
  <si>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</si>
  <si>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</si>
  <si>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</si>
  <si>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</si>
  <si>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KPQDLNTML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</si>
  <si>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</si>
  <si>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</si>
  <si>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</si>
  <si>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</si>
  <si>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</si>
  <si>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</si>
  <si>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</si>
  <si>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</si>
  <si>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</si>
  <si>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</si>
  <si>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</si>
  <si>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</si>
  <si>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</si>
  <si>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LPQDLNTML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</si>
  <si>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</si>
  <si>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</si>
  <si>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</si>
  <si>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</si>
  <si>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</si>
  <si>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</si>
  <si>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</si>
  <si>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</si>
  <si>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</si>
  <si>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</si>
  <si>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</si>
  <si>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</si>
  <si>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</si>
  <si>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MPQDLNTML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</si>
  <si>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</si>
  <si>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</si>
  <si>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</si>
  <si>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</si>
  <si>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</si>
  <si>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</si>
  <si>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</si>
  <si>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</si>
  <si>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</si>
  <si>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</si>
  <si>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</si>
  <si>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</si>
  <si>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</si>
  <si>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NPQDLNTML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</si>
  <si>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</si>
  <si>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</si>
  <si>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</si>
  <si>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</si>
  <si>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</si>
  <si>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</si>
  <si>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</si>
  <si>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</si>
  <si>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</si>
  <si>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</si>
  <si>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</si>
  <si>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</si>
  <si>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</si>
  <si>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PPQDLNTML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</si>
  <si>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</si>
  <si>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</si>
  <si>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</si>
  <si>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</si>
  <si>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</si>
  <si>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</si>
  <si>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</si>
  <si>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</si>
  <si>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</si>
  <si>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</si>
  <si>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</si>
  <si>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</si>
  <si>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</si>
  <si>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QPQDLNTML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</si>
  <si>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</si>
  <si>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</si>
  <si>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</si>
  <si>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</si>
  <si>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</si>
  <si>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</si>
  <si>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</si>
  <si>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</si>
  <si>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</si>
  <si>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</si>
  <si>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</si>
  <si>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</si>
  <si>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</si>
  <si>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RPQDLNTML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</si>
  <si>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</si>
  <si>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</si>
  <si>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</si>
  <si>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</si>
  <si>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</si>
  <si>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</si>
  <si>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</si>
  <si>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</si>
  <si>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</si>
  <si>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</si>
  <si>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</si>
  <si>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</si>
  <si>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</si>
  <si>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SPQDLNTML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</si>
  <si>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</si>
  <si>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</si>
  <si>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</si>
  <si>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</si>
  <si>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</si>
  <si>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</si>
  <si>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</si>
  <si>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</si>
  <si>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</si>
  <si>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</si>
  <si>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</si>
  <si>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</si>
  <si>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</si>
  <si>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</si>
  <si>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</si>
  <si>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</si>
  <si>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</si>
  <si>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</si>
  <si>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</si>
  <si>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</si>
  <si>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</si>
  <si>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</si>
  <si>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</si>
  <si>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</si>
  <si>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</si>
  <si>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</si>
  <si>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</si>
  <si>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VPQDLNTML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</si>
  <si>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</si>
  <si>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</si>
  <si>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</si>
  <si>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</si>
  <si>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</si>
  <si>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</si>
  <si>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</si>
  <si>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</si>
  <si>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</si>
  <si>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</si>
  <si>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</si>
  <si>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</si>
  <si>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</si>
  <si>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WPQDLNTML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</si>
  <si>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</si>
  <si>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</si>
  <si>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</si>
  <si>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</si>
  <si>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</si>
  <si>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</si>
  <si>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</si>
  <si>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</si>
  <si>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</si>
  <si>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</si>
  <si>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</si>
  <si>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</si>
  <si>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</si>
  <si>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YPQDLNTML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</si>
  <si>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</si>
  <si>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</si>
  <si>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</si>
  <si>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</si>
  <si>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</si>
  <si>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</si>
  <si>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</si>
  <si>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</si>
  <si>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</si>
  <si>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</si>
  <si>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</si>
  <si>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</si>
  <si>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</si>
  <si>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TAQDLNTML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</si>
  <si>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</si>
  <si>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</si>
  <si>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</si>
  <si>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</si>
  <si>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</si>
  <si>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</si>
  <si>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</si>
  <si>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</si>
  <si>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</si>
  <si>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</si>
  <si>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</si>
  <si>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</si>
  <si>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</si>
  <si>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TCQDLNTML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</si>
  <si>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</si>
  <si>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</si>
  <si>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</si>
  <si>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</si>
  <si>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</si>
  <si>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</si>
  <si>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</si>
  <si>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</si>
  <si>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</si>
  <si>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</si>
  <si>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</si>
  <si>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</si>
  <si>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</si>
  <si>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TDQDLNTML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</si>
  <si>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</si>
  <si>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</si>
  <si>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</si>
  <si>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</si>
  <si>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</si>
  <si>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</si>
  <si>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</si>
  <si>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</si>
  <si>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</si>
  <si>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</si>
  <si>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</si>
  <si>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</si>
  <si>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</si>
  <si>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TEQDLNTML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</si>
  <si>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</si>
  <si>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</si>
  <si>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</si>
  <si>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</si>
  <si>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</si>
  <si>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</si>
  <si>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</si>
  <si>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</si>
  <si>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</si>
  <si>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</si>
  <si>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</si>
  <si>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</si>
  <si>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</si>
  <si>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TFQDLNTML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</si>
  <si>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</si>
  <si>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</si>
  <si>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</si>
  <si>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</si>
  <si>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</si>
  <si>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</si>
  <si>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</si>
  <si>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</si>
  <si>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</si>
  <si>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</si>
  <si>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</si>
  <si>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</si>
  <si>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</si>
  <si>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TGQDLNTML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</si>
  <si>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</si>
  <si>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</si>
  <si>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</si>
  <si>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</si>
  <si>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</si>
  <si>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</si>
  <si>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</si>
  <si>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</si>
  <si>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</si>
  <si>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</si>
  <si>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</si>
  <si>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</si>
  <si>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</si>
  <si>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THQDLNTML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</si>
  <si>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</si>
  <si>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</si>
  <si>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</si>
  <si>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</si>
  <si>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</si>
  <si>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</si>
  <si>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</si>
  <si>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</si>
  <si>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</si>
  <si>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</si>
  <si>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</si>
  <si>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</si>
  <si>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</si>
  <si>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TIQDLNTML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</si>
  <si>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</si>
  <si>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</si>
  <si>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</si>
  <si>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</si>
  <si>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</si>
  <si>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</si>
  <si>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</si>
  <si>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</si>
  <si>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</si>
  <si>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</si>
  <si>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</si>
  <si>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</si>
  <si>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</si>
  <si>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TKQDLNTML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</si>
  <si>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</si>
  <si>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</si>
  <si>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</si>
  <si>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</si>
  <si>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</si>
  <si>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</si>
  <si>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</si>
  <si>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</si>
  <si>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</si>
  <si>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</si>
  <si>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</si>
  <si>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</si>
  <si>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</si>
  <si>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TLQDLNTML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</si>
  <si>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</si>
  <si>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</si>
  <si>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</si>
  <si>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</si>
  <si>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</si>
  <si>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</si>
  <si>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</si>
  <si>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</si>
  <si>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</si>
  <si>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</si>
  <si>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</si>
  <si>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</si>
  <si>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</si>
  <si>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TMQDLNTML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</si>
  <si>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</si>
  <si>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</si>
  <si>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</si>
  <si>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</si>
  <si>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</si>
  <si>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</si>
  <si>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</si>
  <si>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</si>
  <si>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</si>
  <si>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</si>
  <si>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</si>
  <si>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</si>
  <si>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</si>
  <si>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TNQDLNTML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</si>
  <si>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</si>
  <si>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</si>
  <si>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</si>
  <si>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</si>
  <si>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</si>
  <si>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</si>
  <si>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</si>
  <si>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</si>
  <si>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</si>
  <si>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</si>
  <si>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</si>
  <si>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</si>
  <si>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</si>
  <si>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TQQDLNTML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</si>
  <si>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</si>
  <si>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</si>
  <si>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</si>
  <si>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</si>
  <si>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</si>
  <si>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</si>
  <si>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</si>
  <si>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</si>
  <si>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</si>
  <si>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</si>
  <si>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</si>
  <si>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</si>
  <si>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</si>
  <si>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TRQDLNTML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</si>
  <si>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</si>
  <si>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</si>
  <si>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</si>
  <si>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</si>
  <si>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</si>
  <si>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</si>
  <si>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</si>
  <si>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</si>
  <si>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</si>
  <si>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</si>
  <si>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</si>
  <si>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</si>
  <si>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</si>
  <si>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TSQDLNTML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</si>
  <si>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</si>
  <si>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</si>
  <si>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</si>
  <si>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</si>
  <si>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</si>
  <si>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</si>
  <si>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</si>
  <si>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</si>
  <si>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</si>
  <si>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</si>
  <si>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</si>
  <si>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</si>
  <si>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</si>
  <si>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TTQDLNTML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</si>
  <si>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</si>
  <si>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</si>
  <si>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</si>
  <si>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</si>
  <si>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</si>
  <si>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</si>
  <si>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</si>
  <si>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</si>
  <si>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</si>
  <si>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</si>
  <si>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</si>
  <si>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</si>
  <si>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</si>
  <si>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TVQDLNTML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</si>
  <si>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</si>
  <si>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</si>
  <si>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</si>
  <si>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</si>
  <si>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</si>
  <si>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</si>
  <si>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</si>
  <si>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</si>
  <si>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</si>
  <si>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</si>
  <si>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</si>
  <si>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</si>
  <si>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</si>
  <si>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TWQDLNTML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</si>
  <si>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</si>
  <si>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</si>
  <si>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</si>
  <si>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</si>
  <si>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</si>
  <si>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</si>
  <si>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</si>
  <si>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</si>
  <si>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</si>
  <si>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</si>
  <si>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</si>
  <si>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</si>
  <si>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</si>
  <si>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TYQDLNTML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</si>
  <si>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</si>
  <si>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</si>
  <si>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</si>
  <si>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</si>
  <si>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</si>
  <si>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</si>
  <si>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</si>
  <si>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</si>
  <si>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</si>
  <si>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</si>
  <si>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</si>
  <si>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</si>
  <si>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</si>
  <si>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TPADLNTML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</si>
  <si>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</si>
  <si>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</si>
  <si>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</si>
  <si>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</si>
  <si>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</si>
  <si>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</si>
  <si>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</si>
  <si>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</si>
  <si>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</si>
  <si>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</si>
  <si>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</si>
  <si>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</si>
  <si>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</si>
  <si>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TPCDLNTML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</si>
  <si>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</si>
  <si>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</si>
  <si>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</si>
  <si>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</si>
  <si>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</si>
  <si>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</si>
  <si>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</si>
  <si>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</si>
  <si>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</si>
  <si>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</si>
  <si>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</si>
  <si>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</si>
  <si>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</si>
  <si>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TPDDLNTML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</si>
  <si>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</si>
  <si>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</si>
  <si>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</si>
  <si>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</si>
  <si>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</si>
  <si>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</si>
  <si>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</si>
  <si>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</si>
  <si>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</si>
  <si>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</si>
  <si>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</si>
  <si>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</si>
  <si>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</si>
  <si>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TPEDLNTML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</si>
  <si>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</si>
  <si>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</si>
  <si>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</si>
  <si>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</si>
  <si>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</si>
  <si>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</si>
  <si>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</si>
  <si>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</si>
  <si>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</si>
  <si>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</si>
  <si>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</si>
  <si>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</si>
  <si>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</si>
  <si>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TPFDLNTML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</si>
  <si>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</si>
  <si>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</si>
  <si>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</si>
  <si>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</si>
  <si>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</si>
  <si>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</si>
  <si>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</si>
  <si>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</si>
  <si>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</si>
  <si>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</si>
  <si>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</si>
  <si>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</si>
  <si>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</si>
  <si>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TPGDLNTML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</si>
  <si>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</si>
  <si>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</si>
  <si>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</si>
  <si>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</si>
  <si>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</si>
  <si>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</si>
  <si>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</si>
  <si>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</si>
  <si>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</si>
  <si>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</si>
  <si>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</si>
  <si>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</si>
  <si>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</si>
  <si>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TPHDLNTML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</si>
  <si>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</si>
  <si>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</si>
  <si>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</si>
  <si>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</si>
  <si>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</si>
  <si>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</si>
  <si>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</si>
  <si>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</si>
  <si>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</si>
  <si>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</si>
  <si>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</si>
  <si>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</si>
  <si>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</si>
  <si>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TPIDLNTML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</si>
  <si>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</si>
  <si>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</si>
  <si>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</si>
  <si>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</si>
  <si>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</si>
  <si>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</si>
  <si>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</si>
  <si>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</si>
  <si>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</si>
  <si>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</si>
  <si>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</si>
  <si>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</si>
  <si>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</si>
  <si>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TPKDLNTML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</si>
  <si>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</si>
  <si>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</si>
  <si>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</si>
  <si>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</si>
  <si>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</si>
  <si>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</si>
  <si>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</si>
  <si>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</si>
  <si>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</si>
  <si>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</si>
  <si>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</si>
  <si>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</si>
  <si>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</si>
  <si>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TPLDLNTML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</si>
  <si>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</si>
  <si>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</si>
  <si>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</si>
  <si>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</si>
  <si>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</si>
  <si>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</si>
  <si>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</si>
  <si>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</si>
  <si>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</si>
  <si>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</si>
  <si>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</si>
  <si>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</si>
  <si>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</si>
  <si>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TPMDLNTML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</si>
  <si>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</si>
  <si>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</si>
  <si>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</si>
  <si>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</si>
  <si>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</si>
  <si>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</si>
  <si>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</si>
  <si>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</si>
  <si>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</si>
  <si>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</si>
  <si>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</si>
  <si>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</si>
  <si>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</si>
  <si>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TPNDLNTML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</si>
  <si>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</si>
  <si>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</si>
  <si>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</si>
  <si>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</si>
  <si>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</si>
  <si>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</si>
  <si>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</si>
  <si>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</si>
  <si>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</si>
  <si>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</si>
  <si>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</si>
  <si>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</si>
  <si>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</si>
  <si>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TPPDLNTML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</si>
  <si>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</si>
  <si>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</si>
  <si>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</si>
  <si>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</si>
  <si>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</si>
  <si>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</si>
  <si>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</si>
  <si>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</si>
  <si>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</si>
  <si>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</si>
  <si>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</si>
  <si>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</si>
  <si>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</si>
  <si>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TPRDLNTML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</si>
  <si>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</si>
  <si>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</si>
  <si>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</si>
  <si>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</si>
  <si>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</si>
  <si>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</si>
  <si>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</si>
  <si>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</si>
  <si>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</si>
  <si>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</si>
  <si>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</si>
  <si>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</si>
  <si>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</si>
  <si>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TPSDLNTML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</si>
  <si>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</si>
  <si>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</si>
  <si>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</si>
  <si>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</si>
  <si>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</si>
  <si>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</si>
  <si>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</si>
  <si>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</si>
  <si>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</si>
  <si>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</si>
  <si>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</si>
  <si>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</si>
  <si>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</si>
  <si>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TPTDLNTML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</si>
  <si>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</si>
  <si>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</si>
  <si>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</si>
  <si>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</si>
  <si>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</si>
  <si>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</si>
  <si>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</si>
  <si>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</si>
  <si>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</si>
  <si>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</si>
  <si>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</si>
  <si>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</si>
  <si>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</si>
  <si>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TPVDLNTML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</si>
  <si>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</si>
  <si>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</si>
  <si>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</si>
  <si>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</si>
  <si>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</si>
  <si>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</si>
  <si>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</si>
  <si>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</si>
  <si>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</si>
  <si>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</si>
  <si>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</si>
  <si>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</si>
  <si>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</si>
  <si>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TPWDLNTML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</si>
  <si>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</si>
  <si>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</si>
  <si>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</si>
  <si>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</si>
  <si>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</si>
  <si>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</si>
  <si>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</si>
  <si>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</si>
  <si>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</si>
  <si>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</si>
  <si>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</si>
  <si>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</si>
  <si>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</si>
  <si>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TPYDLNTML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</si>
  <si>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</si>
  <si>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</si>
  <si>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</si>
  <si>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</si>
  <si>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</si>
  <si>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</si>
  <si>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</si>
  <si>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</si>
  <si>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</si>
  <si>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</si>
  <si>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</si>
  <si>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</si>
  <si>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</si>
  <si>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TPQALNTML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</si>
  <si>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</si>
  <si>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</si>
  <si>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</si>
  <si>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</si>
  <si>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</si>
  <si>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</si>
  <si>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</si>
  <si>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</si>
  <si>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</si>
  <si>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</si>
  <si>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</si>
  <si>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</si>
  <si>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</si>
  <si>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TPQCLNTML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</si>
  <si>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</si>
  <si>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</si>
  <si>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</si>
  <si>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</si>
  <si>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</si>
  <si>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</si>
  <si>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</si>
  <si>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</si>
  <si>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</si>
  <si>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</si>
  <si>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</si>
  <si>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</si>
  <si>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</si>
  <si>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TPQELNTML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</si>
  <si>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</si>
  <si>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</si>
  <si>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</si>
  <si>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</si>
  <si>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</si>
  <si>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</si>
  <si>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</si>
  <si>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</si>
  <si>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</si>
  <si>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</si>
  <si>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</si>
  <si>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</si>
  <si>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</si>
  <si>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TPQFLNTML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</si>
  <si>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</si>
  <si>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</si>
  <si>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</si>
  <si>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</si>
  <si>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</si>
  <si>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</si>
  <si>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</si>
  <si>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</si>
  <si>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</si>
  <si>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</si>
  <si>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</si>
  <si>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</si>
  <si>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</si>
  <si>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TPQGLNTML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</si>
  <si>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</si>
  <si>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</si>
  <si>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</si>
  <si>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</si>
  <si>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</si>
  <si>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</si>
  <si>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</si>
  <si>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</si>
  <si>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</si>
  <si>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</si>
  <si>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</si>
  <si>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</si>
  <si>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</si>
  <si>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TPQHLNTML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</si>
  <si>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</si>
  <si>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</si>
  <si>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</si>
  <si>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</si>
  <si>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</si>
  <si>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</si>
  <si>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</si>
  <si>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</si>
  <si>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</si>
  <si>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</si>
  <si>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</si>
  <si>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</si>
  <si>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</si>
  <si>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TPQILNTML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</si>
  <si>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</si>
  <si>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</si>
  <si>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</si>
  <si>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</si>
  <si>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</si>
  <si>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</si>
  <si>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</si>
  <si>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</si>
  <si>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</si>
  <si>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</si>
  <si>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</si>
  <si>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</si>
  <si>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</si>
  <si>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TPQKLNTML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</si>
  <si>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</si>
  <si>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</si>
  <si>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</si>
  <si>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</si>
  <si>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</si>
  <si>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</si>
  <si>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</si>
  <si>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</si>
  <si>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</si>
  <si>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</si>
  <si>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</si>
  <si>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</si>
  <si>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</si>
  <si>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TPQLLNTML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</si>
  <si>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</si>
  <si>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</si>
  <si>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</si>
  <si>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</si>
  <si>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</si>
  <si>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</si>
  <si>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</si>
  <si>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</si>
  <si>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</si>
  <si>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</si>
  <si>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</si>
  <si>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</si>
  <si>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</si>
  <si>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TPQMLNTML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</si>
  <si>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</si>
  <si>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</si>
  <si>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</si>
  <si>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</si>
  <si>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</si>
  <si>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</si>
  <si>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</si>
  <si>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</si>
  <si>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</si>
  <si>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</si>
  <si>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</si>
  <si>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</si>
  <si>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</si>
  <si>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TPQNLNTML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</si>
  <si>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</si>
  <si>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</si>
  <si>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</si>
  <si>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</si>
  <si>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</si>
  <si>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</si>
  <si>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</si>
  <si>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</si>
  <si>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</si>
  <si>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</si>
  <si>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</si>
  <si>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</si>
  <si>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</si>
  <si>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TPQPLNTML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</si>
  <si>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</si>
  <si>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</si>
  <si>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</si>
  <si>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</si>
  <si>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</si>
  <si>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</si>
  <si>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</si>
  <si>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</si>
  <si>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</si>
  <si>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</si>
  <si>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</si>
  <si>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</si>
  <si>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</si>
  <si>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TPQQLNTML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</si>
  <si>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</si>
  <si>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</si>
  <si>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</si>
  <si>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</si>
  <si>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</si>
  <si>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</si>
  <si>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</si>
  <si>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</si>
  <si>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</si>
  <si>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</si>
  <si>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</si>
  <si>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</si>
  <si>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</si>
  <si>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TPQRLNTML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</si>
  <si>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</si>
  <si>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</si>
  <si>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</si>
  <si>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</si>
  <si>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</si>
  <si>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</si>
  <si>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</si>
  <si>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</si>
  <si>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</si>
  <si>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</si>
  <si>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</si>
  <si>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</si>
  <si>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</si>
  <si>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TPQSLNTML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</si>
  <si>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</si>
  <si>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</si>
  <si>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</si>
  <si>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</si>
  <si>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</si>
  <si>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</si>
  <si>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</si>
  <si>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</si>
  <si>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</si>
  <si>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</si>
  <si>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</si>
  <si>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</si>
  <si>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</si>
  <si>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TPQTLNTML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</si>
  <si>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</si>
  <si>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</si>
  <si>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</si>
  <si>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</si>
  <si>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</si>
  <si>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</si>
  <si>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</si>
  <si>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</si>
  <si>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</si>
  <si>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</si>
  <si>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</si>
  <si>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</si>
  <si>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</si>
  <si>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TPQVLNTML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</si>
  <si>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</si>
  <si>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</si>
  <si>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</si>
  <si>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</si>
  <si>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</si>
  <si>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</si>
  <si>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</si>
  <si>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</si>
  <si>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</si>
  <si>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</si>
  <si>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</si>
  <si>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</si>
  <si>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</si>
  <si>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TPQWLNTML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</si>
  <si>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</si>
  <si>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</si>
  <si>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</si>
  <si>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</si>
  <si>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</si>
  <si>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</si>
  <si>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</si>
  <si>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</si>
  <si>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</si>
  <si>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</si>
  <si>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</si>
  <si>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</si>
  <si>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</si>
  <si>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TPQYLNTML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</si>
  <si>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</si>
  <si>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</si>
  <si>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</si>
  <si>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</si>
  <si>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</si>
  <si>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</si>
  <si>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</si>
  <si>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</si>
  <si>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</si>
  <si>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</si>
  <si>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</si>
  <si>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</si>
  <si>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</si>
  <si>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TPQDANTML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</si>
  <si>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</si>
  <si>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</si>
  <si>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</si>
  <si>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</si>
  <si>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</si>
  <si>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</si>
  <si>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</si>
  <si>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</si>
  <si>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</si>
  <si>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</si>
  <si>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</si>
  <si>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</si>
  <si>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</si>
  <si>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TPQDCNTML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</si>
  <si>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</si>
  <si>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</si>
  <si>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</si>
  <si>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</si>
  <si>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</si>
  <si>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</si>
  <si>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</si>
  <si>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</si>
  <si>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</si>
  <si>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</si>
  <si>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</si>
  <si>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</si>
  <si>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</si>
  <si>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TPQDDNTML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</si>
  <si>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</si>
  <si>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</si>
  <si>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</si>
  <si>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</si>
  <si>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</si>
  <si>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</si>
  <si>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</si>
  <si>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</si>
  <si>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</si>
  <si>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</si>
  <si>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</si>
  <si>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</si>
  <si>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</si>
  <si>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TPQDENTML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</si>
  <si>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</si>
  <si>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</si>
  <si>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</si>
  <si>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</si>
  <si>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</si>
  <si>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</si>
  <si>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</si>
  <si>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</si>
  <si>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</si>
  <si>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</si>
  <si>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</si>
  <si>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</si>
  <si>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</si>
  <si>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TPQDFNTML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</si>
  <si>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</si>
  <si>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</si>
  <si>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</si>
  <si>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</si>
  <si>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</si>
  <si>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</si>
  <si>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</si>
  <si>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</si>
  <si>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</si>
  <si>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</si>
  <si>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</si>
  <si>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</si>
  <si>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</si>
  <si>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TPQDGNTML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</si>
  <si>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</si>
  <si>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</si>
  <si>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</si>
  <si>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</si>
  <si>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</si>
  <si>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</si>
  <si>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</si>
  <si>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</si>
  <si>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</si>
  <si>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</si>
  <si>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</si>
  <si>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</si>
  <si>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</si>
  <si>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TPQDHNTML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</si>
  <si>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</si>
  <si>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</si>
  <si>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</si>
  <si>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</si>
  <si>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</si>
  <si>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</si>
  <si>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</si>
  <si>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</si>
  <si>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</si>
  <si>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</si>
  <si>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</si>
  <si>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</si>
  <si>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</si>
  <si>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TPQDINTML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</si>
  <si>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</si>
  <si>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</si>
  <si>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</si>
  <si>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</si>
  <si>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</si>
  <si>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</si>
  <si>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</si>
  <si>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</si>
  <si>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</si>
  <si>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</si>
  <si>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</si>
  <si>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</si>
  <si>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</si>
  <si>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TPQDKNTML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</si>
  <si>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</si>
  <si>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</si>
  <si>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</si>
  <si>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</si>
  <si>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</si>
  <si>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</si>
  <si>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</si>
  <si>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</si>
  <si>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</si>
  <si>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</si>
  <si>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</si>
  <si>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</si>
  <si>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</si>
  <si>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TPQDMNTML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</si>
  <si>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</si>
  <si>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</si>
  <si>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</si>
  <si>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</si>
  <si>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</si>
  <si>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</si>
  <si>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</si>
  <si>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</si>
  <si>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</si>
  <si>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</si>
  <si>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</si>
  <si>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</si>
  <si>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</si>
  <si>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TPQDNNTML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</si>
  <si>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</si>
  <si>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</si>
  <si>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</si>
  <si>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</si>
  <si>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</si>
  <si>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</si>
  <si>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</si>
  <si>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</si>
  <si>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</si>
  <si>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</si>
  <si>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</si>
  <si>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</si>
  <si>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</si>
  <si>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TPQDPNTML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</si>
  <si>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</si>
  <si>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</si>
  <si>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</si>
  <si>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</si>
  <si>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</si>
  <si>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</si>
  <si>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</si>
  <si>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</si>
  <si>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</si>
  <si>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</si>
  <si>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</si>
  <si>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</si>
  <si>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</si>
  <si>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TPQDQNTML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</si>
  <si>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</si>
  <si>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</si>
  <si>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</si>
  <si>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</si>
  <si>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</si>
  <si>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</si>
  <si>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</si>
  <si>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</si>
  <si>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</si>
  <si>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</si>
  <si>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</si>
  <si>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</si>
  <si>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</si>
  <si>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TPQDRNTML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</si>
  <si>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</si>
  <si>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</si>
  <si>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</si>
  <si>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</si>
  <si>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</si>
  <si>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</si>
  <si>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</si>
  <si>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</si>
  <si>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</si>
  <si>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</si>
  <si>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</si>
  <si>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</si>
  <si>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</si>
  <si>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TPQDSNTML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</si>
  <si>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</si>
  <si>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</si>
  <si>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</si>
  <si>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</si>
  <si>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</si>
  <si>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</si>
  <si>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</si>
  <si>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</si>
  <si>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</si>
  <si>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</si>
  <si>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</si>
  <si>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</si>
  <si>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</si>
  <si>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TPQDTNTML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</si>
  <si>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</si>
  <si>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</si>
  <si>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</si>
  <si>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</si>
  <si>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</si>
  <si>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</si>
  <si>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</si>
  <si>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</si>
  <si>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</si>
  <si>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</si>
  <si>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</si>
  <si>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</si>
  <si>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</si>
  <si>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TPQDVNTML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</si>
  <si>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</si>
  <si>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</si>
  <si>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</si>
  <si>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</si>
  <si>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</si>
  <si>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</si>
  <si>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</si>
  <si>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</si>
  <si>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</si>
  <si>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</si>
  <si>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</si>
  <si>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</si>
  <si>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</si>
  <si>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TPQDWNTML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</si>
  <si>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</si>
  <si>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</si>
  <si>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</si>
  <si>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</si>
  <si>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</si>
  <si>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</si>
  <si>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</si>
  <si>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</si>
  <si>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</si>
  <si>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</si>
  <si>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</si>
  <si>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</si>
  <si>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</si>
  <si>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TPQDYNTML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</si>
  <si>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</si>
  <si>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</si>
  <si>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</si>
  <si>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</si>
  <si>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</si>
  <si>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</si>
  <si>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</si>
  <si>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</si>
  <si>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</si>
  <si>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</si>
  <si>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</si>
  <si>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</si>
  <si>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</si>
  <si>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TPQDLATML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</si>
  <si>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</si>
  <si>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</si>
  <si>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</si>
  <si>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</si>
  <si>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</si>
  <si>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</si>
  <si>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</si>
  <si>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</si>
  <si>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</si>
  <si>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</si>
  <si>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</si>
  <si>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</si>
  <si>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</si>
  <si>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TPQDLCTML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</si>
  <si>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</si>
  <si>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</si>
  <si>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</si>
  <si>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</si>
  <si>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</si>
  <si>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</si>
  <si>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</si>
  <si>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</si>
  <si>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</si>
  <si>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</si>
  <si>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</si>
  <si>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</si>
  <si>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</si>
  <si>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TPQDLDTML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</si>
  <si>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</si>
  <si>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</si>
  <si>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</si>
  <si>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</si>
  <si>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</si>
  <si>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</si>
  <si>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</si>
  <si>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</si>
  <si>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</si>
  <si>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</si>
  <si>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</si>
  <si>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</si>
  <si>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</si>
  <si>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TPQDLETML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</si>
  <si>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</si>
  <si>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</si>
  <si>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</si>
  <si>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</si>
  <si>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</si>
  <si>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</si>
  <si>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</si>
  <si>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</si>
  <si>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</si>
  <si>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</si>
  <si>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</si>
  <si>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</si>
  <si>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</si>
  <si>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TPQDLFTML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</si>
  <si>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</si>
  <si>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</si>
  <si>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</si>
  <si>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</si>
  <si>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</si>
  <si>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</si>
  <si>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</si>
  <si>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</si>
  <si>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</si>
  <si>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</si>
  <si>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</si>
  <si>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</si>
  <si>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</si>
  <si>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TPQDLGTML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</si>
  <si>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</si>
  <si>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</si>
  <si>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</si>
  <si>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</si>
  <si>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</si>
  <si>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</si>
  <si>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</si>
  <si>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</si>
  <si>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</si>
  <si>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</si>
  <si>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</si>
  <si>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</si>
  <si>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</si>
  <si>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TPQDLHTML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</si>
  <si>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</si>
  <si>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</si>
  <si>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</si>
  <si>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</si>
  <si>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</si>
  <si>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</si>
  <si>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</si>
  <si>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</si>
  <si>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</si>
  <si>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</si>
  <si>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</si>
  <si>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</si>
  <si>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</si>
  <si>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TPQDLITML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</si>
  <si>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</si>
  <si>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</si>
  <si>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</si>
  <si>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</si>
  <si>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</si>
  <si>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</si>
  <si>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</si>
  <si>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</si>
  <si>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</si>
  <si>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</si>
  <si>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</si>
  <si>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</si>
  <si>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</si>
  <si>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TPQDLKTML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</si>
  <si>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</si>
  <si>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</si>
  <si>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</si>
  <si>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</si>
  <si>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</si>
  <si>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</si>
  <si>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</si>
  <si>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</si>
  <si>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</si>
  <si>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</si>
  <si>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</si>
  <si>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</si>
  <si>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</si>
  <si>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TPQDLLTML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</si>
  <si>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</si>
  <si>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</si>
  <si>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</si>
  <si>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</si>
  <si>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</si>
  <si>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</si>
  <si>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</si>
  <si>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</si>
  <si>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</si>
  <si>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</si>
  <si>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</si>
  <si>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</si>
  <si>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</si>
  <si>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TPQDLMTML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</si>
  <si>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</si>
  <si>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</si>
  <si>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</si>
  <si>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</si>
  <si>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</si>
  <si>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</si>
  <si>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</si>
  <si>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</si>
  <si>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</si>
  <si>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</si>
  <si>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</si>
  <si>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</si>
  <si>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</si>
  <si>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TPQDLPTML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</si>
  <si>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</si>
  <si>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</si>
  <si>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</si>
  <si>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</si>
  <si>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</si>
  <si>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</si>
  <si>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</si>
  <si>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</si>
  <si>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</si>
  <si>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</si>
  <si>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</si>
  <si>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</si>
  <si>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</si>
  <si>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TPQDLQTML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</si>
  <si>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</si>
  <si>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</si>
  <si>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</si>
  <si>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</si>
  <si>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</si>
  <si>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</si>
  <si>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</si>
  <si>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</si>
  <si>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</si>
  <si>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</si>
  <si>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</si>
  <si>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</si>
  <si>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</si>
  <si>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TPQDLRTML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</si>
  <si>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</si>
  <si>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</si>
  <si>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</si>
  <si>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</si>
  <si>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</si>
  <si>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</si>
  <si>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</si>
  <si>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</si>
  <si>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</si>
  <si>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</si>
  <si>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</si>
  <si>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</si>
  <si>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</si>
  <si>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TPQDLSTML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</si>
  <si>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</si>
  <si>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</si>
  <si>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</si>
  <si>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</si>
  <si>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</si>
  <si>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</si>
  <si>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</si>
  <si>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</si>
  <si>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</si>
  <si>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</si>
  <si>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</si>
  <si>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</si>
  <si>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</si>
  <si>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TPQDLTTML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</si>
  <si>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</si>
  <si>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</si>
  <si>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</si>
  <si>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</si>
  <si>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</si>
  <si>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</si>
  <si>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</si>
  <si>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</si>
  <si>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</si>
  <si>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</si>
  <si>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</si>
  <si>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</si>
  <si>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</si>
  <si>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TPQDLVTML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</si>
  <si>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</si>
  <si>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</si>
  <si>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</si>
  <si>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</si>
  <si>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</si>
  <si>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</si>
  <si>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</si>
  <si>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</si>
  <si>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</si>
  <si>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</si>
  <si>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</si>
  <si>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</si>
  <si>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</si>
  <si>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TPQDLWTML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</si>
  <si>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</si>
  <si>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</si>
  <si>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</si>
  <si>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</si>
  <si>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</si>
  <si>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</si>
  <si>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</si>
  <si>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</si>
  <si>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</si>
  <si>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</si>
  <si>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</si>
  <si>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</si>
  <si>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</si>
  <si>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TPQDLYTML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</si>
  <si>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</si>
  <si>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</si>
  <si>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</si>
  <si>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</si>
  <si>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</si>
  <si>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</si>
  <si>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</si>
  <si>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</si>
  <si>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</si>
  <si>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</si>
  <si>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</si>
  <si>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</si>
  <si>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</si>
  <si>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TPQDLNAML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</si>
  <si>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</si>
  <si>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</si>
  <si>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</si>
  <si>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</si>
  <si>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</si>
  <si>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</si>
  <si>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</si>
  <si>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</si>
  <si>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</si>
  <si>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</si>
  <si>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</si>
  <si>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</si>
  <si>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</si>
  <si>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TPQDLNCML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</si>
  <si>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</si>
  <si>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</si>
  <si>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</si>
  <si>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</si>
  <si>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</si>
  <si>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</si>
  <si>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</si>
  <si>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</si>
  <si>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</si>
  <si>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</si>
  <si>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</si>
  <si>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</si>
  <si>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</si>
  <si>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TPQDLNDML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</si>
  <si>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</si>
  <si>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</si>
  <si>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</si>
  <si>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</si>
  <si>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</si>
  <si>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</si>
  <si>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</si>
  <si>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</si>
  <si>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</si>
  <si>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</si>
  <si>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</si>
  <si>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</si>
  <si>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</si>
  <si>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TPQDLNEML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</si>
  <si>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</si>
  <si>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</si>
  <si>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</si>
  <si>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</si>
  <si>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</si>
  <si>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</si>
  <si>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</si>
  <si>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</si>
  <si>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</si>
  <si>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</si>
  <si>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</si>
  <si>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</si>
  <si>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</si>
  <si>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TPQDLNFML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</si>
  <si>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</si>
  <si>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</si>
  <si>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</si>
  <si>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</si>
  <si>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</si>
  <si>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</si>
  <si>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</si>
  <si>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</si>
  <si>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</si>
  <si>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</si>
  <si>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</si>
  <si>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</si>
  <si>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</si>
  <si>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TPQDLNGML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</si>
  <si>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</si>
  <si>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</si>
  <si>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</si>
  <si>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</si>
  <si>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</si>
  <si>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</si>
  <si>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</si>
  <si>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</si>
  <si>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</si>
  <si>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</si>
  <si>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</si>
  <si>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</si>
  <si>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</si>
  <si>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TPQDLNHML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</si>
  <si>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</si>
  <si>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</si>
  <si>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</si>
  <si>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</si>
  <si>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</si>
  <si>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</si>
  <si>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</si>
  <si>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</si>
  <si>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</si>
  <si>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</si>
  <si>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</si>
  <si>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</si>
  <si>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</si>
  <si>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TPQDLNIML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</si>
  <si>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</si>
  <si>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</si>
  <si>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</si>
  <si>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</si>
  <si>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</si>
  <si>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</si>
  <si>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</si>
  <si>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</si>
  <si>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</si>
  <si>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</si>
  <si>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</si>
  <si>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</si>
  <si>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</si>
  <si>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TPQDLNKML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</si>
  <si>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</si>
  <si>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</si>
  <si>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</si>
  <si>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</si>
  <si>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</si>
  <si>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</si>
  <si>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</si>
  <si>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</si>
  <si>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</si>
  <si>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</si>
  <si>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</si>
  <si>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</si>
  <si>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</si>
  <si>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TPQDLNLML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</si>
  <si>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</si>
  <si>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</si>
  <si>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</si>
  <si>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</si>
  <si>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</si>
  <si>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</si>
  <si>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</si>
  <si>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</si>
  <si>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</si>
  <si>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</si>
  <si>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</si>
  <si>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</si>
  <si>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</si>
  <si>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TPQDLNMML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</si>
  <si>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</si>
  <si>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</si>
  <si>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</si>
  <si>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</si>
  <si>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</si>
  <si>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</si>
  <si>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</si>
  <si>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</si>
  <si>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</si>
  <si>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</si>
  <si>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</si>
  <si>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</si>
  <si>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</si>
  <si>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TPQDLNNML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</si>
  <si>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</si>
  <si>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</si>
  <si>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</si>
  <si>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</si>
  <si>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</si>
  <si>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</si>
  <si>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</si>
  <si>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</si>
  <si>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</si>
  <si>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</si>
  <si>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</si>
  <si>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</si>
  <si>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</si>
  <si>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TPQDLNPML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</si>
  <si>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</si>
  <si>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</si>
  <si>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</si>
  <si>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</si>
  <si>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</si>
  <si>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</si>
  <si>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</si>
  <si>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</si>
  <si>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</si>
  <si>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</si>
  <si>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</si>
  <si>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</si>
  <si>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</si>
  <si>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TPQDLNQML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</si>
  <si>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</si>
  <si>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</si>
  <si>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</si>
  <si>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</si>
  <si>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</si>
  <si>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</si>
  <si>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</si>
  <si>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</si>
  <si>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</si>
  <si>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</si>
  <si>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</si>
  <si>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</si>
  <si>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</si>
  <si>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TPQDLNRML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</si>
  <si>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</si>
  <si>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</si>
  <si>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</si>
  <si>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</si>
  <si>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</si>
  <si>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</si>
  <si>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</si>
  <si>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</si>
  <si>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</si>
  <si>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</si>
  <si>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</si>
  <si>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</si>
  <si>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</si>
  <si>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TPQDLNSML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</si>
  <si>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</si>
  <si>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</si>
  <si>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</si>
  <si>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</si>
  <si>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</si>
  <si>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</si>
  <si>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</si>
  <si>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</si>
  <si>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</si>
  <si>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</si>
  <si>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</si>
  <si>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</si>
  <si>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</si>
  <si>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TPQDLNVML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</si>
  <si>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</si>
  <si>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</si>
  <si>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</si>
  <si>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</si>
  <si>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</si>
  <si>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</si>
  <si>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</si>
  <si>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</si>
  <si>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</si>
  <si>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</si>
  <si>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</si>
  <si>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</si>
  <si>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</si>
  <si>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TPQDLNWML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</si>
  <si>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</si>
  <si>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</si>
  <si>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</si>
  <si>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</si>
  <si>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</si>
  <si>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</si>
  <si>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</si>
  <si>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</si>
  <si>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</si>
  <si>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</si>
  <si>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</si>
  <si>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</si>
  <si>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</si>
  <si>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TPQDLNYML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</si>
  <si>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</si>
  <si>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</si>
  <si>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</si>
  <si>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</si>
  <si>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</si>
  <si>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</si>
  <si>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</si>
  <si>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</si>
  <si>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</si>
  <si>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</si>
  <si>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</si>
  <si>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</si>
  <si>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</si>
  <si>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TPQDLNTAL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</si>
  <si>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</si>
  <si>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</si>
  <si>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</si>
  <si>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</si>
  <si>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</si>
  <si>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</si>
  <si>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</si>
  <si>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</si>
  <si>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</si>
  <si>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</si>
  <si>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</si>
  <si>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</si>
  <si>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</si>
  <si>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TPQDLNTCL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</si>
  <si>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</si>
  <si>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</si>
  <si>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</si>
  <si>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</si>
  <si>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</si>
  <si>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</si>
  <si>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</si>
  <si>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</si>
  <si>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</si>
  <si>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</si>
  <si>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</si>
  <si>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</si>
  <si>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</si>
  <si>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TPQDLNTDL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</si>
  <si>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</si>
  <si>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</si>
  <si>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</si>
  <si>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</si>
  <si>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</si>
  <si>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</si>
  <si>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</si>
  <si>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</si>
  <si>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</si>
  <si>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</si>
  <si>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</si>
  <si>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</si>
  <si>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</si>
  <si>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TPQDLNTEL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</si>
  <si>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</si>
  <si>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</si>
  <si>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</si>
  <si>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</si>
  <si>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</si>
  <si>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</si>
  <si>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</si>
  <si>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</si>
  <si>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</si>
  <si>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</si>
  <si>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</si>
  <si>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</si>
  <si>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</si>
  <si>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TPQDLNTFL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</si>
  <si>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</si>
  <si>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</si>
  <si>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</si>
  <si>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</si>
  <si>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</si>
  <si>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</si>
  <si>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</si>
  <si>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</si>
  <si>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</si>
  <si>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</si>
  <si>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</si>
  <si>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</si>
  <si>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</si>
  <si>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TPQDLNTGL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</si>
  <si>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</si>
  <si>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</si>
  <si>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</si>
  <si>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</si>
  <si>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</si>
  <si>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</si>
  <si>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</si>
  <si>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</si>
  <si>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</si>
  <si>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</si>
  <si>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</si>
  <si>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</si>
  <si>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</si>
  <si>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TPQDLNTHL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</si>
  <si>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</si>
  <si>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</si>
  <si>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</si>
  <si>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</si>
  <si>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</si>
  <si>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</si>
  <si>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</si>
  <si>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</si>
  <si>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</si>
  <si>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</si>
  <si>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</si>
  <si>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</si>
  <si>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</si>
  <si>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TPQDLNTIL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</si>
  <si>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</si>
  <si>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</si>
  <si>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</si>
  <si>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</si>
  <si>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</si>
  <si>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</si>
  <si>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</si>
  <si>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</si>
  <si>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</si>
  <si>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</si>
  <si>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</si>
  <si>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</si>
  <si>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</si>
  <si>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TPQDLNTKL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</si>
  <si>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</si>
  <si>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</si>
  <si>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</si>
  <si>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</si>
  <si>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</si>
  <si>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</si>
  <si>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</si>
  <si>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</si>
  <si>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</si>
  <si>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</si>
  <si>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</si>
  <si>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</si>
  <si>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</si>
  <si>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TPQDLNTLL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</si>
  <si>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</si>
  <si>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</si>
  <si>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</si>
  <si>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</si>
  <si>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</si>
  <si>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</si>
  <si>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</si>
  <si>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</si>
  <si>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</si>
  <si>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</si>
  <si>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</si>
  <si>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</si>
  <si>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</si>
  <si>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TPQDLNTNL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</si>
  <si>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</si>
  <si>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</si>
  <si>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</si>
  <si>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</si>
  <si>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</si>
  <si>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</si>
  <si>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</si>
  <si>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</si>
  <si>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</si>
  <si>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</si>
  <si>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</si>
  <si>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</si>
  <si>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</si>
  <si>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TPQDLNTPL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</si>
  <si>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</si>
  <si>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</si>
  <si>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</si>
  <si>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</si>
  <si>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</si>
  <si>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</si>
  <si>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</si>
  <si>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</si>
  <si>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</si>
  <si>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</si>
  <si>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</si>
  <si>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</si>
  <si>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</si>
  <si>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TPQDLNTQL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</si>
  <si>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</si>
  <si>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</si>
  <si>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</si>
  <si>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</si>
  <si>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</si>
  <si>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</si>
  <si>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</si>
  <si>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</si>
  <si>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</si>
  <si>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</si>
  <si>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</si>
  <si>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</si>
  <si>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</si>
  <si>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TPQDLNTRL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</si>
  <si>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</si>
  <si>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</si>
  <si>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</si>
  <si>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</si>
  <si>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</si>
  <si>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</si>
  <si>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</si>
  <si>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</si>
  <si>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</si>
  <si>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</si>
  <si>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</si>
  <si>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</si>
  <si>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</si>
  <si>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TPQDLNTSL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</si>
  <si>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</si>
  <si>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</si>
  <si>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</si>
  <si>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</si>
  <si>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</si>
  <si>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</si>
  <si>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</si>
  <si>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</si>
  <si>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</si>
  <si>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</si>
  <si>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</si>
  <si>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</si>
  <si>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</si>
  <si>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TPQDLNTTL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</si>
  <si>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</si>
  <si>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</si>
  <si>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</si>
  <si>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</si>
  <si>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</si>
  <si>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</si>
  <si>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</si>
  <si>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</si>
  <si>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</si>
  <si>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</si>
  <si>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</si>
  <si>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</si>
  <si>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</si>
  <si>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TPQDLNTVL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</si>
  <si>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</si>
  <si>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</si>
  <si>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</si>
  <si>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</si>
  <si>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</si>
  <si>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</si>
  <si>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</si>
  <si>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</si>
  <si>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</si>
  <si>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</si>
  <si>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</si>
  <si>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</si>
  <si>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</si>
  <si>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TPQDLNTWL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</si>
  <si>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</si>
  <si>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</si>
  <si>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</si>
  <si>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</si>
  <si>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</si>
  <si>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</si>
  <si>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</si>
  <si>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</si>
  <si>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</si>
  <si>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</si>
  <si>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</si>
  <si>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</si>
  <si>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</si>
  <si>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TPQDLNTYL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</si>
  <si>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</si>
  <si>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</si>
  <si>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</si>
  <si>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</si>
  <si>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</si>
  <si>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</si>
  <si>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</si>
  <si>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</si>
  <si>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</si>
  <si>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</si>
  <si>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</si>
  <si>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</si>
  <si>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</si>
  <si>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TPQDLNTMA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</si>
  <si>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</si>
  <si>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</si>
  <si>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</si>
  <si>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</si>
  <si>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</si>
  <si>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</si>
  <si>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</si>
  <si>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</si>
  <si>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</si>
  <si>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</si>
  <si>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</si>
  <si>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</si>
  <si>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</si>
  <si>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TPQDLNTMC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</si>
  <si>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</si>
  <si>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</si>
  <si>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</si>
  <si>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</si>
  <si>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</si>
  <si>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</si>
  <si>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</si>
  <si>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</si>
  <si>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</si>
  <si>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</si>
  <si>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</si>
  <si>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</si>
  <si>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</si>
  <si>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TPQDLNTMD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</si>
  <si>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</si>
  <si>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</si>
  <si>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</si>
  <si>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</si>
  <si>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</si>
  <si>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</si>
  <si>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</si>
  <si>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</si>
  <si>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</si>
  <si>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</si>
  <si>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</si>
  <si>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</si>
  <si>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</si>
  <si>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TPQDLNTME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</si>
  <si>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</si>
  <si>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</si>
  <si>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</si>
  <si>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</si>
  <si>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</si>
  <si>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</si>
  <si>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</si>
  <si>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</si>
  <si>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</si>
  <si>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</si>
  <si>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</si>
  <si>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</si>
  <si>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</si>
  <si>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TPQDLNTMF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</si>
  <si>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</si>
  <si>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</si>
  <si>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</si>
  <si>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</si>
  <si>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</si>
  <si>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</si>
  <si>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</si>
  <si>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</si>
  <si>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</si>
  <si>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</si>
  <si>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</si>
  <si>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</si>
  <si>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</si>
  <si>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TPQDLNTMG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</si>
  <si>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</si>
  <si>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</si>
  <si>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</si>
  <si>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</si>
  <si>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</si>
  <si>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</si>
  <si>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</si>
  <si>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</si>
  <si>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</si>
  <si>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</si>
  <si>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</si>
  <si>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</si>
  <si>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</si>
  <si>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TPQDLNTMH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</si>
  <si>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</si>
  <si>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</si>
  <si>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</si>
  <si>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</si>
  <si>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</si>
  <si>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</si>
  <si>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</si>
  <si>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</si>
  <si>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</si>
  <si>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</si>
  <si>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</si>
  <si>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</si>
  <si>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</si>
  <si>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TPQDLNTMI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</si>
  <si>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</si>
  <si>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</si>
  <si>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</si>
  <si>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</si>
  <si>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</si>
  <si>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</si>
  <si>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</si>
  <si>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</si>
  <si>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</si>
  <si>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</si>
  <si>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</si>
  <si>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</si>
  <si>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</si>
  <si>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TPQDLNTMK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</si>
  <si>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</si>
  <si>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</si>
  <si>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</si>
  <si>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</si>
  <si>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</si>
  <si>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</si>
  <si>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</si>
  <si>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</si>
  <si>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</si>
  <si>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</si>
  <si>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</si>
  <si>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</si>
  <si>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</si>
  <si>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TPQDLNTMM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</si>
  <si>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</si>
  <si>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</si>
  <si>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</si>
  <si>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</si>
  <si>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</si>
  <si>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</si>
  <si>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</si>
  <si>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</si>
  <si>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</si>
  <si>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</si>
  <si>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</si>
  <si>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</si>
  <si>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</si>
  <si>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TPQDLNTMN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</si>
  <si>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</si>
  <si>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</si>
  <si>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</si>
  <si>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</si>
  <si>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</si>
  <si>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</si>
  <si>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</si>
  <si>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</si>
  <si>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</si>
  <si>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</si>
  <si>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</si>
  <si>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</si>
  <si>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</si>
  <si>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TPQDLNTMP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</si>
  <si>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</si>
  <si>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</si>
  <si>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</si>
  <si>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</si>
  <si>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</si>
  <si>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</si>
  <si>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</si>
  <si>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</si>
  <si>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</si>
  <si>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</si>
  <si>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</si>
  <si>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</si>
  <si>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</si>
  <si>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TPQDLNTMQ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</si>
  <si>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</si>
  <si>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</si>
  <si>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</si>
  <si>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</si>
  <si>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</si>
  <si>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</si>
  <si>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</si>
  <si>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</si>
  <si>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</si>
  <si>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</si>
  <si>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</si>
  <si>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</si>
  <si>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</si>
  <si>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TPQDLNTMR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</si>
  <si>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</si>
  <si>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</si>
  <si>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</si>
  <si>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</si>
  <si>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</si>
  <si>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</si>
  <si>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</si>
  <si>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</si>
  <si>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</si>
  <si>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</si>
  <si>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</si>
  <si>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</si>
  <si>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</si>
  <si>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TPQDLNTMS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</si>
  <si>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</si>
  <si>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</si>
  <si>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</si>
  <si>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</si>
  <si>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</si>
  <si>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</si>
  <si>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</si>
  <si>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</si>
  <si>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</si>
  <si>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</si>
  <si>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</si>
  <si>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</si>
  <si>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</si>
  <si>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TPQDLNTMT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</si>
  <si>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</si>
  <si>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</si>
  <si>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</si>
  <si>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</si>
  <si>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</si>
  <si>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</si>
  <si>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</si>
  <si>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</si>
  <si>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</si>
  <si>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</si>
  <si>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</si>
  <si>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</si>
  <si>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</si>
  <si>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TPQDLNTMV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</si>
  <si>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</si>
  <si>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</si>
  <si>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</si>
  <si>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</si>
  <si>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</si>
  <si>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</si>
  <si>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</si>
  <si>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</si>
  <si>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</si>
  <si>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</si>
  <si>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</si>
  <si>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</si>
  <si>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</si>
  <si>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TPQDLNTMW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</si>
  <si>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</si>
  <si>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</si>
  <si>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</si>
  <si>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</si>
  <si>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</si>
  <si>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</si>
  <si>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</si>
  <si>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</si>
  <si>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</si>
  <si>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</si>
  <si>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</si>
  <si>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</si>
  <si>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</si>
  <si>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TPQDLNTMY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</si>
  <si>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</si>
  <si>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</si>
  <si>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</si>
  <si>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</si>
  <si>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</si>
  <si>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</si>
  <si>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</si>
  <si>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</si>
  <si>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</si>
  <si>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</si>
  <si>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</si>
  <si>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</si>
  <si>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</si>
  <si>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APQDLNTML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</si>
  <si>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</si>
  <si>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</si>
  <si>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</si>
  <si>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</si>
  <si>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</si>
  <si>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</si>
  <si>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</si>
  <si>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</si>
  <si>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</si>
  <si>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</si>
  <si>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</si>
  <si>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</si>
  <si>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</si>
  <si>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CPQDLNTML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</si>
  <si>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</si>
  <si>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</si>
  <si>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</si>
  <si>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</si>
  <si>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</si>
  <si>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</si>
  <si>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</si>
  <si>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</si>
  <si>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</si>
  <si>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</si>
  <si>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</si>
  <si>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</si>
  <si>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</si>
  <si>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DPQDLNTML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</si>
  <si>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</si>
  <si>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</si>
  <si>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</si>
  <si>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</si>
  <si>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</si>
  <si>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</si>
  <si>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</si>
  <si>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</si>
  <si>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</si>
  <si>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</si>
  <si>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</si>
  <si>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</si>
  <si>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</si>
  <si>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EPQDLNTML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</si>
  <si>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</si>
  <si>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</si>
  <si>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</si>
  <si>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</si>
  <si>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</si>
  <si>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</si>
  <si>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</si>
  <si>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</si>
  <si>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</si>
  <si>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</si>
  <si>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</si>
  <si>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</si>
  <si>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</si>
  <si>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FPQDLNTML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</si>
  <si>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</si>
  <si>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</si>
  <si>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</si>
  <si>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</si>
  <si>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</si>
  <si>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</si>
  <si>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</si>
  <si>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</si>
  <si>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</si>
  <si>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</si>
  <si>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</si>
  <si>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</si>
  <si>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</si>
  <si>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GPQDLNTML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</si>
  <si>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</si>
  <si>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</si>
  <si>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</si>
  <si>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</si>
  <si>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</si>
  <si>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</si>
  <si>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</si>
  <si>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</si>
  <si>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</si>
  <si>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</si>
  <si>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</si>
  <si>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</si>
  <si>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</si>
  <si>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HPQDLNTML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</si>
  <si>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</si>
  <si>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</si>
  <si>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</si>
  <si>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</si>
  <si>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</si>
  <si>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</si>
  <si>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</si>
  <si>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</si>
  <si>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</si>
  <si>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</si>
  <si>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</si>
  <si>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</si>
  <si>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</si>
  <si>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IPQDLNTML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</si>
  <si>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</si>
  <si>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</si>
  <si>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</si>
  <si>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</si>
  <si>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</si>
  <si>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</si>
  <si>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</si>
  <si>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</si>
  <si>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</si>
  <si>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</si>
  <si>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</si>
  <si>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</si>
  <si>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</si>
  <si>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KPQDLNTML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</si>
  <si>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</si>
  <si>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</si>
  <si>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</si>
  <si>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</si>
  <si>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</si>
  <si>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</si>
  <si>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</si>
  <si>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</si>
  <si>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</si>
  <si>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</si>
  <si>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</si>
  <si>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</si>
  <si>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</si>
  <si>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LPQDLNTML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</si>
  <si>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</si>
  <si>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</si>
  <si>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</si>
  <si>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</si>
  <si>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</si>
  <si>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</si>
  <si>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</si>
  <si>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</si>
  <si>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</si>
  <si>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</si>
  <si>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</si>
  <si>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</si>
  <si>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</si>
  <si>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MPQDLNTML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</si>
  <si>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</si>
  <si>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</si>
  <si>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</si>
  <si>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</si>
  <si>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</si>
  <si>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</si>
  <si>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</si>
  <si>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</si>
  <si>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</si>
  <si>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</si>
  <si>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</si>
  <si>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</si>
  <si>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</si>
  <si>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NPQDLNTML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</si>
  <si>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</si>
  <si>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</si>
  <si>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</si>
  <si>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</si>
  <si>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</si>
  <si>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</si>
  <si>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</si>
  <si>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</si>
  <si>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</si>
  <si>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</si>
  <si>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</si>
  <si>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</si>
  <si>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</si>
  <si>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PPQDLNTML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</si>
  <si>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</si>
  <si>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</si>
  <si>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</si>
  <si>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</si>
  <si>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</si>
  <si>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</si>
  <si>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</si>
  <si>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</si>
  <si>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</si>
  <si>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</si>
  <si>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</si>
  <si>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</si>
  <si>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</si>
  <si>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QPQDLNTML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</si>
  <si>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</si>
  <si>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</si>
  <si>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</si>
  <si>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</si>
  <si>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</si>
  <si>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</si>
  <si>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</si>
  <si>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</si>
  <si>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</si>
  <si>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</si>
  <si>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</si>
  <si>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</si>
  <si>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</si>
  <si>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RPQDLNTML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</si>
  <si>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</si>
  <si>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</si>
  <si>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</si>
  <si>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</si>
  <si>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</si>
  <si>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</si>
  <si>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</si>
  <si>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</si>
  <si>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</si>
  <si>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</si>
  <si>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</si>
  <si>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</si>
  <si>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</si>
  <si>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SPQDLNTML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</si>
  <si>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</si>
  <si>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</si>
  <si>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</si>
  <si>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</si>
  <si>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</si>
  <si>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</si>
  <si>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</si>
  <si>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</si>
  <si>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</si>
  <si>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</si>
  <si>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</si>
  <si>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</si>
  <si>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</si>
  <si>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</si>
  <si>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</si>
  <si>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</si>
  <si>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</si>
  <si>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</si>
  <si>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</si>
  <si>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</si>
  <si>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</si>
  <si>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</si>
  <si>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</si>
  <si>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</si>
  <si>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</si>
  <si>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</si>
  <si>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</si>
  <si>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VPQDLNTML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</si>
  <si>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</si>
  <si>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</si>
  <si>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</si>
  <si>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</si>
  <si>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</si>
  <si>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</si>
  <si>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</si>
  <si>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</si>
  <si>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</si>
  <si>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</si>
  <si>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</si>
  <si>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</si>
  <si>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</si>
  <si>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WPQDLNTML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</si>
  <si>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</si>
  <si>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</si>
  <si>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</si>
  <si>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</si>
  <si>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</si>
  <si>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</si>
  <si>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</si>
  <si>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</si>
  <si>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</si>
  <si>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</si>
  <si>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</si>
  <si>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</si>
  <si>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</si>
  <si>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YPQDLNTML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</si>
  <si>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</si>
  <si>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</si>
  <si>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</si>
  <si>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</si>
  <si>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</si>
  <si>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</si>
  <si>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</si>
  <si>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</si>
  <si>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</si>
  <si>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</si>
  <si>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</si>
  <si>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</si>
  <si>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</si>
  <si>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TAQDLNTML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</si>
  <si>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</si>
  <si>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</si>
  <si>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</si>
  <si>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</si>
  <si>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</si>
  <si>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</si>
  <si>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</si>
  <si>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</si>
  <si>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</si>
  <si>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</si>
  <si>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</si>
  <si>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</si>
  <si>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</si>
  <si>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TCQDLNTML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</si>
  <si>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</si>
  <si>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</si>
  <si>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</si>
  <si>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</si>
  <si>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</si>
  <si>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</si>
  <si>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</si>
  <si>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</si>
  <si>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</si>
  <si>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</si>
  <si>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</si>
  <si>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</si>
  <si>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</si>
  <si>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TDQDLNTML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</si>
  <si>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</si>
  <si>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</si>
  <si>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</si>
  <si>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</si>
  <si>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</si>
  <si>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</si>
  <si>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</si>
  <si>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</si>
  <si>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</si>
  <si>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</si>
  <si>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</si>
  <si>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</si>
  <si>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</si>
  <si>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TEQDLNTML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</si>
  <si>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</si>
  <si>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</si>
  <si>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</si>
  <si>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</si>
  <si>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</si>
  <si>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</si>
  <si>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</si>
  <si>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</si>
  <si>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</si>
  <si>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</si>
  <si>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</si>
  <si>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</si>
  <si>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</si>
  <si>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TFQDLNTML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</si>
  <si>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</si>
  <si>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</si>
  <si>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</si>
  <si>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</si>
  <si>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</si>
  <si>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</si>
  <si>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</si>
  <si>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</si>
  <si>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</si>
  <si>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</si>
  <si>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</si>
  <si>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</si>
  <si>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</si>
  <si>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TGQDLNTML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</si>
  <si>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</si>
  <si>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</si>
  <si>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</si>
  <si>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</si>
  <si>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</si>
  <si>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</si>
  <si>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</si>
  <si>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</si>
  <si>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</si>
  <si>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</si>
  <si>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</si>
  <si>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</si>
  <si>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</si>
  <si>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THQDLNTML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</si>
  <si>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</si>
  <si>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</si>
  <si>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</si>
  <si>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</si>
  <si>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</si>
  <si>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</si>
  <si>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</si>
  <si>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</si>
  <si>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</si>
  <si>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</si>
  <si>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</si>
  <si>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</si>
  <si>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</si>
  <si>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TIQDLNTML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</si>
  <si>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</si>
  <si>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</si>
  <si>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</si>
  <si>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</si>
  <si>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</si>
  <si>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</si>
  <si>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</si>
  <si>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</si>
  <si>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</si>
  <si>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</si>
  <si>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</si>
  <si>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</si>
  <si>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</si>
  <si>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TKQDLNTML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</si>
  <si>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</si>
  <si>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</si>
  <si>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</si>
  <si>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</si>
  <si>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</si>
  <si>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</si>
  <si>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</si>
  <si>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</si>
  <si>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</si>
  <si>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</si>
  <si>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</si>
  <si>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</si>
  <si>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</si>
  <si>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TLQDLNTML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</si>
  <si>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</si>
  <si>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</si>
  <si>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</si>
  <si>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</si>
  <si>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</si>
  <si>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</si>
  <si>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</si>
  <si>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</si>
  <si>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</si>
  <si>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</si>
  <si>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</si>
  <si>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</si>
  <si>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</si>
  <si>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TMQDLNTML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</si>
  <si>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</si>
  <si>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</si>
  <si>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</si>
  <si>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</si>
  <si>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</si>
  <si>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</si>
  <si>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</si>
  <si>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</si>
  <si>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</si>
  <si>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</si>
  <si>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</si>
  <si>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</si>
  <si>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</si>
  <si>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TNQDLNTML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</si>
  <si>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</si>
  <si>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</si>
  <si>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</si>
  <si>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</si>
  <si>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</si>
  <si>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</si>
  <si>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</si>
  <si>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</si>
  <si>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</si>
  <si>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</si>
  <si>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</si>
  <si>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</si>
  <si>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</si>
  <si>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TQQDLNTML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</si>
  <si>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</si>
  <si>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</si>
  <si>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</si>
  <si>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</si>
  <si>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</si>
  <si>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</si>
  <si>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</si>
  <si>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</si>
  <si>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</si>
  <si>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</si>
  <si>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</si>
  <si>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</si>
  <si>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</si>
  <si>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TRQDLNTML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</si>
  <si>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</si>
  <si>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</si>
  <si>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</si>
  <si>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</si>
  <si>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</si>
  <si>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</si>
  <si>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</si>
  <si>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</si>
  <si>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</si>
  <si>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</si>
  <si>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</si>
  <si>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</si>
  <si>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</si>
  <si>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TSQDLNTML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</si>
  <si>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</si>
  <si>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</si>
  <si>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</si>
  <si>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</si>
  <si>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</si>
  <si>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</si>
  <si>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</si>
  <si>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</si>
  <si>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</si>
  <si>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</si>
  <si>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</si>
  <si>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</si>
  <si>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</si>
  <si>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TTQDLNTML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</si>
  <si>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</si>
  <si>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</si>
  <si>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</si>
  <si>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</si>
  <si>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</si>
  <si>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</si>
  <si>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</si>
  <si>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</si>
  <si>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</si>
  <si>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</si>
  <si>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</si>
  <si>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</si>
  <si>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</si>
  <si>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TVQDLNTML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</si>
  <si>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</si>
  <si>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</si>
  <si>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</si>
  <si>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</si>
  <si>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</si>
  <si>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</si>
  <si>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</si>
  <si>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</si>
  <si>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</si>
  <si>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</si>
  <si>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</si>
  <si>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</si>
  <si>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</si>
  <si>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TWQDLNTML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</si>
  <si>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</si>
  <si>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</si>
  <si>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</si>
  <si>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</si>
  <si>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</si>
  <si>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</si>
  <si>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</si>
  <si>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</si>
  <si>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</si>
  <si>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</si>
  <si>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</si>
  <si>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</si>
  <si>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</si>
  <si>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TYQDLNTML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</si>
  <si>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</si>
  <si>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</si>
  <si>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</si>
  <si>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</si>
  <si>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</si>
  <si>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</si>
  <si>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</si>
  <si>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</si>
  <si>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</si>
  <si>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</si>
  <si>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</si>
  <si>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</si>
  <si>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</si>
  <si>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TPADLNTML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</si>
  <si>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</si>
  <si>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</si>
  <si>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</si>
  <si>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</si>
  <si>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</si>
  <si>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</si>
  <si>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</si>
  <si>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</si>
  <si>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</si>
  <si>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</si>
  <si>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</si>
  <si>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</si>
  <si>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</si>
  <si>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TPCDLNTML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</si>
  <si>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</si>
  <si>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</si>
  <si>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</si>
  <si>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</si>
  <si>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</si>
  <si>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</si>
  <si>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</si>
  <si>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</si>
  <si>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</si>
  <si>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</si>
  <si>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</si>
  <si>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</si>
  <si>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</si>
  <si>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TPDDLNTML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</si>
  <si>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</si>
  <si>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</si>
  <si>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</si>
  <si>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</si>
  <si>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</si>
  <si>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</si>
  <si>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</si>
  <si>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</si>
  <si>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</si>
  <si>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</si>
  <si>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</si>
  <si>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</si>
  <si>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</si>
  <si>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TPEDLNTML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</si>
  <si>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</si>
  <si>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</si>
  <si>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</si>
  <si>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</si>
  <si>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</si>
  <si>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</si>
  <si>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</si>
  <si>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</si>
  <si>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</si>
  <si>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</si>
  <si>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</si>
  <si>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</si>
  <si>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</si>
  <si>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TPFDLNTML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</si>
  <si>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</si>
  <si>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</si>
  <si>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</si>
  <si>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</si>
  <si>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</si>
  <si>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</si>
  <si>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</si>
  <si>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</si>
  <si>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</si>
  <si>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</si>
  <si>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</si>
  <si>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</si>
  <si>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</si>
  <si>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TPGDLNTML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</si>
  <si>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</si>
  <si>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</si>
  <si>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</si>
  <si>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</si>
  <si>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</si>
  <si>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</si>
  <si>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</si>
  <si>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</si>
  <si>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</si>
  <si>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</si>
  <si>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</si>
  <si>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</si>
  <si>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</si>
  <si>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TPHDLNTML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</si>
  <si>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</si>
  <si>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</si>
  <si>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</si>
  <si>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</si>
  <si>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</si>
  <si>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</si>
  <si>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</si>
  <si>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</si>
  <si>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</si>
  <si>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</si>
  <si>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</si>
  <si>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</si>
  <si>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</si>
  <si>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TPIDLNTML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</si>
  <si>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</si>
  <si>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</si>
  <si>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</si>
  <si>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</si>
  <si>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</si>
  <si>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</si>
  <si>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</si>
  <si>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</si>
  <si>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</si>
  <si>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</si>
  <si>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</si>
  <si>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</si>
  <si>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</si>
  <si>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TPKDLNTML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</si>
  <si>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</si>
  <si>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</si>
  <si>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</si>
  <si>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</si>
  <si>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</si>
  <si>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</si>
  <si>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</si>
  <si>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</si>
  <si>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</si>
  <si>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</si>
  <si>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</si>
  <si>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</si>
  <si>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</si>
  <si>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TPLDLNTML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</si>
  <si>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</si>
  <si>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</si>
  <si>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</si>
  <si>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</si>
  <si>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</si>
  <si>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</si>
  <si>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</si>
  <si>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</si>
  <si>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</si>
  <si>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</si>
  <si>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</si>
  <si>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</si>
  <si>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</si>
  <si>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TPMDLNTML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</si>
  <si>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</si>
  <si>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</si>
  <si>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</si>
  <si>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</si>
  <si>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</si>
  <si>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</si>
  <si>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</si>
  <si>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</si>
  <si>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</si>
  <si>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</si>
  <si>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</si>
  <si>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</si>
  <si>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</si>
  <si>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TPNDLNTML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</si>
  <si>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</si>
  <si>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</si>
  <si>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</si>
  <si>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</si>
  <si>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</si>
  <si>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</si>
  <si>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</si>
  <si>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</si>
  <si>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</si>
  <si>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</si>
  <si>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</si>
  <si>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</si>
  <si>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</si>
  <si>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TPPDLNTML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</si>
  <si>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</si>
  <si>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</si>
  <si>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</si>
  <si>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</si>
  <si>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</si>
  <si>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</si>
  <si>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</si>
  <si>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</si>
  <si>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</si>
  <si>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</si>
  <si>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</si>
  <si>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</si>
  <si>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</si>
  <si>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TPRDLNTML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</si>
  <si>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</si>
  <si>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</si>
  <si>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</si>
  <si>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</si>
  <si>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</si>
  <si>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</si>
  <si>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</si>
  <si>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</si>
  <si>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</si>
  <si>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</si>
  <si>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</si>
  <si>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</si>
  <si>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</si>
  <si>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TPSDLNTML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</si>
  <si>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</si>
  <si>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</si>
  <si>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</si>
  <si>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</si>
  <si>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</si>
  <si>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</si>
  <si>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</si>
  <si>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</si>
  <si>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</si>
  <si>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</si>
  <si>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</si>
  <si>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</si>
  <si>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</si>
  <si>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TPTDLNTML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</si>
  <si>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</si>
  <si>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</si>
  <si>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</si>
  <si>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</si>
  <si>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</si>
  <si>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</si>
  <si>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</si>
  <si>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</si>
  <si>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</si>
  <si>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</si>
  <si>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</si>
  <si>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</si>
  <si>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</si>
  <si>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TPVDLNTML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</si>
  <si>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</si>
  <si>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</si>
  <si>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</si>
  <si>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</si>
  <si>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</si>
  <si>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</si>
  <si>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</si>
  <si>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</si>
  <si>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</si>
  <si>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</si>
  <si>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</si>
  <si>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</si>
  <si>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</si>
  <si>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TPWDLNTML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</si>
  <si>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</si>
  <si>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</si>
  <si>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</si>
  <si>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</si>
  <si>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</si>
  <si>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</si>
  <si>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</si>
  <si>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</si>
  <si>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</si>
  <si>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</si>
  <si>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</si>
  <si>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</si>
  <si>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</si>
  <si>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TPYDLNTML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</si>
  <si>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</si>
  <si>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</si>
  <si>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</si>
  <si>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</si>
  <si>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</si>
  <si>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</si>
  <si>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</si>
  <si>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</si>
  <si>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</si>
  <si>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</si>
  <si>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</si>
  <si>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</si>
  <si>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</si>
  <si>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TPQALNTML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</si>
  <si>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</si>
  <si>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</si>
  <si>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</si>
  <si>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</si>
  <si>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</si>
  <si>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</si>
  <si>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</si>
  <si>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</si>
  <si>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</si>
  <si>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</si>
  <si>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</si>
  <si>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</si>
  <si>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</si>
  <si>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TPQCLNTML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</si>
  <si>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</si>
  <si>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</si>
  <si>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</si>
  <si>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</si>
  <si>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</si>
  <si>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</si>
  <si>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</si>
  <si>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</si>
  <si>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</si>
  <si>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</si>
  <si>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</si>
  <si>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</si>
  <si>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</si>
  <si>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TPQELNTML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</si>
  <si>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</si>
  <si>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</si>
  <si>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</si>
  <si>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</si>
  <si>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</si>
  <si>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</si>
  <si>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</si>
  <si>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</si>
  <si>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</si>
  <si>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</si>
  <si>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</si>
  <si>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</si>
  <si>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</si>
  <si>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TPQFLNTML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</si>
  <si>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</si>
  <si>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</si>
  <si>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</si>
  <si>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</si>
  <si>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</si>
  <si>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</si>
  <si>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</si>
  <si>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</si>
  <si>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</si>
  <si>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</si>
  <si>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</si>
  <si>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</si>
  <si>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</si>
  <si>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TPQGLNTML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</si>
  <si>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</si>
  <si>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</si>
  <si>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</si>
  <si>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</si>
  <si>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</si>
  <si>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</si>
  <si>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</si>
  <si>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</si>
  <si>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</si>
  <si>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</si>
  <si>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</si>
  <si>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</si>
  <si>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</si>
  <si>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TPQHLNTML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</si>
  <si>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</si>
  <si>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</si>
  <si>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</si>
  <si>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</si>
  <si>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</si>
  <si>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</si>
  <si>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</si>
  <si>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</si>
  <si>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</si>
  <si>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</si>
  <si>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</si>
  <si>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</si>
  <si>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</si>
  <si>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TPQILNTML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</si>
  <si>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</si>
  <si>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</si>
  <si>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</si>
  <si>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</si>
  <si>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</si>
  <si>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</si>
  <si>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</si>
  <si>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</si>
  <si>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</si>
  <si>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</si>
  <si>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</si>
  <si>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</si>
  <si>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</si>
  <si>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TPQKLNTML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</si>
  <si>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</si>
  <si>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</si>
  <si>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</si>
  <si>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</si>
  <si>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</si>
  <si>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</si>
  <si>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</si>
  <si>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</si>
  <si>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</si>
  <si>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</si>
  <si>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</si>
  <si>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</si>
  <si>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</si>
  <si>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TPQLLNTML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</si>
  <si>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</si>
  <si>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</si>
  <si>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</si>
  <si>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</si>
  <si>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</si>
  <si>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</si>
  <si>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</si>
  <si>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</si>
  <si>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</si>
  <si>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</si>
  <si>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</si>
  <si>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</si>
  <si>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</si>
  <si>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TPQMLNTML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</si>
  <si>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</si>
  <si>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</si>
  <si>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</si>
  <si>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</si>
  <si>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</si>
  <si>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</si>
  <si>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</si>
  <si>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</si>
  <si>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</si>
  <si>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</si>
  <si>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</si>
  <si>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</si>
  <si>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</si>
  <si>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TPQNLNTML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</si>
  <si>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</si>
  <si>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</si>
  <si>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</si>
  <si>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</si>
  <si>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</si>
  <si>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</si>
  <si>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</si>
  <si>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</si>
  <si>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</si>
  <si>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</si>
  <si>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</si>
  <si>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</si>
  <si>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</si>
  <si>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TPQPLNTML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</si>
  <si>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</si>
  <si>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</si>
  <si>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</si>
  <si>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</si>
  <si>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</si>
  <si>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</si>
  <si>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</si>
  <si>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</si>
  <si>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</si>
  <si>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</si>
  <si>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</si>
  <si>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</si>
  <si>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</si>
  <si>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TPQQLNTML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</si>
  <si>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</si>
  <si>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</si>
  <si>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</si>
  <si>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</si>
  <si>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</si>
  <si>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</si>
  <si>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</si>
  <si>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</si>
  <si>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</si>
  <si>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</si>
  <si>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</si>
  <si>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</si>
  <si>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</si>
  <si>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TPQRLNTML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</si>
  <si>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</si>
  <si>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</si>
  <si>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</si>
  <si>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</si>
  <si>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</si>
  <si>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</si>
  <si>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</si>
  <si>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</si>
  <si>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</si>
  <si>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</si>
  <si>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</si>
  <si>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</si>
  <si>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</si>
  <si>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TPQSLNTML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</si>
  <si>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</si>
  <si>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</si>
  <si>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</si>
  <si>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</si>
  <si>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</si>
  <si>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</si>
  <si>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</si>
  <si>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</si>
  <si>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</si>
  <si>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</si>
  <si>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</si>
  <si>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</si>
  <si>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</si>
  <si>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TPQTLNTML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</si>
  <si>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</si>
  <si>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</si>
  <si>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</si>
  <si>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</si>
  <si>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</si>
  <si>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</si>
  <si>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</si>
  <si>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</si>
  <si>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</si>
  <si>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</si>
  <si>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</si>
  <si>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</si>
  <si>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</si>
  <si>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TPQVLNTML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</si>
  <si>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</si>
  <si>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</si>
  <si>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</si>
  <si>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</si>
  <si>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</si>
  <si>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</si>
  <si>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</si>
  <si>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</si>
  <si>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</si>
  <si>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</si>
  <si>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</si>
  <si>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</si>
  <si>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</si>
  <si>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TPQWLNTML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</si>
  <si>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</si>
  <si>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</si>
  <si>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</si>
  <si>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</si>
  <si>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</si>
  <si>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</si>
  <si>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</si>
  <si>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</si>
  <si>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</si>
  <si>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</si>
  <si>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</si>
  <si>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</si>
  <si>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</si>
  <si>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TPQYLNTML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</si>
  <si>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</si>
  <si>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</si>
  <si>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</si>
  <si>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</si>
  <si>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</si>
  <si>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</si>
  <si>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</si>
  <si>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</si>
  <si>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</si>
  <si>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</si>
  <si>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</si>
  <si>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</si>
  <si>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</si>
  <si>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TPQDANTML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</si>
  <si>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</si>
  <si>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</si>
  <si>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</si>
  <si>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</si>
  <si>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</si>
  <si>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</si>
  <si>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</si>
  <si>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</si>
  <si>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</si>
  <si>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</si>
  <si>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</si>
  <si>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</si>
  <si>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</si>
  <si>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TPQDCNTML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</si>
  <si>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</si>
  <si>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</si>
  <si>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</si>
  <si>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</si>
  <si>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</si>
  <si>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</si>
  <si>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</si>
  <si>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</si>
  <si>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</si>
  <si>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</si>
  <si>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</si>
  <si>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</si>
  <si>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</si>
  <si>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TPQDDNTML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</si>
  <si>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</si>
  <si>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</si>
  <si>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</si>
  <si>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</si>
  <si>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</si>
  <si>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</si>
  <si>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</si>
  <si>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</si>
  <si>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</si>
  <si>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</si>
  <si>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</si>
  <si>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</si>
  <si>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</si>
  <si>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TPQDENTML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</si>
  <si>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</si>
  <si>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</si>
  <si>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</si>
  <si>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</si>
  <si>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</si>
  <si>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</si>
  <si>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</si>
  <si>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</si>
  <si>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</si>
  <si>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</si>
  <si>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</si>
  <si>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</si>
  <si>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</si>
  <si>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TPQDFNTML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</si>
  <si>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</si>
  <si>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</si>
  <si>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</si>
  <si>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</si>
  <si>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</si>
  <si>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</si>
  <si>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</si>
  <si>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</si>
  <si>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</si>
  <si>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</si>
  <si>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</si>
  <si>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</si>
  <si>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</si>
  <si>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TPQDGNTML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</si>
  <si>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</si>
  <si>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</si>
  <si>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</si>
  <si>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</si>
  <si>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</si>
  <si>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</si>
  <si>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</si>
  <si>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</si>
  <si>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</si>
  <si>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</si>
  <si>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</si>
  <si>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</si>
  <si>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</si>
  <si>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TPQDHNTML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</si>
  <si>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</si>
  <si>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</si>
  <si>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</si>
  <si>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</si>
  <si>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</si>
  <si>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</si>
  <si>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</si>
  <si>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</si>
  <si>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</si>
  <si>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</si>
  <si>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</si>
  <si>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</si>
  <si>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</si>
  <si>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TPQDINTML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</si>
  <si>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</si>
  <si>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</si>
  <si>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</si>
  <si>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</si>
  <si>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</si>
  <si>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</si>
  <si>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</si>
  <si>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</si>
  <si>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</si>
  <si>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</si>
  <si>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</si>
  <si>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</si>
  <si>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</si>
  <si>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TPQDKNTML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</si>
  <si>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</si>
  <si>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</si>
  <si>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</si>
  <si>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</si>
  <si>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</si>
  <si>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</si>
  <si>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</si>
  <si>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</si>
  <si>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</si>
  <si>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</si>
  <si>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</si>
  <si>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</si>
  <si>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</si>
  <si>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TPQDMNTML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</si>
  <si>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</si>
  <si>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</si>
  <si>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</si>
  <si>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</si>
  <si>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</si>
  <si>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</si>
  <si>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</si>
  <si>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</si>
  <si>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</si>
  <si>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</si>
  <si>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</si>
  <si>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</si>
  <si>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</si>
  <si>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TPQDNNTML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</si>
  <si>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</si>
  <si>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</si>
  <si>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</si>
  <si>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</si>
  <si>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</si>
  <si>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</si>
  <si>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</si>
  <si>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</si>
  <si>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</si>
  <si>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</si>
  <si>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</si>
  <si>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</si>
  <si>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</si>
  <si>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TPQDPNTML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</si>
  <si>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</si>
  <si>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</si>
  <si>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</si>
  <si>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</si>
  <si>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</si>
  <si>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</si>
  <si>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</si>
  <si>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</si>
  <si>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</si>
  <si>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</si>
  <si>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</si>
  <si>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</si>
  <si>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</si>
  <si>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TPQDQNTML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</si>
  <si>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</si>
  <si>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</si>
  <si>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</si>
  <si>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</si>
  <si>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</si>
  <si>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</si>
  <si>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</si>
  <si>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</si>
  <si>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</si>
  <si>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</si>
  <si>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</si>
  <si>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</si>
  <si>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</si>
  <si>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TPQDRNTML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</si>
  <si>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</si>
  <si>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</si>
  <si>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</si>
  <si>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</si>
  <si>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</si>
  <si>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</si>
  <si>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</si>
  <si>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</si>
  <si>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</si>
  <si>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</si>
  <si>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</si>
  <si>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</si>
  <si>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</si>
  <si>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TPQDSNTML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</si>
  <si>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</si>
  <si>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</si>
  <si>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</si>
  <si>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</si>
  <si>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</si>
  <si>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</si>
  <si>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</si>
  <si>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</si>
  <si>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</si>
  <si>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</si>
  <si>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</si>
  <si>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</si>
  <si>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</si>
  <si>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TPQDTNTML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</si>
  <si>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</si>
  <si>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</si>
  <si>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</si>
  <si>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</si>
  <si>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</si>
  <si>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</si>
  <si>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</si>
  <si>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</si>
  <si>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</si>
  <si>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</si>
  <si>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</si>
  <si>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</si>
  <si>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</si>
  <si>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TPQDVNTML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</si>
  <si>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</si>
  <si>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</si>
  <si>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</si>
  <si>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</si>
  <si>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</si>
  <si>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</si>
  <si>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</si>
  <si>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</si>
  <si>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</si>
  <si>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</si>
  <si>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</si>
  <si>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</si>
  <si>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</si>
  <si>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TPQDWNTML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</si>
  <si>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</si>
  <si>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</si>
  <si>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</si>
  <si>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</si>
  <si>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</si>
  <si>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</si>
  <si>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</si>
  <si>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</si>
  <si>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</si>
  <si>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</si>
  <si>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</si>
  <si>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</si>
  <si>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</si>
  <si>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TPQDYNTML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</si>
  <si>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</si>
  <si>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</si>
  <si>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</si>
  <si>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</si>
  <si>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</si>
  <si>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</si>
  <si>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</si>
  <si>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</si>
  <si>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</si>
  <si>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</si>
  <si>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</si>
  <si>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</si>
  <si>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</si>
  <si>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TPQDLATML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</si>
  <si>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</si>
  <si>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</si>
  <si>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</si>
  <si>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</si>
  <si>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</si>
  <si>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</si>
  <si>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</si>
  <si>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</si>
  <si>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</si>
  <si>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</si>
  <si>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</si>
  <si>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</si>
  <si>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</si>
  <si>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TPQDLCTML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</si>
  <si>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</si>
  <si>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</si>
  <si>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</si>
  <si>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</si>
  <si>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</si>
  <si>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</si>
  <si>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</si>
  <si>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</si>
  <si>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</si>
  <si>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</si>
  <si>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</si>
  <si>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</si>
  <si>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</si>
  <si>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TPQDLDTML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</si>
  <si>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</si>
  <si>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</si>
  <si>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</si>
  <si>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</si>
  <si>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</si>
  <si>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</si>
  <si>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</si>
  <si>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</si>
  <si>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</si>
  <si>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</si>
  <si>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</si>
  <si>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</si>
  <si>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</si>
  <si>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TPQDLETML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</si>
  <si>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</si>
  <si>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</si>
  <si>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</si>
  <si>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</si>
  <si>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</si>
  <si>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</si>
  <si>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</si>
  <si>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</si>
  <si>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</si>
  <si>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</si>
  <si>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</si>
  <si>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</si>
  <si>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</si>
  <si>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TPQDLFTML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</si>
  <si>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</si>
  <si>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</si>
  <si>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</si>
  <si>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</si>
  <si>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</si>
  <si>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</si>
  <si>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</si>
  <si>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</si>
  <si>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</si>
  <si>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</si>
  <si>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</si>
  <si>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</si>
  <si>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</si>
  <si>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TPQDLGTML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</si>
  <si>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</si>
  <si>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</si>
  <si>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</si>
  <si>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</si>
  <si>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</si>
  <si>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</si>
  <si>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</si>
  <si>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</si>
  <si>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</si>
  <si>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</si>
  <si>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</si>
  <si>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</si>
  <si>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</si>
  <si>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TPQDLHTML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</si>
  <si>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</si>
  <si>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</si>
  <si>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</si>
  <si>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</si>
  <si>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</si>
  <si>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</si>
  <si>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</si>
  <si>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</si>
  <si>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</si>
  <si>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</si>
  <si>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</si>
  <si>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</si>
  <si>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</si>
  <si>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TPQDLITML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</si>
  <si>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</si>
  <si>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</si>
  <si>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</si>
  <si>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</si>
  <si>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</si>
  <si>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</si>
  <si>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</si>
  <si>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</si>
  <si>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</si>
  <si>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</si>
  <si>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</si>
  <si>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</si>
  <si>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</si>
  <si>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TPQDLKTML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</si>
  <si>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</si>
  <si>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</si>
  <si>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</si>
  <si>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</si>
  <si>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</si>
  <si>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</si>
  <si>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</si>
  <si>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</si>
  <si>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</si>
  <si>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</si>
  <si>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</si>
  <si>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</si>
  <si>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</si>
  <si>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TPQDLLTML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</si>
  <si>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</si>
  <si>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</si>
  <si>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</si>
  <si>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</si>
  <si>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</si>
  <si>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</si>
  <si>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</si>
  <si>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</si>
  <si>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</si>
  <si>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</si>
  <si>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</si>
  <si>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</si>
  <si>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</si>
  <si>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TPQDLMTML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</si>
  <si>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</si>
  <si>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</si>
  <si>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</si>
  <si>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</si>
  <si>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</si>
  <si>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</si>
  <si>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</si>
  <si>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</si>
  <si>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</si>
  <si>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</si>
  <si>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</si>
  <si>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</si>
  <si>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</si>
  <si>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TPQDLPTML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</si>
  <si>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</si>
  <si>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</si>
  <si>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</si>
  <si>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</si>
  <si>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</si>
  <si>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</si>
  <si>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</si>
  <si>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</si>
  <si>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</si>
  <si>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</si>
  <si>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</si>
  <si>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</si>
  <si>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</si>
  <si>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TPQDLQTML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</si>
  <si>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</si>
  <si>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</si>
  <si>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</si>
  <si>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</si>
  <si>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</si>
  <si>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</si>
  <si>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</si>
  <si>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</si>
  <si>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</si>
  <si>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</si>
  <si>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</si>
  <si>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</si>
  <si>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</si>
  <si>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TPQDLRTML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</si>
  <si>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</si>
  <si>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</si>
  <si>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</si>
  <si>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</si>
  <si>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</si>
  <si>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</si>
  <si>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</si>
  <si>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</si>
  <si>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</si>
  <si>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</si>
  <si>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</si>
  <si>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</si>
  <si>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</si>
  <si>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TPQDLSTML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</si>
  <si>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</si>
  <si>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</si>
  <si>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</si>
  <si>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</si>
  <si>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</si>
  <si>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</si>
  <si>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</si>
  <si>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</si>
  <si>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</si>
  <si>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</si>
  <si>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</si>
  <si>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</si>
  <si>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</si>
  <si>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TPQDLTTML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</si>
  <si>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</si>
  <si>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</si>
  <si>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</si>
  <si>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</si>
  <si>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</si>
  <si>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</si>
  <si>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</si>
  <si>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</si>
  <si>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</si>
  <si>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</si>
  <si>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</si>
  <si>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</si>
  <si>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</si>
  <si>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TPQDLVTML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</si>
  <si>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</si>
  <si>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</si>
  <si>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</si>
  <si>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</si>
  <si>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</si>
  <si>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</si>
  <si>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</si>
  <si>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</si>
  <si>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</si>
  <si>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</si>
  <si>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</si>
  <si>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</si>
  <si>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</si>
  <si>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TPQDLWTML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</si>
  <si>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</si>
  <si>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</si>
  <si>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</si>
  <si>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</si>
  <si>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</si>
  <si>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</si>
  <si>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</si>
  <si>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</si>
  <si>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</si>
  <si>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</si>
  <si>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</si>
  <si>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</si>
  <si>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</si>
  <si>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TPQDLYTML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</si>
  <si>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</si>
  <si>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</si>
  <si>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</si>
  <si>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</si>
  <si>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</si>
  <si>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</si>
  <si>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</si>
  <si>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</si>
  <si>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</si>
  <si>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</si>
  <si>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</si>
  <si>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</si>
  <si>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</si>
  <si>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TPQDLNAML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</si>
  <si>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</si>
  <si>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</si>
  <si>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</si>
  <si>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</si>
  <si>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</si>
  <si>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</si>
  <si>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</si>
  <si>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</si>
  <si>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</si>
  <si>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</si>
  <si>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</si>
  <si>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</si>
  <si>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</si>
  <si>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TPQDLNCML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</si>
  <si>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</si>
  <si>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</si>
  <si>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</si>
  <si>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</si>
  <si>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</si>
  <si>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</si>
  <si>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</si>
  <si>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</si>
  <si>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</si>
  <si>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</si>
  <si>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</si>
  <si>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</si>
  <si>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</si>
  <si>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TPQDLNDML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</si>
  <si>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</si>
  <si>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</si>
  <si>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</si>
  <si>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</si>
  <si>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</si>
  <si>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</si>
  <si>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</si>
  <si>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</si>
  <si>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</si>
  <si>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</si>
  <si>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</si>
  <si>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</si>
  <si>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</si>
  <si>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TPQDLNEML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</si>
  <si>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</si>
  <si>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</si>
  <si>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</si>
  <si>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</si>
  <si>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</si>
  <si>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</si>
  <si>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</si>
  <si>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</si>
  <si>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</si>
  <si>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</si>
  <si>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</si>
  <si>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</si>
  <si>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</si>
  <si>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TPQDLNFML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</si>
  <si>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</si>
  <si>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</si>
  <si>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</si>
  <si>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</si>
  <si>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</si>
  <si>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</si>
  <si>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</si>
  <si>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</si>
  <si>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</si>
  <si>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</si>
  <si>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</si>
  <si>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</si>
  <si>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</si>
  <si>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TPQDLNGML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</si>
  <si>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</si>
  <si>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</si>
  <si>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</si>
  <si>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</si>
  <si>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</si>
  <si>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</si>
  <si>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</si>
  <si>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</si>
  <si>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</si>
  <si>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</si>
  <si>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</si>
  <si>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</si>
  <si>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</si>
  <si>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TPQDLNHML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</si>
  <si>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</si>
  <si>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</si>
  <si>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</si>
  <si>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</si>
  <si>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</si>
  <si>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</si>
  <si>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</si>
  <si>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</si>
  <si>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</si>
  <si>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</si>
  <si>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</si>
  <si>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</si>
  <si>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</si>
  <si>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TPQDLNIML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</si>
  <si>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</si>
  <si>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</si>
  <si>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</si>
  <si>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</si>
  <si>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</si>
  <si>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</si>
  <si>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</si>
  <si>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</si>
  <si>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</si>
  <si>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</si>
  <si>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</si>
  <si>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</si>
  <si>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</si>
  <si>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TPQDLNKML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</si>
  <si>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</si>
  <si>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</si>
  <si>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</si>
  <si>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</si>
  <si>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</si>
  <si>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</si>
  <si>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</si>
  <si>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</si>
  <si>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</si>
  <si>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</si>
  <si>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</si>
  <si>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</si>
  <si>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</si>
  <si>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TPQDLNLML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</si>
  <si>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</si>
  <si>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</si>
  <si>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</si>
  <si>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</si>
  <si>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</si>
  <si>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</si>
  <si>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</si>
  <si>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</si>
  <si>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</si>
  <si>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</si>
  <si>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</si>
  <si>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</si>
  <si>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</si>
  <si>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TPQDLNMML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</si>
  <si>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</si>
  <si>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</si>
  <si>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</si>
  <si>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</si>
  <si>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</si>
  <si>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</si>
  <si>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</si>
  <si>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</si>
  <si>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</si>
  <si>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</si>
  <si>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</si>
  <si>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</si>
  <si>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</si>
  <si>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TPQDLNNML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</si>
  <si>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</si>
  <si>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</si>
  <si>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</si>
  <si>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</si>
  <si>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</si>
  <si>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</si>
  <si>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</si>
  <si>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</si>
  <si>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</si>
  <si>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</si>
  <si>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</si>
  <si>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</si>
  <si>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</si>
  <si>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TPQDLNPML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</si>
  <si>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</si>
  <si>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</si>
  <si>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</si>
  <si>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</si>
  <si>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</si>
  <si>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</si>
  <si>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</si>
  <si>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</si>
  <si>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</si>
  <si>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</si>
  <si>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</si>
  <si>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</si>
  <si>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</si>
  <si>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TPQDLNQML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</si>
  <si>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</si>
  <si>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</si>
  <si>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</si>
  <si>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</si>
  <si>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</si>
  <si>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</si>
  <si>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</si>
  <si>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</si>
  <si>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</si>
  <si>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</si>
  <si>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</si>
  <si>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</si>
  <si>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</si>
  <si>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TPQDLNRML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</si>
  <si>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</si>
  <si>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</si>
  <si>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</si>
  <si>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</si>
  <si>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</si>
  <si>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</si>
  <si>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</si>
  <si>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</si>
  <si>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</si>
  <si>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</si>
  <si>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</si>
  <si>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</si>
  <si>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</si>
  <si>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TPQDLNSML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</si>
  <si>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</si>
  <si>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</si>
  <si>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</si>
  <si>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</si>
  <si>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</si>
  <si>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</si>
  <si>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</si>
  <si>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</si>
  <si>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</si>
  <si>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</si>
  <si>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</si>
  <si>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</si>
  <si>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</si>
  <si>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TPQDLNVML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</si>
  <si>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</si>
  <si>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</si>
  <si>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</si>
  <si>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</si>
  <si>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</si>
  <si>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</si>
  <si>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</si>
  <si>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</si>
  <si>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</si>
  <si>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</si>
  <si>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</si>
  <si>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</si>
  <si>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</si>
  <si>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TPQDLNWML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</si>
  <si>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</si>
  <si>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</si>
  <si>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</si>
  <si>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</si>
  <si>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</si>
  <si>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</si>
  <si>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</si>
  <si>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</si>
  <si>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</si>
  <si>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</si>
  <si>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</si>
  <si>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</si>
  <si>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</si>
  <si>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TPQDLNYML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</si>
  <si>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</si>
  <si>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</si>
  <si>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</si>
  <si>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</si>
  <si>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</si>
  <si>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</si>
  <si>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</si>
  <si>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</si>
  <si>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</si>
  <si>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</si>
  <si>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</si>
  <si>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</si>
  <si>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</si>
  <si>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TPQDLNTAL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</si>
  <si>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</si>
  <si>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</si>
  <si>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</si>
  <si>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</si>
  <si>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</si>
  <si>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</si>
  <si>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</si>
  <si>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</si>
  <si>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</si>
  <si>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</si>
  <si>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</si>
  <si>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</si>
  <si>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</si>
  <si>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TPQDLNTCL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</si>
  <si>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</si>
  <si>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</si>
  <si>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</si>
  <si>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</si>
  <si>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</si>
  <si>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</si>
  <si>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</si>
  <si>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</si>
  <si>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</si>
  <si>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</si>
  <si>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</si>
  <si>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</si>
  <si>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</si>
  <si>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TPQDLNTDL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</si>
  <si>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</si>
  <si>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</si>
  <si>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</si>
  <si>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</si>
  <si>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</si>
  <si>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</si>
  <si>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</si>
  <si>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</si>
  <si>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</si>
  <si>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</si>
  <si>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</si>
  <si>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</si>
  <si>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</si>
  <si>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TPQDLNTEL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</si>
  <si>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</si>
  <si>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</si>
  <si>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</si>
  <si>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</si>
  <si>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</si>
  <si>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</si>
  <si>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</si>
  <si>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</si>
  <si>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</si>
  <si>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</si>
  <si>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</si>
  <si>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</si>
  <si>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</si>
  <si>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TPQDLNTFL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</si>
  <si>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</si>
  <si>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</si>
  <si>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</si>
  <si>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</si>
  <si>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</si>
  <si>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</si>
  <si>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</si>
  <si>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</si>
  <si>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</si>
  <si>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</si>
  <si>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</si>
  <si>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</si>
  <si>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</si>
  <si>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TPQDLNTGL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</si>
  <si>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</si>
  <si>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</si>
  <si>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</si>
  <si>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</si>
  <si>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</si>
  <si>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</si>
  <si>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</si>
  <si>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</si>
  <si>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</si>
  <si>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</si>
  <si>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</si>
  <si>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</si>
  <si>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</si>
  <si>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TPQDLNTHL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</si>
  <si>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</si>
  <si>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</si>
  <si>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</si>
  <si>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</si>
  <si>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</si>
  <si>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</si>
  <si>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</si>
  <si>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</si>
  <si>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</si>
  <si>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</si>
  <si>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</si>
  <si>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</si>
  <si>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</si>
  <si>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TPQDLNTIL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</si>
  <si>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</si>
  <si>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</si>
  <si>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</si>
  <si>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</si>
  <si>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</si>
  <si>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</si>
  <si>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</si>
  <si>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</si>
  <si>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</si>
  <si>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</si>
  <si>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</si>
  <si>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</si>
  <si>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</si>
  <si>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TPQDLNTKL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</si>
  <si>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</si>
  <si>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</si>
  <si>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</si>
  <si>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</si>
  <si>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</si>
  <si>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</si>
  <si>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</si>
  <si>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</si>
  <si>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</si>
  <si>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</si>
  <si>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</si>
  <si>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</si>
  <si>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</si>
  <si>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TPQDLNTLL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</si>
  <si>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</si>
  <si>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</si>
  <si>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</si>
  <si>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</si>
  <si>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</si>
  <si>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</si>
  <si>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</si>
  <si>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</si>
  <si>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</si>
  <si>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</si>
  <si>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</si>
  <si>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</si>
  <si>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</si>
  <si>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TPQDLNTNL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</si>
  <si>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</si>
  <si>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</si>
  <si>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</si>
  <si>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</si>
  <si>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</si>
  <si>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</si>
  <si>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</si>
  <si>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</si>
  <si>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</si>
  <si>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</si>
  <si>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</si>
  <si>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</si>
  <si>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</si>
  <si>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TPQDLNTPL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</si>
  <si>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</si>
  <si>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</si>
  <si>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</si>
  <si>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</si>
  <si>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</si>
  <si>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</si>
  <si>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</si>
  <si>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</si>
  <si>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</si>
  <si>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</si>
  <si>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</si>
  <si>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</si>
  <si>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</si>
  <si>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TPQDLNTQL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</si>
  <si>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</si>
  <si>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</si>
  <si>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</si>
  <si>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</si>
  <si>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</si>
  <si>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</si>
  <si>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</si>
  <si>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</si>
  <si>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</si>
  <si>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</si>
  <si>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</si>
  <si>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</si>
  <si>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</si>
  <si>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TPQDLNTRL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</si>
  <si>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</si>
  <si>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</si>
  <si>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</si>
  <si>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</si>
  <si>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</si>
  <si>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</si>
  <si>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</si>
  <si>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</si>
  <si>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</si>
  <si>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</si>
  <si>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</si>
  <si>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</si>
  <si>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</si>
  <si>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TPQDLNTSL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</si>
  <si>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</si>
  <si>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</si>
  <si>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</si>
  <si>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</si>
  <si>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</si>
  <si>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</si>
  <si>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</si>
  <si>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</si>
  <si>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</si>
  <si>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</si>
  <si>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</si>
  <si>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</si>
  <si>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</si>
  <si>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TPQDLNTTL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</si>
  <si>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</si>
  <si>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</si>
  <si>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</si>
  <si>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</si>
  <si>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</si>
  <si>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</si>
  <si>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</si>
  <si>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</si>
  <si>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</si>
  <si>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</si>
  <si>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</si>
  <si>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</si>
  <si>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</si>
  <si>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TPQDLNTVL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</si>
  <si>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</si>
  <si>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</si>
  <si>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</si>
  <si>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</si>
  <si>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</si>
  <si>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</si>
  <si>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</si>
  <si>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</si>
  <si>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</si>
  <si>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</si>
  <si>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</si>
  <si>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</si>
  <si>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</si>
  <si>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TPQDLNTWL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</si>
  <si>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</si>
  <si>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</si>
  <si>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</si>
  <si>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</si>
  <si>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</si>
  <si>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</si>
  <si>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</si>
  <si>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</si>
  <si>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</si>
  <si>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</si>
  <si>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</si>
  <si>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</si>
  <si>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</si>
  <si>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TPQDLNTYL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</si>
  <si>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</si>
  <si>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</si>
  <si>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</si>
  <si>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</si>
  <si>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</si>
  <si>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</si>
  <si>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</si>
  <si>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</si>
  <si>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</si>
  <si>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</si>
  <si>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</si>
  <si>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</si>
  <si>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</si>
  <si>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TPQDLNTMA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</si>
  <si>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</si>
  <si>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</si>
  <si>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</si>
  <si>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</si>
  <si>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</si>
  <si>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</si>
  <si>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</si>
  <si>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</si>
  <si>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</si>
  <si>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</si>
  <si>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</si>
  <si>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</si>
  <si>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</si>
  <si>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TPQDLNTMC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</si>
  <si>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</si>
  <si>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</si>
  <si>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</si>
  <si>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</si>
  <si>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</si>
  <si>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</si>
  <si>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</si>
  <si>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</si>
  <si>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</si>
  <si>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</si>
  <si>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</si>
  <si>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</si>
  <si>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</si>
  <si>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TPQDLNTMD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</si>
  <si>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</si>
  <si>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</si>
  <si>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</si>
  <si>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</si>
  <si>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</si>
  <si>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</si>
  <si>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</si>
  <si>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</si>
  <si>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</si>
  <si>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</si>
  <si>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</si>
  <si>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</si>
  <si>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</si>
  <si>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TPQDLNTME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</si>
  <si>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</si>
  <si>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</si>
  <si>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</si>
  <si>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</si>
  <si>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</si>
  <si>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</si>
  <si>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</si>
  <si>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</si>
  <si>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</si>
  <si>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</si>
  <si>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</si>
  <si>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</si>
  <si>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</si>
  <si>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TPQDLNTMF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</si>
  <si>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</si>
  <si>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</si>
  <si>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</si>
  <si>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</si>
  <si>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</si>
  <si>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</si>
  <si>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</si>
  <si>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</si>
  <si>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</si>
  <si>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</si>
  <si>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</si>
  <si>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</si>
  <si>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</si>
  <si>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TPQDLNTMG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</si>
  <si>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</si>
  <si>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</si>
  <si>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</si>
  <si>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</si>
  <si>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</si>
  <si>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</si>
  <si>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</si>
  <si>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</si>
  <si>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</si>
  <si>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</si>
  <si>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</si>
  <si>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</si>
  <si>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</si>
  <si>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TPQDLNTMH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</si>
  <si>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</si>
  <si>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</si>
  <si>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</si>
  <si>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</si>
  <si>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</si>
  <si>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</si>
  <si>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</si>
  <si>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</si>
  <si>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</si>
  <si>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</si>
  <si>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</si>
  <si>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</si>
  <si>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</si>
  <si>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TPQDLNTMI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</si>
  <si>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</si>
  <si>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</si>
  <si>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</si>
  <si>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</si>
  <si>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</si>
  <si>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</si>
  <si>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</si>
  <si>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</si>
  <si>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</si>
  <si>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</si>
  <si>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</si>
  <si>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</si>
  <si>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</si>
  <si>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TPQDLNTMK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</si>
  <si>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</si>
  <si>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</si>
  <si>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</si>
  <si>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</si>
  <si>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</si>
  <si>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</si>
  <si>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</si>
  <si>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</si>
  <si>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</si>
  <si>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</si>
  <si>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</si>
  <si>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</si>
  <si>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</si>
  <si>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TPQDLNTMM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</si>
  <si>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</si>
  <si>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</si>
  <si>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</si>
  <si>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</si>
  <si>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</si>
  <si>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</si>
  <si>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</si>
  <si>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</si>
  <si>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</si>
  <si>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</si>
  <si>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</si>
  <si>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</si>
  <si>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</si>
  <si>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TPQDLNTMN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</si>
  <si>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</si>
  <si>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</si>
  <si>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</si>
  <si>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</si>
  <si>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</si>
  <si>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</si>
  <si>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</si>
  <si>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</si>
  <si>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</si>
  <si>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</si>
  <si>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</si>
  <si>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</si>
  <si>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</si>
  <si>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TPQDLNTMP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</si>
  <si>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</si>
  <si>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</si>
  <si>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</si>
  <si>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</si>
  <si>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</si>
  <si>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</si>
  <si>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</si>
  <si>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</si>
  <si>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</si>
  <si>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</si>
  <si>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</si>
  <si>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</si>
  <si>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</si>
  <si>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TPQDLNTMQ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</si>
  <si>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</si>
  <si>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</si>
  <si>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</si>
  <si>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</si>
  <si>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</si>
  <si>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</si>
  <si>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</si>
  <si>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</si>
  <si>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</si>
  <si>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</si>
  <si>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</si>
  <si>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</si>
  <si>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</si>
  <si>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TPQDLNTMR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</si>
  <si>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</si>
  <si>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</si>
  <si>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</si>
  <si>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</si>
  <si>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</si>
  <si>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</si>
  <si>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</si>
  <si>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</si>
  <si>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</si>
  <si>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</si>
  <si>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</si>
  <si>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</si>
  <si>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</si>
  <si>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TPQDLNTMS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</si>
  <si>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</si>
  <si>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</si>
  <si>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</si>
  <si>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</si>
  <si>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</si>
  <si>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</si>
  <si>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</si>
  <si>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</si>
  <si>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</si>
  <si>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</si>
  <si>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</si>
  <si>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</si>
  <si>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</si>
  <si>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TPQDLNTMT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</si>
  <si>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</si>
  <si>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</si>
  <si>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</si>
  <si>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</si>
  <si>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</si>
  <si>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</si>
  <si>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</si>
  <si>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</si>
  <si>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</si>
  <si>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</si>
  <si>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</si>
  <si>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</si>
  <si>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</si>
  <si>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TPQDLNTMV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</si>
  <si>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</si>
  <si>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</si>
  <si>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</si>
  <si>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</si>
  <si>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</si>
  <si>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</si>
  <si>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</si>
  <si>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</si>
  <si>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</si>
  <si>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</si>
  <si>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</si>
  <si>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</si>
  <si>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</si>
  <si>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TPQDLNTMW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</si>
  <si>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</si>
  <si>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</si>
  <si>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</si>
  <si>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</si>
  <si>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</si>
  <si>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</si>
  <si>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</si>
  <si>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</si>
  <si>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</si>
  <si>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</si>
  <si>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</si>
  <si>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</si>
  <si>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</si>
  <si>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TPQDLNTMY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</si>
  <si>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</si>
  <si>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</si>
  <si>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</si>
  <si>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</si>
  <si>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</si>
  <si>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</si>
  <si>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</si>
  <si>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</si>
  <si>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</si>
  <si>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</si>
  <si>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</si>
  <si>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</si>
  <si>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</si>
  <si>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</si>
  <si>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</si>
  <si>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</si>
  <si>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</si>
  <si>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</si>
  <si>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</si>
  <si>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</si>
  <si>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</si>
  <si>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</si>
  <si>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</si>
  <si>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</si>
  <si>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</si>
  <si>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</si>
  <si>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</si>
  <si>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</si>
  <si>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</si>
  <si>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</si>
  <si>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</si>
  <si>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</si>
  <si>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</si>
  <si>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</si>
  <si>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</si>
  <si>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</si>
  <si>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</si>
  <si>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</si>
  <si>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</si>
  <si>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</si>
  <si>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</si>
  <si>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</si>
  <si>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</si>
  <si>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</si>
  <si>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</si>
  <si>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</si>
  <si>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</si>
  <si>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</si>
  <si>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</si>
  <si>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</si>
  <si>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</si>
  <si>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</si>
  <si>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</si>
  <si>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</si>
  <si>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</si>
  <si>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</si>
  <si>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</si>
  <si>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</si>
  <si>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</si>
  <si>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</si>
  <si>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</si>
  <si>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</si>
  <si>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</si>
  <si>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</si>
  <si>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</si>
  <si>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</si>
  <si>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</si>
  <si>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</si>
  <si>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</si>
  <si>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</si>
  <si>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</si>
  <si>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</si>
  <si>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</si>
  <si>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</si>
  <si>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</si>
  <si>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</si>
  <si>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</si>
  <si>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</si>
  <si>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</si>
  <si>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</si>
  <si>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</si>
  <si>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</si>
  <si>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</si>
  <si>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</si>
  <si>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</si>
  <si>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</si>
  <si>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</si>
  <si>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</si>
  <si>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</si>
  <si>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</si>
  <si>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</si>
  <si>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</si>
  <si>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</si>
  <si>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</si>
  <si>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</si>
  <si>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</si>
  <si>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</si>
  <si>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</si>
  <si>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</si>
  <si>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</si>
  <si>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</si>
  <si>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</si>
  <si>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</si>
  <si>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</si>
  <si>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</si>
  <si>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</si>
  <si>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</si>
  <si>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</si>
  <si>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</si>
  <si>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</si>
  <si>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</si>
  <si>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</si>
  <si>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</si>
  <si>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</si>
  <si>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</si>
  <si>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</si>
  <si>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</si>
  <si>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</si>
  <si>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</si>
  <si>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</si>
  <si>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</si>
  <si>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</si>
  <si>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</si>
  <si>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</si>
  <si>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</si>
  <si>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</si>
  <si>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</si>
  <si>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</si>
  <si>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</si>
  <si>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</si>
  <si>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</si>
  <si>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</si>
  <si>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</si>
  <si>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</si>
  <si>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</si>
  <si>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</si>
  <si>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</si>
  <si>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</si>
  <si>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</si>
  <si>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</si>
  <si>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</si>
  <si>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</si>
  <si>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</si>
  <si>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</si>
  <si>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</si>
  <si>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</si>
  <si>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</si>
  <si>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</si>
  <si>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</si>
  <si>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</si>
  <si>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</si>
  <si>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</si>
  <si>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</si>
  <si>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</si>
  <si>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</si>
  <si>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</si>
  <si>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</si>
  <si>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</si>
  <si>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</si>
  <si>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</si>
  <si>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</si>
  <si>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</si>
  <si>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</si>
  <si>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</si>
  <si>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</si>
  <si>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</si>
  <si>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</si>
  <si>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</si>
  <si>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</si>
  <si>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</si>
  <si>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</si>
  <si>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</si>
  <si>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</si>
  <si>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</si>
  <si>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</si>
  <si>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</si>
  <si>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</si>
  <si>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</si>
  <si>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</si>
  <si>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</si>
  <si>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</si>
  <si>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</si>
  <si>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</si>
  <si>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</si>
  <si>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</si>
  <si>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</si>
  <si>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</si>
  <si>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</si>
  <si>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</si>
  <si>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</si>
  <si>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</si>
  <si>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</si>
  <si>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</si>
  <si>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</si>
  <si>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</si>
  <si>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</si>
  <si>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</si>
  <si>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</si>
  <si>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</si>
  <si>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</si>
  <si>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</si>
  <si>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</si>
  <si>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</si>
  <si>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</si>
  <si>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</si>
  <si>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</si>
  <si>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</si>
  <si>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</si>
  <si>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</si>
  <si>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</si>
  <si>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</si>
  <si>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</si>
  <si>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</si>
  <si>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</si>
  <si>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</si>
  <si>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</si>
  <si>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</si>
  <si>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</si>
  <si>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</si>
  <si>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</si>
  <si>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</si>
  <si>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</si>
  <si>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</si>
  <si>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</si>
  <si>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</si>
  <si>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</si>
  <si>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</si>
  <si>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</si>
  <si>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</si>
  <si>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</si>
  <si>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</si>
  <si>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</si>
  <si>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</si>
  <si>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</si>
  <si>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</si>
  <si>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</si>
  <si>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</si>
  <si>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</si>
  <si>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</si>
  <si>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</si>
  <si>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</si>
  <si>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</si>
  <si>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</si>
  <si>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</si>
  <si>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</si>
  <si>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</si>
  <si>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</si>
  <si>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</si>
  <si>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</si>
  <si>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</si>
  <si>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</si>
  <si>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</si>
  <si>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</si>
  <si>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</si>
  <si>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</si>
  <si>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</si>
  <si>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</si>
  <si>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</si>
  <si>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</si>
  <si>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</si>
  <si>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</si>
  <si>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</si>
  <si>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</si>
  <si>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</si>
  <si>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</si>
  <si>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</si>
  <si>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</si>
  <si>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</si>
  <si>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</si>
  <si>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</si>
  <si>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</si>
  <si>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</si>
  <si>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</si>
  <si>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</si>
  <si>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</si>
  <si>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</si>
  <si>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</si>
  <si>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</si>
  <si>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</si>
  <si>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</si>
  <si>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</si>
  <si>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</si>
  <si>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</si>
  <si>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</si>
  <si>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</si>
  <si>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</si>
  <si>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</si>
  <si>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</si>
  <si>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</si>
  <si>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</si>
  <si>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</si>
  <si>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</si>
  <si>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</si>
  <si>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</si>
  <si>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</si>
  <si>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</si>
  <si>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</si>
  <si>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</si>
  <si>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</si>
  <si>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</si>
  <si>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</si>
  <si>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</si>
  <si>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</si>
  <si>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</si>
  <si>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</si>
  <si>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</si>
  <si>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</si>
  <si>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</si>
  <si>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</si>
  <si>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</si>
  <si>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</si>
  <si>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</si>
  <si>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</si>
  <si>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</si>
  <si>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</si>
  <si>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</si>
  <si>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</si>
  <si>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</si>
  <si>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</si>
  <si>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</si>
  <si>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</si>
  <si>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</si>
  <si>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</si>
  <si>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</si>
  <si>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</si>
  <si>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</si>
  <si>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</si>
  <si>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</si>
  <si>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</si>
  <si>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</si>
  <si>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</si>
  <si>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</si>
  <si>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</si>
  <si>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</si>
  <si>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</si>
  <si>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</si>
  <si>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</si>
  <si>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</si>
  <si>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</si>
  <si>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</si>
  <si>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</si>
  <si>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</si>
  <si>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</si>
  <si>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</si>
  <si>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</si>
  <si>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</si>
  <si>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</si>
  <si>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</si>
  <si>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</si>
  <si>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</si>
  <si>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</si>
  <si>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</si>
  <si>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</si>
  <si>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</si>
  <si>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</si>
  <si>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</si>
  <si>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</si>
  <si>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</si>
  <si>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</si>
  <si>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</si>
  <si>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</si>
  <si>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</si>
  <si>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</si>
  <si>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</si>
  <si>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</si>
  <si>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</si>
  <si>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</si>
  <si>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</si>
  <si>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</si>
  <si>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</si>
  <si>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</si>
  <si>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</si>
  <si>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</si>
  <si>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</si>
  <si>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</si>
  <si>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</si>
  <si>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</si>
  <si>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</si>
  <si>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</si>
  <si>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</si>
  <si>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</si>
  <si>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</si>
  <si>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</si>
  <si>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</si>
  <si>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</si>
  <si>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</si>
  <si>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</si>
  <si>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</si>
  <si>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</si>
  <si>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</si>
  <si>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</si>
  <si>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</si>
  <si>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</si>
  <si>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</si>
  <si>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</si>
  <si>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</si>
  <si>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</si>
  <si>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</si>
  <si>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</si>
  <si>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</si>
  <si>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</si>
  <si>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</si>
  <si>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</si>
  <si>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</si>
  <si>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</si>
  <si>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</si>
  <si>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</si>
  <si>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</si>
  <si>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</si>
  <si>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</si>
  <si>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</si>
  <si>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</si>
  <si>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</si>
  <si>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</si>
  <si>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</si>
  <si>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</si>
  <si>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</si>
  <si>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</si>
  <si>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</si>
  <si>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</si>
  <si>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</si>
  <si>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</si>
  <si>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</si>
  <si>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</si>
  <si>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</si>
  <si>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</si>
  <si>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</si>
  <si>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</si>
  <si>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</si>
  <si>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</si>
  <si>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</si>
  <si>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</si>
  <si>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</si>
  <si>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</si>
  <si>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</si>
  <si>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</si>
  <si>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</si>
  <si>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</si>
  <si>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</si>
  <si>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</si>
  <si>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</si>
  <si>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</si>
  <si>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</si>
  <si>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</si>
  <si>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</si>
  <si>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</si>
  <si>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</si>
  <si>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</si>
  <si>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</si>
  <si>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</si>
  <si>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</si>
  <si>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</si>
  <si>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</si>
  <si>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</si>
  <si>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</si>
  <si>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</si>
  <si>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</si>
  <si>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</si>
  <si>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</si>
  <si>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</si>
  <si>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</si>
  <si>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</si>
  <si>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</si>
  <si>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</si>
  <si>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</si>
  <si>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</si>
  <si>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</si>
  <si>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</si>
  <si>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</si>
  <si>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</si>
  <si>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</si>
  <si>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</si>
  <si>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</si>
  <si>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</si>
  <si>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</si>
  <si>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</si>
  <si>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</si>
  <si>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</si>
  <si>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</si>
  <si>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</si>
  <si>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</si>
  <si>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</si>
  <si>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</si>
  <si>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</si>
  <si>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</si>
  <si>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</si>
  <si>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</si>
  <si>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</si>
  <si>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</si>
  <si>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</si>
  <si>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</si>
  <si>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</si>
  <si>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</si>
  <si>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</si>
  <si>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</si>
  <si>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</si>
  <si>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</si>
  <si>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</si>
  <si>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</si>
  <si>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</si>
  <si>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</si>
  <si>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</si>
  <si>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</si>
  <si>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</si>
  <si>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</si>
  <si>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</si>
  <si>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</si>
  <si>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</si>
  <si>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</si>
  <si>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</si>
  <si>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</si>
  <si>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</si>
  <si>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</si>
  <si>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</si>
  <si>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</si>
  <si>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</si>
  <si>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</si>
  <si>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</si>
  <si>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</si>
  <si>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</si>
  <si>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</si>
  <si>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</si>
  <si>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</si>
  <si>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</si>
  <si>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</si>
  <si>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</si>
  <si>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</si>
  <si>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</si>
  <si>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</si>
  <si>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</si>
  <si>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</si>
  <si>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</si>
  <si>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</si>
  <si>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</si>
  <si>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</si>
  <si>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</si>
  <si>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</si>
  <si>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</si>
  <si>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</si>
  <si>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</si>
  <si>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</si>
  <si>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</si>
  <si>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</si>
  <si>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</si>
  <si>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</si>
  <si>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</si>
  <si>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</si>
  <si>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</si>
  <si>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</si>
  <si>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</si>
  <si>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</si>
  <si>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</si>
  <si>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</si>
  <si>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</si>
  <si>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</si>
  <si>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</si>
  <si>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</si>
  <si>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</si>
  <si>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</si>
  <si>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</si>
  <si>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</si>
  <si>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</si>
  <si>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</si>
  <si>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</si>
  <si>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</si>
  <si>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</si>
  <si>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</si>
  <si>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</si>
  <si>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</si>
  <si>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</si>
  <si>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</si>
  <si>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</si>
  <si>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</si>
  <si>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</si>
  <si>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</si>
  <si>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</si>
  <si>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</si>
  <si>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</si>
  <si>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</si>
  <si>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</si>
  <si>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</si>
  <si>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</si>
  <si>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</si>
  <si>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</si>
  <si>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</si>
  <si>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</si>
  <si>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</si>
  <si>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</si>
  <si>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</si>
  <si>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</si>
  <si>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</si>
  <si>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</si>
  <si>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</si>
  <si>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</si>
  <si>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</si>
  <si>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</si>
  <si>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</si>
  <si>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</si>
  <si>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</si>
  <si>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</si>
  <si>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</si>
  <si>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</si>
  <si>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</si>
  <si>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</si>
  <si>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</si>
  <si>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</si>
  <si>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</si>
  <si>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</si>
  <si>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</si>
  <si>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</si>
  <si>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</si>
  <si>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</si>
  <si>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</si>
  <si>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</si>
  <si>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</si>
  <si>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</si>
  <si>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</si>
  <si>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</si>
  <si>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</si>
  <si>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</si>
  <si>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</si>
  <si>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</si>
  <si>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</si>
  <si>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</si>
  <si>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</si>
  <si>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</si>
  <si>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</si>
  <si>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</si>
  <si>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</si>
  <si>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</si>
  <si>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</si>
  <si>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</si>
  <si>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</si>
  <si>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</si>
  <si>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</si>
  <si>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</si>
  <si>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</si>
  <si>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</si>
  <si>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</si>
  <si>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</si>
  <si>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</si>
  <si>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</si>
  <si>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</si>
  <si>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</si>
  <si>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</si>
  <si>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</si>
  <si>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</si>
  <si>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</si>
  <si>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</si>
  <si>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</si>
  <si>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</si>
  <si>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</si>
  <si>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</si>
  <si>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</si>
  <si>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</si>
  <si>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</si>
  <si>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</si>
  <si>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</si>
  <si>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</si>
  <si>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</si>
  <si>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</si>
  <si>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</si>
  <si>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</si>
  <si>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</si>
  <si>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</si>
  <si>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</si>
  <si>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</si>
  <si>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</si>
  <si>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</si>
  <si>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</si>
  <si>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</si>
  <si>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</si>
  <si>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</si>
  <si>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</si>
  <si>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</si>
  <si>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</si>
  <si>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</si>
  <si>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</si>
  <si>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</si>
  <si>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</si>
  <si>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</si>
  <si>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</si>
  <si>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</si>
  <si>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</si>
  <si>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</si>
  <si>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</si>
  <si>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</si>
  <si>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</si>
  <si>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</si>
  <si>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</si>
  <si>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</si>
  <si>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</si>
  <si>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</si>
  <si>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</si>
  <si>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</si>
  <si>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</si>
  <si>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</si>
  <si>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</si>
  <si>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</si>
  <si>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</si>
  <si>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</si>
  <si>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</si>
  <si>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</si>
  <si>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</si>
  <si>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</si>
  <si>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</si>
  <si>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</si>
  <si>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</si>
  <si>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</si>
  <si>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</si>
  <si>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</si>
  <si>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</si>
  <si>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</si>
  <si>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</si>
  <si>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</si>
  <si>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</si>
  <si>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</si>
  <si>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</si>
  <si>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</si>
  <si>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</si>
  <si>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</si>
  <si>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</si>
  <si>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</si>
  <si>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</si>
  <si>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</si>
  <si>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</si>
  <si>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</si>
  <si>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</si>
  <si>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</si>
  <si>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</si>
  <si>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</si>
  <si>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</si>
  <si>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</si>
  <si>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</si>
  <si>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</si>
  <si>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</si>
  <si>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</si>
  <si>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</si>
  <si>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</si>
  <si>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</si>
  <si>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</si>
  <si>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</si>
  <si>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</si>
  <si>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</si>
  <si>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</si>
  <si>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</si>
  <si>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</si>
  <si>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</si>
  <si>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</si>
  <si>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</si>
  <si>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</si>
  <si>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</si>
  <si>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</si>
  <si>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</si>
  <si>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</si>
  <si>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</si>
  <si>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</si>
  <si>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</si>
  <si>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</si>
  <si>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</si>
  <si>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</si>
  <si>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</si>
  <si>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</si>
  <si>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</si>
  <si>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</si>
  <si>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</si>
  <si>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</si>
  <si>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</si>
  <si>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</si>
  <si>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</si>
  <si>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</si>
  <si>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</si>
  <si>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</si>
  <si>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</si>
  <si>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</si>
  <si>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</si>
  <si>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</si>
  <si>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</si>
  <si>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</si>
  <si>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</si>
  <si>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</si>
  <si>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</si>
  <si>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</si>
  <si>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</si>
  <si>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</si>
  <si>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</si>
  <si>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</si>
  <si>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</si>
  <si>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</si>
  <si>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</si>
  <si>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</si>
  <si>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</si>
  <si>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</si>
  <si>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</si>
  <si>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</si>
  <si>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</si>
  <si>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</si>
  <si>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</si>
  <si>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</si>
  <si>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</si>
  <si>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</si>
  <si>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</si>
  <si>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</si>
  <si>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</si>
  <si>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</si>
  <si>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</si>
  <si>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</si>
  <si>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</si>
  <si>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</si>
  <si>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</si>
  <si>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</si>
  <si>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</si>
  <si>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</si>
  <si>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</si>
  <si>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</si>
  <si>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</si>
  <si>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</si>
  <si>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</si>
  <si>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</si>
  <si>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</si>
  <si>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</si>
  <si>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</si>
  <si>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</si>
  <si>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</si>
  <si>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</si>
  <si>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</si>
  <si>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</si>
  <si>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</si>
  <si>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</si>
  <si>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</si>
  <si>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</si>
  <si>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</si>
  <si>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</si>
  <si>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</si>
  <si>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</si>
  <si>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</si>
  <si>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</si>
  <si>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</si>
  <si>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</si>
  <si>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</si>
  <si>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</si>
  <si>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</si>
  <si>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</si>
  <si>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</si>
  <si>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</si>
  <si>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</si>
  <si>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</si>
  <si>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</si>
  <si>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</si>
  <si>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</si>
  <si>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</si>
  <si>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</si>
  <si>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</si>
  <si>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</si>
  <si>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</si>
  <si>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</si>
  <si>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</si>
  <si>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</si>
  <si>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</si>
  <si>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</si>
  <si>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</si>
  <si>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</si>
  <si>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</si>
  <si>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</si>
  <si>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</si>
  <si>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</si>
  <si>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</si>
  <si>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</si>
  <si>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</si>
  <si>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</si>
  <si>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</si>
  <si>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</si>
  <si>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</si>
  <si>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</si>
  <si>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</si>
  <si>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</si>
  <si>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</si>
  <si>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</si>
  <si>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</si>
  <si>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</si>
  <si>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</si>
  <si>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</si>
  <si>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</si>
  <si>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</si>
  <si>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</si>
  <si>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</si>
  <si>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</si>
  <si>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</si>
  <si>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</si>
  <si>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</si>
  <si>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</si>
  <si>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</si>
  <si>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</si>
  <si>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</si>
  <si>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</si>
  <si>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</si>
  <si>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</si>
  <si>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</si>
  <si>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</si>
  <si>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</si>
  <si>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</si>
  <si>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</si>
  <si>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</si>
  <si>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</si>
  <si>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</si>
  <si>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</si>
  <si>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</si>
  <si>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</si>
  <si>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</si>
  <si>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</si>
  <si>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</si>
  <si>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</si>
  <si>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</si>
  <si>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</si>
  <si>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</si>
  <si>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</si>
  <si>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</si>
  <si>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</si>
  <si>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</si>
  <si>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</si>
  <si>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</si>
  <si>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</si>
  <si>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</si>
  <si>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</si>
  <si>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</si>
  <si>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</si>
  <si>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</si>
  <si>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</si>
  <si>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</si>
  <si>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</si>
  <si>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</si>
  <si>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</si>
  <si>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</si>
  <si>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</si>
  <si>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</si>
  <si>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</si>
  <si>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</si>
  <si>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</si>
  <si>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</si>
  <si>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</si>
  <si>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</si>
  <si>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</si>
  <si>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</si>
  <si>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</si>
  <si>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</si>
  <si>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</si>
  <si>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</si>
  <si>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</si>
  <si>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</si>
  <si>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</si>
  <si>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</si>
  <si>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</si>
  <si>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</si>
  <si>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</si>
  <si>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</si>
  <si>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</si>
  <si>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</si>
  <si>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</si>
  <si>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</si>
  <si>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</si>
  <si>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</si>
  <si>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</si>
  <si>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</si>
  <si>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</si>
  <si>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</si>
  <si>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</si>
  <si>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</si>
  <si>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</si>
  <si>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</si>
  <si>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</si>
  <si>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</si>
  <si>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</si>
  <si>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</si>
  <si>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</si>
  <si>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</si>
  <si>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</si>
  <si>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</si>
  <si>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</si>
  <si>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</si>
  <si>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</si>
  <si>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</si>
  <si>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</si>
  <si>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</si>
  <si>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</si>
  <si>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</si>
  <si>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</si>
  <si>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</si>
  <si>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</si>
  <si>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</si>
  <si>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</si>
  <si>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</si>
  <si>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</si>
  <si>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</si>
  <si>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</si>
  <si>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</si>
  <si>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</si>
  <si>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</si>
  <si>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</si>
  <si>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</si>
  <si>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</si>
  <si>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</si>
  <si>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</si>
  <si>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</si>
  <si>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</si>
  <si>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</si>
  <si>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</si>
  <si>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</si>
  <si>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</si>
  <si>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</si>
  <si>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</si>
  <si>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</si>
  <si>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</si>
  <si>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</si>
  <si>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</si>
  <si>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</si>
  <si>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</si>
  <si>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</si>
  <si>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</si>
  <si>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</si>
  <si>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</si>
  <si>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</si>
  <si>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</si>
  <si>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</si>
  <si>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</si>
  <si>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</si>
  <si>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</si>
  <si>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</si>
  <si>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</si>
  <si>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</si>
  <si>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</si>
  <si>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</si>
  <si>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</si>
  <si>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</si>
  <si>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</si>
  <si>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</si>
  <si>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</si>
  <si>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</si>
  <si>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</si>
  <si>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</si>
  <si>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</si>
  <si>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</si>
  <si>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</si>
  <si>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</si>
  <si>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</si>
  <si>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</si>
  <si>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</si>
  <si>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</si>
  <si>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</si>
  <si>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</si>
  <si>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</si>
  <si>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</si>
  <si>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</si>
  <si>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</si>
  <si>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</si>
  <si>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</si>
  <si>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</si>
  <si>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</si>
  <si>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</si>
  <si>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</si>
  <si>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</si>
  <si>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</si>
  <si>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</si>
  <si>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</si>
  <si>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</si>
  <si>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</si>
  <si>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</si>
  <si>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</si>
  <si>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</si>
  <si>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</si>
  <si>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</si>
  <si>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</si>
  <si>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</si>
  <si>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</si>
  <si>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</si>
  <si>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</si>
  <si>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</si>
  <si>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</si>
  <si>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</si>
  <si>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</si>
  <si>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</si>
  <si>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</si>
  <si>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</si>
  <si>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</si>
  <si>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</si>
  <si>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</si>
  <si>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</si>
  <si>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</si>
  <si>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</si>
  <si>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</si>
  <si>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</si>
  <si>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</si>
  <si>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</si>
  <si>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</si>
  <si>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</si>
  <si>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</si>
  <si>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</si>
  <si>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</si>
  <si>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</si>
  <si>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</si>
  <si>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</si>
  <si>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</si>
  <si>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</si>
  <si>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</si>
  <si>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</si>
  <si>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</si>
  <si>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</si>
  <si>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</si>
  <si>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</si>
  <si>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</si>
  <si>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</si>
  <si>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</si>
  <si>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</si>
  <si>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</si>
  <si>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</si>
  <si>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</si>
  <si>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</si>
  <si>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</si>
  <si>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</si>
  <si>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</si>
  <si>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</si>
  <si>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</si>
  <si>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</si>
  <si>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</si>
  <si>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</si>
  <si>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</si>
  <si>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</si>
  <si>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</si>
  <si>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</si>
  <si>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</si>
  <si>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</si>
  <si>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</si>
  <si>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</si>
  <si>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</si>
  <si>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</si>
  <si>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</si>
  <si>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</si>
  <si>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</si>
  <si>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</si>
  <si>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</si>
  <si>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</si>
  <si>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</si>
  <si>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</si>
  <si>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</si>
  <si>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</si>
  <si>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</si>
  <si>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</si>
  <si>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</si>
  <si>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</si>
  <si>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</si>
  <si>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</si>
  <si>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</si>
  <si>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</si>
  <si>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</si>
  <si>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</si>
  <si>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</si>
  <si>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</si>
  <si>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</si>
  <si>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</si>
  <si>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</si>
  <si>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</si>
  <si>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</si>
  <si>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</si>
  <si>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</si>
  <si>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</si>
  <si>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</si>
  <si>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</si>
  <si>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</si>
  <si>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</si>
  <si>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</si>
  <si>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</si>
  <si>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</si>
  <si>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</si>
  <si>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</si>
  <si>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</si>
  <si>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</si>
  <si>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</si>
  <si>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</si>
  <si>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</si>
  <si>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</si>
  <si>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</si>
  <si>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</si>
  <si>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</si>
  <si>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</si>
  <si>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</si>
  <si>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</si>
  <si>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</si>
  <si>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</si>
  <si>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</si>
  <si>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</si>
  <si>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</si>
  <si>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</si>
  <si>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</si>
  <si>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</si>
  <si>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</si>
  <si>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</si>
  <si>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</si>
  <si>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</si>
  <si>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</si>
  <si>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</si>
  <si>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</si>
  <si>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</si>
  <si>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</si>
  <si>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</si>
  <si>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</si>
  <si>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</si>
  <si>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</si>
  <si>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</si>
  <si>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</si>
  <si>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</si>
  <si>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</si>
  <si>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</si>
  <si>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</si>
  <si>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</si>
  <si>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</si>
  <si>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</si>
  <si>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</si>
  <si>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</si>
  <si>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</si>
  <si>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</si>
  <si>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</si>
  <si>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</si>
  <si>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</si>
  <si>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</si>
  <si>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</si>
  <si>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</si>
  <si>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</si>
  <si>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</si>
  <si>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</si>
  <si>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</si>
  <si>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</si>
  <si>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</si>
  <si>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</si>
  <si>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</si>
  <si>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</si>
  <si>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</si>
  <si>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</si>
  <si>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</si>
  <si>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</si>
  <si>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</si>
  <si>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</si>
  <si>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</si>
  <si>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</si>
  <si>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</si>
  <si>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</si>
  <si>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</si>
  <si>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</si>
  <si>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</si>
  <si>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</si>
  <si>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</si>
  <si>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</si>
  <si>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</si>
  <si>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</si>
  <si>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</si>
  <si>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</si>
  <si>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</si>
  <si>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</si>
  <si>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</si>
  <si>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</si>
  <si>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</si>
  <si>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</si>
  <si>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</si>
  <si>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</si>
  <si>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</si>
  <si>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</si>
  <si>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</si>
  <si>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</si>
  <si>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</si>
  <si>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</si>
  <si>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</si>
  <si>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</si>
  <si>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</si>
  <si>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</si>
  <si>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</si>
  <si>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</si>
  <si>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</si>
  <si>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</si>
  <si>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</si>
  <si>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</si>
  <si>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</si>
  <si>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</si>
  <si>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</si>
  <si>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</si>
  <si>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</si>
  <si>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</si>
  <si>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</si>
  <si>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</si>
  <si>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</si>
  <si>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</si>
  <si>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</si>
  <si>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</si>
  <si>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</si>
  <si>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</si>
  <si>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</si>
  <si>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</si>
  <si>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</si>
  <si>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</si>
  <si>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</si>
  <si>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</si>
  <si>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</si>
  <si>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</si>
  <si>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</si>
  <si>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</si>
  <si>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</si>
  <si>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</si>
  <si>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</si>
  <si>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</si>
  <si>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</si>
  <si>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</si>
  <si>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</si>
  <si>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</si>
  <si>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</si>
  <si>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</si>
  <si>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</si>
  <si>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</si>
  <si>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</si>
  <si>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</si>
  <si>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</si>
  <si>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</si>
  <si>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</si>
  <si>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</si>
  <si>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</si>
  <si>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</si>
  <si>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</si>
  <si>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</si>
  <si>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</si>
  <si>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</si>
  <si>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</si>
  <si>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</si>
  <si>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</si>
  <si>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</si>
  <si>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</si>
  <si>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</si>
  <si>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</si>
  <si>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</si>
  <si>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</si>
  <si>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</si>
  <si>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</si>
  <si>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</si>
  <si>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</si>
  <si>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</si>
  <si>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</si>
  <si>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</si>
  <si>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</si>
  <si>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</si>
  <si>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</si>
  <si>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</si>
  <si>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</si>
  <si>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</si>
  <si>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</si>
  <si>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</si>
  <si>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</si>
  <si>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</si>
  <si>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</si>
  <si>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</si>
  <si>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</si>
  <si>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</si>
  <si>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</si>
  <si>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</si>
  <si>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</si>
  <si>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</si>
  <si>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</si>
  <si>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</si>
  <si>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</si>
  <si>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</si>
  <si>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</si>
  <si>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</si>
  <si>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</si>
  <si>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</si>
  <si>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</si>
  <si>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</si>
  <si>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</si>
  <si>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</si>
  <si>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</si>
  <si>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</si>
  <si>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</si>
  <si>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</si>
  <si>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</si>
  <si>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</si>
  <si>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</si>
  <si>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</si>
  <si>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</si>
  <si>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</si>
  <si>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</si>
  <si>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</si>
  <si>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</si>
  <si>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</si>
  <si>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</si>
  <si>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</si>
  <si>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</si>
  <si>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</si>
  <si>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</si>
  <si>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</si>
  <si>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</si>
  <si>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</si>
  <si>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</si>
  <si>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</si>
  <si>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</si>
  <si>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</si>
  <si>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</si>
  <si>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</si>
  <si>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</si>
  <si>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</si>
  <si>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</si>
  <si>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</si>
  <si>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</si>
  <si>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</si>
  <si>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</si>
  <si>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</si>
  <si>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</si>
  <si>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</si>
  <si>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</si>
  <si>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</si>
  <si>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</si>
  <si>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</si>
  <si>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</si>
  <si>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</si>
  <si>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</si>
  <si>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</si>
  <si>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</si>
  <si>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</si>
  <si>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</si>
  <si>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</si>
  <si>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</si>
  <si>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</si>
  <si>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</si>
  <si>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</si>
  <si>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</si>
  <si>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</si>
  <si>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</si>
  <si>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</si>
  <si>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</si>
  <si>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</si>
  <si>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</si>
  <si>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</si>
  <si>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</si>
  <si>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</si>
  <si>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</si>
  <si>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</si>
  <si>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</si>
  <si>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</si>
  <si>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</si>
  <si>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</si>
  <si>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</si>
  <si>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</si>
  <si>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</si>
  <si>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</si>
  <si>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</si>
  <si>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</si>
  <si>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</si>
  <si>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</si>
  <si>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</si>
  <si>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</si>
  <si>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</si>
  <si>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</si>
  <si>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</si>
  <si>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</si>
  <si>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</si>
  <si>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</si>
  <si>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</si>
  <si>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</si>
  <si>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</si>
  <si>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</si>
  <si>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</si>
  <si>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</si>
  <si>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</si>
  <si>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</si>
  <si>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</si>
  <si>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</si>
  <si>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</si>
  <si>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</si>
  <si>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</si>
  <si>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</si>
  <si>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</si>
  <si>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</si>
  <si>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</si>
  <si>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</si>
  <si>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</si>
  <si>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</si>
  <si>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</si>
  <si>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</si>
  <si>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</si>
  <si>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</si>
  <si>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</si>
  <si>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</si>
  <si>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</si>
  <si>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</si>
  <si>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</si>
  <si>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</si>
  <si>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</si>
  <si>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</si>
  <si>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</si>
  <si>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</si>
  <si>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</si>
  <si>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</si>
  <si>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</si>
  <si>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</si>
  <si>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</si>
  <si>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</si>
  <si>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</si>
  <si>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</si>
  <si>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</si>
  <si>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</si>
  <si>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</si>
  <si>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</si>
  <si>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</si>
  <si>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</si>
  <si>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</si>
  <si>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</si>
  <si>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</si>
  <si>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</si>
  <si>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</si>
  <si>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</si>
  <si>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</si>
  <si>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</si>
  <si>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</si>
  <si>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</si>
  <si>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</si>
  <si>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</si>
  <si>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</si>
  <si>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</si>
  <si>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</si>
  <si>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</si>
  <si>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</si>
  <si>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</si>
  <si>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</si>
  <si>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</si>
  <si>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</si>
  <si>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</si>
  <si>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</si>
  <si>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</si>
  <si>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</si>
  <si>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</si>
  <si>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</si>
  <si>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</si>
  <si>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</si>
  <si>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</si>
  <si>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</si>
  <si>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</si>
  <si>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</si>
  <si>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</si>
  <si>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</si>
  <si>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</si>
  <si>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</si>
  <si>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</si>
  <si>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</si>
  <si>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</si>
  <si>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</si>
  <si>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</si>
  <si>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</si>
  <si>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</si>
  <si>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</si>
  <si>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</si>
  <si>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</si>
  <si>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</si>
  <si>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</si>
  <si>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</si>
  <si>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</si>
  <si>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</si>
  <si>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</si>
  <si>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</si>
  <si>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</si>
  <si>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</si>
  <si>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</si>
  <si>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</si>
  <si>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</si>
  <si>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</si>
  <si>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</si>
  <si>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</si>
  <si>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</si>
  <si>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</si>
  <si>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</si>
  <si>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</si>
  <si>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</si>
  <si>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</si>
  <si>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</si>
  <si>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</si>
  <si>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</si>
  <si>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</si>
  <si>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</si>
  <si>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</si>
  <si>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</si>
  <si>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</si>
  <si>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</si>
  <si>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</si>
  <si>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</si>
  <si>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</si>
  <si>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</si>
  <si>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</si>
  <si>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</si>
  <si>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</si>
  <si>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</si>
  <si>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</si>
  <si>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</si>
  <si>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</si>
  <si>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</si>
  <si>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</si>
  <si>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</si>
  <si>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</si>
  <si>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</si>
  <si>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</si>
  <si>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</si>
  <si>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</si>
  <si>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</si>
  <si>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</si>
  <si>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</si>
  <si>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</si>
  <si>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</si>
  <si>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</si>
  <si>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</si>
  <si>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</si>
  <si>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</si>
  <si>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</si>
  <si>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</si>
  <si>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</si>
  <si>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</si>
  <si>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</si>
  <si>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</si>
  <si>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</si>
  <si>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</si>
  <si>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</si>
  <si>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</si>
  <si>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</si>
  <si>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</si>
  <si>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</si>
  <si>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</si>
  <si>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</si>
  <si>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</si>
  <si>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</si>
  <si>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</si>
  <si>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</si>
  <si>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</si>
  <si>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</si>
  <si>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</si>
  <si>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</si>
  <si>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</si>
  <si>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</si>
  <si>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</si>
  <si>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</si>
  <si>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</si>
  <si>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</si>
  <si>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</si>
  <si>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</si>
  <si>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</si>
  <si>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</si>
  <si>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</si>
  <si>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</si>
  <si>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</si>
  <si>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</si>
  <si>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</si>
  <si>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</si>
  <si>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</si>
  <si>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</si>
  <si>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</si>
  <si>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</si>
  <si>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</si>
  <si>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</si>
  <si>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</si>
  <si>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</si>
  <si>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</si>
  <si>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</si>
  <si>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</si>
  <si>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</si>
  <si>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</si>
  <si>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</si>
  <si>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</si>
  <si>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</si>
  <si>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</si>
  <si>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</si>
  <si>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</si>
  <si>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</si>
  <si>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</si>
  <si>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</si>
  <si>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</si>
  <si>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</si>
  <si>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</si>
  <si>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</si>
  <si>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</si>
  <si>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</si>
  <si>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</si>
  <si>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</si>
  <si>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</si>
  <si>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</si>
  <si>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</si>
  <si>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</si>
  <si>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</si>
  <si>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</si>
  <si>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</si>
  <si>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</si>
  <si>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</si>
  <si>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</si>
  <si>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</si>
  <si>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</si>
  <si>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</si>
  <si>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</si>
  <si>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</si>
  <si>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</si>
  <si>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</si>
  <si>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</si>
  <si>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</si>
  <si>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</si>
  <si>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</si>
  <si>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</si>
  <si>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</si>
  <si>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</si>
  <si>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</si>
  <si>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</si>
  <si>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</si>
  <si>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</si>
  <si>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</si>
  <si>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</si>
  <si>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</si>
  <si>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</si>
  <si>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</si>
  <si>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</si>
  <si>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</si>
  <si>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</si>
  <si>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</si>
  <si>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</si>
  <si>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</si>
  <si>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</si>
  <si>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</si>
  <si>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</si>
  <si>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</si>
  <si>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</si>
  <si>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</si>
  <si>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</si>
  <si>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</si>
  <si>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</si>
  <si>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</si>
  <si>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</si>
  <si>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</si>
  <si>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</si>
  <si>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</si>
  <si>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</si>
  <si>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</si>
  <si>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</si>
  <si>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</si>
  <si>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</si>
  <si>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</si>
  <si>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</si>
  <si>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</si>
  <si>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</si>
  <si>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</si>
  <si>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</si>
  <si>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</si>
  <si>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</si>
  <si>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</si>
  <si>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</si>
  <si>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</si>
  <si>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</si>
  <si>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</si>
  <si>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</si>
  <si>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</si>
  <si>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</si>
  <si>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</si>
  <si>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</si>
  <si>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</si>
  <si>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</si>
  <si>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</si>
  <si>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</si>
  <si>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</si>
  <si>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</si>
  <si>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</si>
  <si>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</si>
  <si>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</si>
  <si>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</si>
  <si>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</si>
  <si>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</si>
  <si>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</si>
  <si>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</si>
  <si>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</si>
  <si>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</si>
  <si>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</si>
  <si>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</si>
  <si>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</si>
  <si>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</si>
  <si>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</si>
  <si>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</si>
  <si>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</si>
  <si>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</si>
  <si>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</si>
  <si>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</si>
  <si>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</si>
  <si>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</si>
  <si>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</si>
  <si>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</si>
  <si>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</si>
  <si>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</si>
  <si>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</si>
  <si>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</si>
  <si>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</si>
  <si>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</si>
  <si>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</si>
  <si>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</si>
  <si>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</si>
  <si>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</si>
  <si>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</si>
  <si>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</si>
  <si>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</si>
  <si>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</si>
  <si>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</si>
  <si>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</si>
  <si>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</si>
  <si>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</si>
  <si>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</si>
  <si>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</si>
  <si>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</si>
  <si>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</si>
  <si>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</si>
  <si>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</si>
  <si>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</si>
  <si>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</si>
  <si>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</si>
  <si>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</si>
  <si>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</si>
  <si>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</si>
  <si>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</si>
  <si>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</si>
  <si>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</si>
  <si>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</si>
  <si>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</si>
  <si>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</si>
  <si>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</si>
  <si>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</si>
  <si>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</si>
  <si>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</si>
  <si>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</si>
  <si>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</si>
  <si>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</si>
  <si>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</si>
  <si>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</si>
  <si>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</si>
  <si>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</si>
  <si>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</si>
  <si>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</si>
  <si>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</si>
  <si>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</si>
  <si>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</si>
  <si>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</si>
  <si>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</si>
  <si>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</si>
  <si>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</si>
  <si>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</si>
  <si>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</si>
  <si>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</si>
  <si>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</si>
  <si>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</si>
  <si>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</si>
  <si>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</si>
  <si>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</si>
  <si>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</si>
  <si>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</si>
  <si>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</si>
  <si>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</si>
  <si>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</si>
  <si>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</si>
  <si>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</si>
  <si>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</si>
  <si>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</si>
  <si>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</si>
  <si>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</si>
  <si>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</si>
  <si>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</si>
  <si>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</si>
  <si>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</si>
  <si>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</si>
  <si>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</si>
  <si>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</si>
  <si>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</si>
  <si>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</si>
  <si>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</si>
  <si>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</si>
  <si>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</si>
  <si>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</si>
  <si>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</si>
  <si>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</si>
  <si>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</si>
  <si>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</si>
  <si>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</si>
  <si>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</si>
  <si>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</si>
  <si>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</si>
  <si>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</si>
  <si>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</si>
  <si>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</si>
  <si>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</si>
  <si>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</si>
  <si>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</si>
  <si>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</si>
  <si>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</si>
  <si>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</si>
  <si>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</si>
  <si>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</si>
  <si>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</si>
  <si>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</si>
  <si>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</si>
  <si>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</si>
  <si>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</si>
  <si>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</si>
  <si>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</si>
  <si>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</si>
  <si>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</si>
  <si>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</si>
  <si>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</si>
  <si>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</si>
  <si>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</si>
  <si>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</si>
  <si>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</si>
  <si>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</si>
  <si>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</si>
  <si>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</si>
  <si>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</si>
  <si>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</si>
  <si>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</si>
  <si>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</si>
  <si>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</si>
  <si>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</si>
  <si>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</si>
  <si>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</si>
  <si>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</si>
  <si>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</si>
  <si>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</si>
  <si>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</si>
  <si>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</si>
  <si>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</si>
  <si>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</si>
  <si>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</si>
  <si>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</si>
  <si>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</si>
  <si>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</si>
  <si>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</si>
  <si>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</si>
  <si>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</si>
  <si>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</si>
  <si>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</si>
  <si>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</si>
  <si>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</si>
  <si>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</si>
  <si>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</si>
  <si>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</si>
  <si>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</si>
  <si>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</si>
  <si>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</si>
  <si>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</si>
  <si>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</si>
  <si>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</si>
  <si>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</si>
  <si>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</si>
  <si>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</si>
  <si>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</si>
  <si>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</si>
  <si>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</si>
  <si>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</si>
  <si>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</si>
  <si>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</si>
  <si>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</si>
  <si>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</si>
  <si>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</si>
  <si>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</si>
  <si>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</si>
  <si>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</si>
  <si>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</si>
  <si>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</si>
  <si>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</si>
  <si>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</si>
  <si>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</si>
  <si>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</si>
  <si>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</si>
  <si>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</si>
  <si>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</si>
  <si>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</si>
  <si>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</si>
  <si>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</si>
  <si>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</si>
  <si>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</si>
  <si>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</si>
  <si>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</si>
  <si>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</si>
  <si>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</si>
  <si>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</si>
  <si>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</si>
  <si>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</si>
  <si>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</si>
  <si>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</si>
  <si>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</si>
  <si>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</si>
  <si>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</si>
  <si>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</si>
  <si>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</si>
  <si>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</si>
  <si>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</si>
  <si>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</si>
  <si>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</si>
  <si>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</si>
  <si>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</si>
  <si>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</si>
  <si>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</si>
  <si>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</si>
  <si>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</si>
  <si>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</si>
  <si>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</si>
  <si>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</si>
  <si>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</si>
  <si>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</si>
  <si>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</si>
  <si>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</si>
  <si>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</si>
  <si>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</si>
  <si>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</si>
  <si>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</si>
  <si>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</si>
  <si>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</si>
  <si>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</si>
  <si>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</si>
  <si>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</si>
  <si>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</si>
  <si>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</si>
  <si>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</si>
  <si>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</si>
  <si>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</si>
  <si>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</si>
  <si>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</si>
  <si>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</si>
  <si>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</si>
  <si>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</si>
  <si>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</si>
  <si>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</si>
  <si>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</si>
  <si>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</si>
  <si>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</si>
  <si>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</si>
  <si>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</si>
  <si>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</si>
  <si>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</si>
  <si>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</si>
  <si>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</si>
  <si>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</si>
  <si>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</si>
  <si>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</si>
  <si>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</si>
  <si>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</si>
  <si>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</si>
  <si>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</si>
  <si>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</si>
  <si>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</si>
  <si>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</si>
  <si>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</si>
  <si>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</si>
  <si>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</si>
  <si>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</si>
  <si>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</si>
  <si>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</si>
  <si>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</si>
  <si>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</si>
  <si>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</si>
  <si>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</si>
  <si>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</si>
  <si>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</si>
  <si>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</si>
  <si>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</si>
  <si>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</si>
  <si>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</si>
  <si>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</si>
  <si>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</si>
  <si>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</si>
  <si>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</si>
  <si>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</si>
  <si>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</si>
  <si>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</si>
  <si>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</si>
  <si>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</si>
  <si>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</si>
  <si>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</si>
  <si>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</si>
  <si>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</si>
  <si>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</si>
  <si>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</si>
  <si>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</si>
  <si>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</si>
  <si>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</si>
  <si>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</si>
  <si>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</si>
  <si>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</si>
  <si>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</si>
  <si>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</si>
  <si>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</si>
  <si>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</si>
  <si>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</si>
  <si>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</si>
  <si>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</si>
  <si>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</si>
  <si>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</si>
  <si>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</si>
  <si>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</si>
  <si>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</si>
  <si>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</si>
  <si>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</si>
  <si>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</si>
  <si>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</si>
  <si>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</si>
  <si>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</si>
  <si>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</si>
  <si>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</si>
  <si>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</si>
  <si>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</si>
  <si>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</si>
  <si>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</si>
  <si>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</si>
  <si>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</si>
  <si>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</si>
  <si>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</si>
  <si>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</si>
  <si>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</si>
  <si>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</si>
  <si>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</si>
  <si>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</si>
  <si>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</si>
  <si>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</si>
  <si>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</si>
  <si>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</si>
  <si>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</si>
  <si>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</si>
  <si>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</si>
  <si>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</si>
  <si>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</si>
  <si>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</si>
  <si>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</si>
  <si>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</si>
  <si>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</si>
  <si>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</si>
  <si>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</si>
  <si>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</si>
  <si>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</si>
  <si>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</si>
  <si>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</si>
  <si>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</si>
  <si>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</si>
  <si>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</si>
  <si>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</si>
  <si>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</si>
  <si>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</si>
  <si>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</si>
  <si>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</si>
  <si>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</si>
  <si>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</si>
  <si>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</si>
  <si>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</si>
  <si>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</si>
  <si>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</si>
  <si>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</si>
  <si>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</si>
  <si>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</si>
  <si>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</si>
  <si>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</si>
  <si>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</si>
  <si>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</si>
  <si>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</si>
  <si>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</si>
  <si>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</si>
  <si>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</si>
  <si>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</si>
  <si>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</si>
  <si>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</si>
  <si>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</si>
  <si>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</si>
  <si>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</si>
  <si>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</si>
  <si>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</si>
  <si>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</si>
  <si>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</si>
  <si>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</si>
  <si>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</si>
  <si>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</si>
  <si>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</si>
  <si>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</si>
  <si>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</si>
  <si>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</si>
  <si>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</si>
  <si>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</si>
  <si>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</si>
  <si>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</si>
  <si>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</si>
  <si>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</si>
  <si>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</si>
  <si>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</si>
  <si>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</si>
  <si>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</si>
  <si>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</si>
  <si>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</si>
  <si>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</si>
  <si>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</si>
  <si>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</si>
  <si>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</si>
  <si>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</si>
  <si>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</si>
  <si>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</si>
  <si>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</si>
  <si>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</si>
  <si>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</si>
  <si>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</si>
  <si>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</si>
  <si>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</si>
  <si>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</si>
  <si>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</si>
  <si>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</si>
  <si>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</si>
  <si>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</si>
  <si>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</si>
  <si>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</si>
  <si>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</si>
  <si>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</si>
  <si>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</si>
  <si>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</si>
  <si>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</si>
  <si>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</si>
  <si>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</si>
  <si>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</si>
  <si>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</si>
  <si>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</si>
  <si>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</si>
  <si>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</si>
  <si>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</si>
  <si>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</si>
  <si>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</si>
  <si>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</si>
  <si>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</si>
  <si>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</si>
  <si>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</si>
  <si>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</si>
  <si>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</si>
  <si>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</si>
  <si>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</si>
  <si>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</si>
  <si>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</si>
  <si>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</si>
  <si>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</si>
  <si>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</si>
  <si>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</si>
  <si>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</si>
  <si>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</si>
  <si>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</si>
  <si>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</si>
  <si>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</si>
  <si>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</si>
  <si>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</si>
  <si>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</si>
  <si>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</si>
  <si>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</si>
  <si>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</si>
  <si>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</si>
  <si>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</si>
  <si>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</si>
  <si>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</si>
  <si>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</si>
  <si>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</si>
  <si>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</si>
  <si>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</si>
  <si>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</si>
  <si>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</si>
  <si>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</si>
  <si>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</si>
  <si>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</si>
  <si>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</si>
  <si>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</si>
  <si>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</si>
  <si>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</si>
  <si>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</si>
  <si>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</si>
  <si>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</si>
  <si>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</si>
  <si>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</si>
  <si>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</si>
  <si>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</si>
  <si>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</si>
  <si>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</si>
  <si>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</si>
  <si>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</si>
  <si>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</si>
  <si>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</si>
  <si>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</si>
  <si>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</si>
  <si>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</si>
  <si>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</si>
  <si>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</si>
  <si>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</si>
  <si>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</si>
  <si>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</si>
  <si>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</si>
  <si>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</si>
  <si>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</si>
  <si>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</si>
  <si>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</si>
  <si>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</si>
  <si>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</si>
  <si>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</si>
  <si>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</si>
  <si>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</si>
  <si>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</si>
  <si>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</si>
  <si>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</si>
  <si>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</si>
  <si>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</si>
  <si>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</si>
  <si>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</si>
  <si>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</si>
  <si>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</si>
  <si>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</si>
  <si>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</si>
  <si>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</si>
  <si>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</si>
  <si>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</si>
  <si>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</si>
  <si>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</si>
  <si>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</si>
  <si>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</si>
  <si>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</si>
  <si>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</si>
  <si>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</si>
  <si>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</si>
  <si>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</si>
  <si>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</si>
  <si>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</si>
  <si>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</si>
  <si>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</si>
  <si>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</si>
  <si>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</si>
  <si>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</si>
  <si>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</si>
  <si>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</si>
  <si>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</si>
  <si>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</si>
  <si>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</si>
  <si>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</si>
  <si>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</si>
  <si>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</si>
  <si>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</si>
  <si>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</si>
  <si>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</si>
  <si>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</si>
  <si>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</si>
  <si>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</si>
  <si>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</si>
  <si>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</si>
  <si>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</si>
  <si>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</si>
  <si>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</si>
  <si>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</si>
  <si>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</si>
  <si>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</si>
  <si>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</si>
  <si>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</si>
  <si>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</si>
  <si>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</si>
  <si>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</si>
  <si>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</si>
  <si>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</si>
  <si>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</si>
  <si>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</si>
  <si>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</si>
  <si>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</si>
  <si>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</si>
  <si>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</si>
  <si>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</si>
  <si>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</si>
  <si>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</si>
  <si>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</si>
  <si>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</si>
  <si>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</si>
  <si>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</si>
  <si>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</si>
  <si>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</si>
  <si>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</si>
  <si>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</si>
  <si>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</si>
  <si>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</si>
  <si>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</si>
  <si>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</si>
  <si>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</si>
  <si>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</si>
  <si>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</si>
  <si>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</si>
  <si>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</si>
  <si>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</si>
  <si>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</si>
  <si>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</si>
  <si>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</si>
  <si>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</si>
  <si>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</si>
  <si>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</si>
  <si>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</si>
  <si>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</si>
  <si>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</si>
  <si>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</si>
  <si>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</si>
  <si>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</si>
  <si>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</si>
  <si>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</si>
  <si>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</si>
  <si>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</si>
  <si>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</si>
  <si>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</si>
  <si>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</si>
  <si>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</si>
  <si>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</si>
  <si>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</si>
  <si>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</si>
  <si>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</si>
  <si>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</si>
  <si>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</si>
  <si>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</si>
  <si>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</si>
  <si>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</si>
  <si>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</si>
  <si>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</si>
  <si>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</si>
  <si>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</si>
  <si>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</si>
  <si>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</si>
  <si>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</si>
  <si>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</si>
  <si>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</si>
  <si>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</si>
  <si>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</si>
  <si>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</si>
  <si>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</si>
  <si>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</si>
  <si>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</si>
  <si>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</si>
  <si>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</si>
  <si>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</si>
  <si>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</si>
  <si>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</si>
  <si>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</si>
  <si>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</si>
  <si>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</si>
  <si>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</si>
  <si>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</si>
  <si>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</si>
  <si>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</si>
  <si>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</si>
  <si>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</si>
  <si>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</si>
  <si>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</si>
  <si>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</si>
  <si>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</si>
  <si>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</si>
  <si>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</si>
  <si>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</si>
  <si>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</si>
  <si>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</si>
  <si>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</si>
  <si>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</si>
  <si>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</si>
  <si>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</si>
  <si>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</si>
  <si>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</si>
  <si>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</si>
  <si>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</si>
  <si>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</si>
  <si>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</si>
  <si>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</si>
  <si>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</si>
  <si>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</si>
  <si>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</si>
  <si>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</si>
  <si>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</si>
  <si>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</si>
  <si>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</si>
  <si>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</si>
  <si>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</si>
  <si>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</si>
  <si>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</si>
  <si>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</si>
  <si>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</si>
  <si>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</si>
  <si>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</si>
  <si>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</si>
  <si>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</si>
  <si>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</si>
  <si>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</si>
  <si>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</si>
  <si>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</si>
  <si>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</si>
  <si>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</si>
  <si>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</si>
  <si>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</si>
  <si>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</si>
  <si>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</si>
  <si>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</si>
  <si>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</si>
  <si>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</si>
  <si>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</si>
  <si>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</si>
  <si>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</si>
  <si>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</si>
  <si>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</si>
  <si>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</si>
  <si>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</si>
  <si>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</si>
  <si>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</si>
  <si>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</si>
  <si>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</si>
  <si>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</si>
  <si>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</si>
  <si>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</si>
  <si>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</si>
  <si>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</si>
  <si>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</si>
  <si>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</si>
  <si>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</si>
  <si>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</si>
  <si>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</si>
  <si>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</si>
  <si>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</si>
  <si>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</si>
  <si>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</si>
  <si>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</si>
  <si>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</si>
  <si>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</si>
  <si>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</si>
  <si>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</si>
  <si>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</si>
  <si>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</si>
  <si>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</si>
  <si>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</si>
  <si>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</si>
  <si>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</si>
  <si>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</si>
  <si>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</si>
  <si>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</si>
  <si>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</si>
  <si>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</si>
  <si>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</si>
  <si>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</si>
  <si>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</si>
  <si>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</si>
  <si>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</si>
  <si>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</si>
  <si>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</si>
  <si>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</si>
  <si>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</si>
  <si>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</si>
  <si>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</si>
  <si>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</si>
  <si>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</si>
  <si>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</si>
  <si>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</si>
  <si>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</si>
  <si>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</si>
  <si>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</si>
  <si>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</si>
  <si>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</si>
  <si>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</si>
  <si>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</si>
  <si>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</si>
  <si>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</si>
  <si>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</si>
  <si>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</si>
  <si>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</si>
  <si>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</si>
  <si>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</si>
  <si>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</si>
  <si>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</si>
  <si>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</si>
  <si>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</si>
  <si>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</si>
  <si>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</si>
  <si>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</si>
  <si>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</si>
  <si>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</si>
  <si>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</si>
  <si>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</si>
  <si>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</si>
  <si>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</si>
  <si>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</si>
  <si>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</si>
  <si>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</si>
  <si>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</si>
  <si>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</si>
  <si>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</si>
  <si>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</si>
  <si>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</si>
  <si>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</si>
  <si>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</si>
  <si>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</si>
  <si>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</si>
  <si>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</si>
  <si>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</si>
  <si>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</si>
  <si>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</si>
  <si>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</si>
  <si>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</si>
  <si>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</si>
  <si>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</si>
  <si>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</si>
  <si>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</si>
  <si>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</si>
  <si>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</si>
  <si>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</si>
  <si>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</si>
  <si>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</si>
  <si>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</si>
  <si>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</si>
  <si>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</si>
  <si>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</si>
  <si>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</si>
  <si>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</si>
  <si>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</si>
  <si>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</si>
  <si>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</si>
  <si>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</si>
  <si>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</si>
  <si>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</si>
  <si>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</si>
  <si>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</si>
  <si>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</si>
  <si>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</si>
  <si>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</si>
  <si>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</si>
  <si>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</si>
  <si>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</si>
  <si>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</si>
  <si>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</si>
  <si>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</si>
  <si>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</si>
  <si>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</si>
  <si>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</si>
  <si>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</si>
  <si>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</si>
  <si>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</si>
  <si>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</si>
  <si>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</si>
  <si>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</si>
  <si>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</si>
  <si>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</si>
  <si>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</si>
  <si>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</si>
  <si>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</si>
  <si>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</si>
  <si>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</si>
  <si>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</si>
  <si>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</si>
  <si>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</si>
  <si>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</si>
  <si>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</si>
  <si>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</si>
  <si>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</si>
  <si>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</si>
  <si>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</si>
  <si>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</si>
  <si>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</si>
  <si>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</si>
  <si>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</si>
  <si>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</si>
  <si>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</si>
  <si>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</si>
  <si>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</si>
  <si>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</si>
  <si>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</si>
  <si>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</si>
  <si>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</si>
  <si>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</si>
  <si>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</si>
  <si>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</si>
  <si>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</si>
  <si>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</si>
  <si>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</si>
  <si>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</si>
  <si>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</si>
  <si>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</si>
  <si>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</si>
  <si>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</si>
  <si>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</si>
  <si>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</si>
  <si>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</si>
  <si>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</si>
  <si>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</si>
  <si>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</si>
  <si>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</si>
  <si>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</si>
  <si>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</si>
  <si>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</si>
  <si>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</si>
  <si>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</si>
  <si>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</si>
  <si>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</si>
  <si>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</si>
  <si>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</si>
  <si>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</si>
  <si>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</si>
  <si>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</si>
  <si>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</si>
  <si>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</si>
  <si>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</si>
  <si>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</si>
  <si>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</si>
  <si>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</si>
  <si>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</si>
  <si>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</si>
  <si>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</si>
  <si>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</si>
  <si>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</si>
  <si>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</si>
  <si>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</si>
  <si>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</si>
  <si>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</si>
  <si>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</si>
  <si>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</si>
  <si>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</si>
  <si>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</si>
  <si>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</si>
  <si>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</si>
  <si>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</si>
  <si>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</si>
  <si>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</si>
  <si>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</si>
  <si>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</si>
  <si>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</si>
  <si>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</si>
  <si>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</si>
  <si>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</si>
  <si>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</si>
  <si>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</si>
  <si>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</si>
  <si>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</si>
  <si>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</si>
  <si>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</si>
  <si>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</si>
  <si>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</si>
  <si>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</si>
  <si>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</si>
  <si>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</si>
  <si>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</si>
  <si>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</si>
  <si>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</si>
  <si>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</si>
  <si>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</si>
  <si>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</si>
  <si>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</si>
  <si>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</si>
  <si>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</si>
  <si>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</si>
  <si>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</si>
  <si>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</si>
  <si>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</si>
  <si>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</si>
  <si>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</si>
  <si>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</si>
  <si>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</si>
  <si>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</si>
  <si>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</si>
  <si>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</si>
  <si>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</si>
  <si>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</si>
  <si>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</si>
  <si>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</si>
  <si>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</si>
  <si>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</si>
  <si>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</si>
  <si>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</si>
  <si>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</si>
  <si>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</si>
  <si>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</si>
  <si>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</si>
  <si>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</si>
  <si>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</si>
  <si>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</si>
  <si>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</si>
  <si>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</si>
  <si>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</si>
  <si>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</si>
  <si>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</si>
  <si>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</si>
  <si>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</si>
  <si>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</si>
  <si>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</si>
  <si>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</si>
  <si>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</si>
  <si>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</si>
  <si>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</si>
  <si>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</si>
  <si>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</si>
  <si>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</si>
  <si>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</si>
  <si>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</si>
  <si>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</si>
  <si>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</si>
  <si>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</si>
  <si>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</si>
  <si>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</si>
  <si>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</si>
  <si>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</si>
  <si>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</si>
  <si>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</si>
  <si>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</si>
  <si>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</si>
  <si>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</si>
  <si>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</si>
  <si>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</si>
  <si>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</si>
  <si>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</si>
  <si>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</si>
  <si>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</si>
  <si>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</si>
  <si>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</si>
  <si>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</si>
  <si>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</si>
  <si>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</si>
  <si>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</si>
  <si>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</si>
  <si>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</si>
  <si>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</si>
  <si>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</si>
  <si>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</si>
  <si>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</si>
  <si>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</si>
  <si>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</si>
  <si>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</si>
  <si>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</si>
  <si>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</si>
  <si>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</si>
  <si>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</si>
  <si>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</si>
  <si>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</si>
  <si>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</si>
  <si>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</si>
  <si>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</si>
  <si>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</si>
  <si>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</si>
  <si>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</si>
  <si>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</si>
  <si>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</si>
  <si>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</si>
  <si>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</si>
  <si>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</si>
  <si>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</si>
  <si>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</si>
  <si>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</si>
  <si>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</si>
  <si>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</si>
  <si>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</si>
  <si>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</si>
  <si>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</si>
  <si>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</si>
  <si>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</si>
  <si>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</si>
  <si>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</si>
  <si>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</si>
  <si>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</si>
  <si>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</si>
  <si>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</si>
  <si>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</si>
  <si>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</si>
  <si>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</si>
  <si>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</si>
  <si>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</si>
  <si>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</si>
  <si>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</si>
  <si>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</si>
  <si>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</si>
  <si>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</si>
  <si>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</si>
  <si>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</si>
  <si>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</si>
  <si>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</si>
  <si>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</si>
  <si>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</si>
  <si>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</si>
  <si>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</si>
  <si>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</si>
  <si>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</si>
  <si>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</si>
  <si>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</si>
  <si>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</si>
  <si>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</si>
  <si>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</si>
  <si>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</si>
  <si>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</si>
  <si>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</si>
  <si>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</si>
  <si>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</si>
  <si>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</si>
  <si>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</si>
  <si>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</si>
  <si>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</si>
  <si>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</si>
  <si>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</si>
  <si>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</si>
  <si>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</si>
  <si>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</si>
  <si>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</si>
  <si>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</si>
  <si>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</si>
  <si>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</si>
  <si>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</si>
  <si>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</si>
  <si>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</si>
  <si>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</si>
  <si>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</si>
  <si>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</si>
  <si>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</si>
  <si>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</si>
  <si>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</si>
  <si>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</si>
  <si>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</si>
  <si>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</si>
  <si>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</si>
  <si>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</si>
  <si>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</si>
  <si>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</si>
  <si>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</si>
  <si>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</si>
  <si>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</si>
  <si>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</si>
  <si>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</si>
  <si>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</si>
  <si>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</si>
  <si>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</si>
  <si>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</si>
  <si>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</si>
  <si>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</si>
  <si>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</si>
  <si>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</si>
  <si>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</si>
  <si>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</si>
  <si>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</si>
  <si>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</si>
  <si>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</si>
  <si>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</si>
  <si>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</si>
  <si>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</si>
  <si>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</si>
  <si>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</si>
  <si>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</si>
  <si>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</si>
  <si>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</si>
  <si>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</si>
  <si>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</si>
  <si>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</si>
  <si>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</si>
  <si>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</si>
  <si>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</si>
  <si>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</si>
  <si>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</si>
  <si>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</si>
  <si>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</si>
  <si>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</si>
  <si>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</si>
  <si>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</si>
  <si>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</si>
  <si>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</si>
  <si>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</si>
  <si>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</si>
  <si>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</si>
  <si>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</si>
  <si>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</si>
  <si>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</si>
  <si>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</si>
  <si>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</si>
  <si>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</si>
  <si>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</si>
  <si>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</si>
  <si>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</si>
  <si>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</si>
  <si>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</si>
  <si>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</si>
  <si>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</si>
  <si>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</si>
  <si>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</si>
  <si>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</si>
  <si>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</si>
  <si>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</si>
  <si>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</si>
  <si>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</si>
  <si>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</si>
  <si>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</si>
  <si>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</si>
  <si>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</si>
  <si>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</si>
  <si>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</si>
  <si>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</si>
  <si>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</si>
  <si>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</si>
  <si>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</si>
  <si>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</si>
  <si>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</si>
  <si>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</si>
  <si>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</si>
  <si>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</si>
  <si>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</si>
  <si>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</si>
  <si>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</si>
  <si>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</si>
  <si>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</si>
  <si>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</si>
  <si>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</si>
  <si>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</si>
  <si>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</si>
  <si>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</si>
  <si>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</si>
  <si>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</si>
  <si>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</si>
  <si>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</si>
  <si>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</si>
  <si>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</si>
  <si>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</si>
  <si>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</si>
  <si>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</si>
  <si>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</si>
  <si>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</si>
  <si>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</si>
  <si>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</si>
  <si>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</si>
  <si>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</si>
  <si>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</si>
  <si>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</si>
  <si>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</si>
  <si>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</si>
  <si>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</si>
  <si>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</si>
  <si>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</si>
  <si>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</si>
  <si>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</si>
  <si>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</si>
  <si>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</si>
  <si>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</si>
  <si>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</si>
  <si>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</si>
  <si>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</si>
  <si>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</si>
  <si>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</si>
  <si>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</si>
  <si>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</si>
  <si>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</si>
  <si>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</si>
  <si>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</si>
  <si>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</si>
  <si>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</si>
  <si>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</si>
  <si>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</si>
  <si>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</si>
  <si>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</si>
  <si>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</si>
  <si>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</si>
  <si>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</si>
  <si>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</si>
  <si>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</si>
  <si>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</si>
  <si>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</si>
  <si>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</si>
  <si>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</si>
  <si>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</si>
  <si>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</si>
  <si>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</si>
  <si>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</si>
  <si>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</si>
  <si>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</si>
  <si>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</si>
  <si>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</si>
  <si>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</si>
  <si>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</si>
  <si>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</si>
  <si>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</si>
  <si>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</si>
  <si>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</si>
  <si>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</si>
  <si>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</si>
  <si>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</si>
  <si>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</si>
  <si>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</si>
  <si>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</si>
  <si>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</si>
  <si>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</si>
  <si>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</si>
  <si>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</si>
  <si>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</si>
  <si>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</si>
  <si>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</si>
  <si>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</si>
  <si>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</si>
  <si>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</si>
  <si>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</si>
  <si>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</si>
  <si>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</si>
  <si>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</si>
  <si>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</si>
  <si>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</si>
  <si>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</si>
  <si>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</si>
  <si>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</si>
  <si>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</si>
  <si>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</si>
  <si>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</si>
  <si>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</si>
  <si>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</si>
  <si>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</si>
  <si>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</si>
  <si>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</si>
  <si>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</si>
  <si>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</si>
  <si>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</si>
  <si>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</si>
  <si>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</si>
  <si>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</si>
  <si>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</si>
  <si>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</si>
  <si>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</si>
  <si>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</si>
  <si>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</si>
  <si>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</si>
  <si>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</si>
  <si>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</si>
  <si>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</si>
  <si>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</si>
  <si>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</si>
  <si>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</si>
  <si>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</si>
  <si>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</si>
  <si>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</si>
  <si>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</si>
  <si>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</si>
  <si>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</si>
  <si>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</si>
  <si>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</si>
  <si>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</si>
  <si>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</si>
  <si>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</si>
  <si>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</si>
  <si>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</si>
  <si>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</si>
  <si>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</si>
  <si>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</si>
  <si>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</si>
  <si>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</si>
  <si>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</si>
  <si>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</si>
  <si>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</si>
  <si>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</si>
  <si>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</si>
  <si>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</si>
  <si>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</si>
  <si>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</si>
  <si>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</si>
  <si>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</si>
  <si>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</si>
  <si>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</si>
  <si>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</si>
  <si>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</si>
  <si>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</si>
  <si>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</si>
  <si>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</si>
  <si>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</si>
  <si>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</si>
  <si>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</si>
  <si>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</si>
  <si>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</si>
  <si>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</si>
  <si>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</si>
  <si>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</si>
  <si>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</si>
  <si>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</si>
  <si>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</si>
  <si>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</si>
  <si>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</si>
  <si>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</si>
  <si>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</si>
  <si>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</si>
  <si>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</si>
  <si>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</si>
  <si>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</si>
  <si>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</si>
  <si>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</si>
  <si>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</si>
  <si>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</si>
  <si>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</si>
  <si>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</si>
  <si>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</si>
  <si>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</si>
  <si>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</si>
  <si>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</si>
  <si>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</si>
  <si>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</si>
  <si>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</si>
  <si>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</si>
  <si>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</si>
  <si>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</si>
  <si>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</si>
  <si>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</si>
  <si>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</si>
  <si>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</si>
  <si>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</si>
  <si>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</si>
  <si>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</si>
  <si>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</si>
  <si>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</si>
  <si>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</si>
  <si>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</si>
  <si>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</si>
  <si>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</si>
  <si>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</si>
  <si>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</si>
  <si>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</si>
  <si>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</si>
  <si>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</si>
  <si>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</si>
  <si>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</si>
  <si>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</si>
  <si>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</si>
  <si>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</si>
  <si>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</si>
  <si>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</si>
  <si>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</si>
  <si>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</si>
  <si>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</si>
  <si>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</si>
  <si>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</si>
  <si>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</si>
  <si>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</si>
  <si>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</si>
  <si>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</si>
  <si>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</si>
  <si>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</si>
  <si>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</si>
  <si>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</si>
  <si>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</si>
  <si>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</si>
  <si>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</si>
  <si>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</si>
  <si>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</si>
  <si>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</si>
  <si>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</si>
  <si>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</si>
  <si>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</si>
  <si>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</si>
  <si>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</si>
  <si>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</si>
  <si>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</si>
  <si>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</si>
  <si>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</si>
  <si>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</si>
  <si>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</si>
  <si>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</si>
  <si>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</si>
  <si>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</si>
  <si>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</si>
  <si>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</si>
  <si>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</si>
  <si>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</si>
  <si>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</si>
  <si>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</si>
  <si>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</si>
  <si>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</si>
  <si>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</si>
  <si>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</si>
  <si>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</si>
  <si>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</si>
  <si>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</si>
  <si>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</si>
  <si>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</si>
  <si>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</si>
  <si>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</si>
  <si>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</si>
  <si>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</si>
  <si>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</si>
  <si>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</si>
  <si>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</si>
  <si>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</si>
  <si>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</si>
  <si>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</si>
  <si>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</si>
  <si>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</si>
  <si>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</si>
  <si>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</si>
  <si>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</si>
  <si>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</si>
  <si>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</si>
  <si>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</si>
  <si>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</si>
  <si>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</si>
  <si>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</si>
  <si>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</si>
  <si>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</si>
  <si>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</si>
  <si>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</si>
  <si>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</si>
  <si>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</si>
  <si>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</si>
  <si>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</si>
  <si>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</si>
  <si>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</si>
  <si>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</si>
  <si>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</si>
  <si>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</si>
  <si>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</si>
  <si>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</si>
  <si>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</si>
  <si>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</si>
  <si>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</si>
  <si>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</si>
  <si>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</si>
  <si>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</si>
  <si>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</si>
  <si>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</si>
  <si>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</si>
  <si>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</si>
  <si>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</si>
  <si>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</si>
  <si>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</si>
  <si>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</si>
  <si>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</si>
  <si>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</si>
  <si>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</si>
  <si>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</si>
  <si>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</si>
  <si>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</si>
  <si>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</si>
  <si>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</si>
  <si>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</si>
  <si>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</si>
  <si>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</si>
  <si>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</si>
  <si>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</si>
  <si>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</si>
  <si>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</si>
  <si>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</si>
  <si>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</si>
  <si>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</si>
  <si>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</si>
  <si>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</si>
  <si>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</si>
  <si>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</si>
  <si>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</si>
  <si>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</si>
  <si>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</si>
  <si>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</si>
  <si>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</si>
  <si>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</si>
  <si>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</si>
  <si>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</si>
  <si>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</si>
  <si>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</si>
  <si>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</si>
  <si>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</si>
  <si>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</si>
  <si>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</si>
  <si>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</si>
  <si>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</si>
  <si>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</si>
  <si>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</si>
  <si>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</si>
  <si>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</si>
  <si>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</si>
  <si>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</si>
  <si>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</si>
  <si>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</si>
  <si>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</si>
  <si>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</si>
  <si>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</si>
  <si>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</si>
  <si>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</si>
  <si>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</si>
  <si>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</si>
  <si>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</si>
  <si>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</si>
  <si>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</si>
  <si>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</si>
  <si>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</si>
  <si>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</si>
  <si>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</si>
  <si>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</si>
  <si>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</si>
  <si>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</si>
  <si>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</si>
  <si>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</si>
  <si>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</si>
  <si>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</si>
  <si>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</si>
  <si>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</si>
  <si>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</si>
  <si>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</si>
  <si>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</si>
  <si>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</si>
  <si>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</si>
  <si>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</si>
  <si>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</si>
  <si>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</si>
  <si>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</si>
  <si>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</si>
  <si>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</si>
  <si>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</si>
  <si>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</si>
  <si>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</si>
  <si>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</si>
  <si>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</si>
  <si>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</si>
  <si>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</si>
  <si>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</si>
  <si>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</si>
  <si>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</si>
  <si>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</si>
  <si>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</si>
  <si>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</si>
  <si>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</si>
  <si>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</si>
  <si>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</si>
  <si>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</si>
  <si>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</si>
  <si>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</si>
  <si>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</si>
  <si>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</si>
  <si>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</si>
  <si>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</si>
  <si>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</si>
  <si>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</si>
  <si>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</si>
  <si>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</si>
  <si>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</si>
  <si>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</si>
  <si>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</si>
  <si>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</si>
  <si>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</si>
  <si>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</si>
  <si>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</si>
  <si>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</si>
  <si>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</si>
  <si>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</si>
  <si>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</si>
  <si>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</si>
  <si>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</si>
  <si>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</si>
  <si>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</si>
  <si>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</si>
  <si>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</si>
  <si>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</si>
  <si>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</si>
  <si>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</si>
  <si>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</si>
  <si>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</si>
  <si>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</si>
  <si>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</si>
  <si>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</si>
  <si>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</si>
  <si>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</si>
  <si>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</si>
  <si>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</si>
  <si>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</si>
  <si>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</si>
  <si>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</si>
  <si>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</si>
  <si>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</si>
  <si>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</si>
  <si>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</si>
  <si>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</si>
  <si>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</si>
  <si>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</si>
  <si>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</si>
  <si>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</si>
  <si>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</si>
  <si>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</si>
  <si>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</si>
  <si>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</si>
  <si>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</si>
  <si>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</si>
  <si>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</si>
  <si>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</si>
  <si>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</si>
  <si>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</si>
  <si>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</si>
  <si>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</si>
  <si>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</si>
  <si>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</si>
  <si>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</si>
  <si>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</si>
  <si>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</si>
  <si>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</si>
  <si>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</si>
  <si>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</si>
  <si>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</si>
  <si>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</si>
  <si>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</si>
  <si>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</si>
  <si>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</si>
  <si>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</si>
  <si>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</si>
  <si>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</si>
  <si>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</si>
  <si>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</si>
  <si>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</si>
  <si>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</si>
  <si>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</si>
  <si>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</si>
  <si>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</si>
  <si>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</si>
  <si>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</si>
  <si>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</si>
  <si>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</si>
  <si>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</si>
  <si>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</si>
  <si>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</si>
  <si>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</si>
  <si>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</si>
  <si>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</si>
  <si>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</si>
  <si>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</si>
  <si>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</si>
  <si>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</si>
  <si>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</si>
  <si>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</si>
  <si>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</si>
  <si>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</si>
  <si>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</si>
  <si>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</si>
  <si>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</si>
  <si>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</si>
  <si>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</si>
  <si>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</si>
  <si>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</si>
  <si>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</si>
  <si>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</si>
  <si>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</si>
  <si>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</si>
  <si>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</si>
  <si>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</si>
  <si>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</si>
  <si>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</si>
  <si>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</si>
  <si>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</si>
  <si>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</si>
  <si>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</si>
  <si>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</si>
  <si>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</si>
  <si>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</si>
  <si>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</si>
  <si>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</si>
  <si>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</si>
  <si>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</si>
  <si>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</si>
  <si>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</si>
  <si>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</si>
  <si>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</si>
  <si>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</si>
  <si>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</si>
  <si>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</si>
  <si>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</si>
  <si>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</si>
  <si>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</si>
  <si>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</si>
  <si>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</si>
  <si>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</si>
  <si>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</si>
  <si>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</si>
  <si>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</si>
  <si>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</si>
  <si>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</si>
  <si>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</si>
  <si>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</si>
  <si>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</si>
  <si>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</si>
  <si>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</si>
  <si>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</si>
  <si>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</si>
  <si>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</si>
  <si>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</si>
  <si>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</si>
  <si>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</si>
  <si>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</si>
  <si>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</si>
  <si>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</si>
  <si>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</si>
  <si>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</si>
  <si>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</si>
  <si>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</si>
  <si>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</si>
  <si>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</si>
  <si>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</si>
  <si>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</si>
  <si>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</si>
  <si>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</si>
  <si>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</si>
  <si>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</si>
  <si>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</si>
  <si>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</si>
  <si>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</si>
  <si>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</si>
  <si>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</si>
  <si>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</si>
  <si>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</si>
  <si>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</si>
  <si>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</si>
  <si>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</si>
  <si>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</si>
  <si>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</si>
  <si>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</si>
  <si>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</si>
  <si>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</si>
  <si>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</si>
  <si>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</si>
  <si>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</si>
  <si>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</si>
  <si>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</si>
  <si>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</si>
  <si>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</si>
  <si>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</si>
  <si>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</si>
  <si>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</si>
  <si>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</si>
  <si>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</si>
  <si>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</si>
  <si>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</si>
  <si>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</si>
  <si>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</si>
  <si>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</si>
  <si>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</si>
  <si>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</si>
  <si>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</si>
  <si>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</si>
  <si>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</si>
  <si>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</si>
  <si>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</si>
  <si>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</si>
  <si>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</si>
  <si>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</si>
  <si>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</si>
  <si>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</si>
  <si>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</si>
  <si>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</si>
  <si>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</si>
  <si>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</si>
  <si>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</si>
  <si>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</si>
  <si>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</si>
  <si>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</si>
  <si>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</si>
  <si>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</si>
  <si>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</si>
  <si>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</si>
  <si>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</si>
  <si>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</si>
  <si>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</si>
  <si>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</si>
  <si>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</si>
  <si>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</si>
  <si>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</si>
  <si>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</si>
  <si>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</si>
  <si>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</si>
  <si>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</si>
  <si>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</si>
  <si>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</si>
  <si>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</si>
  <si>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</si>
  <si>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</si>
  <si>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</si>
  <si>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</si>
  <si>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</si>
  <si>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</si>
  <si>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</si>
  <si>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</si>
  <si>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</si>
  <si>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</si>
  <si>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</si>
  <si>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</si>
  <si>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</si>
  <si>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</si>
  <si>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</si>
  <si>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</si>
  <si>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</si>
  <si>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</si>
  <si>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</si>
  <si>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</si>
  <si>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</si>
  <si>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</si>
  <si>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</si>
  <si>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</si>
  <si>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</si>
  <si>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</si>
  <si>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</si>
  <si>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</si>
  <si>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</si>
  <si>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</si>
  <si>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</si>
  <si>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</si>
  <si>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</si>
  <si>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</si>
  <si>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</si>
  <si>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</si>
  <si>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</si>
  <si>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</si>
  <si>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</si>
  <si>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</si>
  <si>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</si>
  <si>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</si>
  <si>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</si>
  <si>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</si>
  <si>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</si>
  <si>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</si>
  <si>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</si>
  <si>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</si>
  <si>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</si>
  <si>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</si>
  <si>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</si>
  <si>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</si>
  <si>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</si>
  <si>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</si>
  <si>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</si>
  <si>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</si>
  <si>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</si>
  <si>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</si>
  <si>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</si>
  <si>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</si>
  <si>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</si>
  <si>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</si>
  <si>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</si>
  <si>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</si>
  <si>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</si>
  <si>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</si>
  <si>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</si>
  <si>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</si>
  <si>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</si>
  <si>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</si>
  <si>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</si>
  <si>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</si>
  <si>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</si>
  <si>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</si>
  <si>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</si>
  <si>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</si>
  <si>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</si>
  <si>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</si>
  <si>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</si>
  <si>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</si>
  <si>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</si>
  <si>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</si>
  <si>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</si>
  <si>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</si>
  <si>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</si>
  <si>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</si>
  <si>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</si>
  <si>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</si>
  <si>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</si>
  <si>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</si>
  <si>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</si>
  <si>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</si>
  <si>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</si>
  <si>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</si>
  <si>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</si>
  <si>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</si>
  <si>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</si>
  <si>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</si>
  <si>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</si>
  <si>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</si>
  <si>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</si>
  <si>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</si>
  <si>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</si>
  <si>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</si>
  <si>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</si>
  <si>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</si>
  <si>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</si>
  <si>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</si>
  <si>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</si>
  <si>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</si>
  <si>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</si>
  <si>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</si>
  <si>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</si>
  <si>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</si>
  <si>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</si>
  <si>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</si>
  <si>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</si>
  <si>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</si>
  <si>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</si>
  <si>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</si>
  <si>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</si>
  <si>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</si>
  <si>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</si>
  <si>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</si>
  <si>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</si>
  <si>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</si>
  <si>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</si>
  <si>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</si>
  <si>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</si>
  <si>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</si>
  <si>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</si>
  <si>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</si>
  <si>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</si>
  <si>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</si>
  <si>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</si>
  <si>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</si>
  <si>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</si>
  <si>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</si>
  <si>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</si>
  <si>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</si>
  <si>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</si>
  <si>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</si>
  <si>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</si>
  <si>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</si>
  <si>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</si>
  <si>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</si>
  <si>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</si>
  <si>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</si>
  <si>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</si>
  <si>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</si>
  <si>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</si>
  <si>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</si>
  <si>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</si>
  <si>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</si>
  <si>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</si>
  <si>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</si>
  <si>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</si>
  <si>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</si>
  <si>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</si>
  <si>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</si>
  <si>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</si>
  <si>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</si>
  <si>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</si>
  <si>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</si>
  <si>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</si>
  <si>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</si>
  <si>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</si>
  <si>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</si>
  <si>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</si>
  <si>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</si>
  <si>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</si>
  <si>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</si>
  <si>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</si>
  <si>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</si>
  <si>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</si>
  <si>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</si>
  <si>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</si>
  <si>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</si>
  <si>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</si>
  <si>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</si>
  <si>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</si>
  <si>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</si>
  <si>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</si>
  <si>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</si>
  <si>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</si>
  <si>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</si>
  <si>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</si>
  <si>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</si>
  <si>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</si>
  <si>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</si>
  <si>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</si>
  <si>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</si>
  <si>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</si>
  <si>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</si>
  <si>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</si>
  <si>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</si>
  <si>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</si>
  <si>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</si>
  <si>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</si>
  <si>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</si>
  <si>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</si>
  <si>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</si>
  <si>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</si>
  <si>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</si>
  <si>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</si>
  <si>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</si>
  <si>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</si>
  <si>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</si>
  <si>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</si>
  <si>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</si>
  <si>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</si>
  <si>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</si>
  <si>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</si>
  <si>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</si>
  <si>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</si>
  <si>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</si>
  <si>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</si>
  <si>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</si>
  <si>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</si>
  <si>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</si>
  <si>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</si>
  <si>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</si>
  <si>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</si>
  <si>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</si>
  <si>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</si>
  <si>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</si>
  <si>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</si>
  <si>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</si>
  <si>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</si>
  <si>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</si>
  <si>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</si>
  <si>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</si>
  <si>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</si>
  <si>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</si>
  <si>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</si>
  <si>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</si>
  <si>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</si>
  <si>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</si>
  <si>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</si>
  <si>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</si>
  <si>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</si>
  <si>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</si>
  <si>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</si>
  <si>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</si>
  <si>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</si>
  <si>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</si>
  <si>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</si>
  <si>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</si>
  <si>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</si>
  <si>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</si>
  <si>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</si>
  <si>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</si>
  <si>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</si>
  <si>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</si>
  <si>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</si>
  <si>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</si>
  <si>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</si>
  <si>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</si>
  <si>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</si>
  <si>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</si>
  <si>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</si>
  <si>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</si>
  <si>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</si>
  <si>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</si>
  <si>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</si>
  <si>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</si>
  <si>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</si>
  <si>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</si>
  <si>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</si>
  <si>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</si>
  <si>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</si>
  <si>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</si>
  <si>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</si>
  <si>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</si>
  <si>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</si>
  <si>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</si>
  <si>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</si>
  <si>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</si>
  <si>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</si>
  <si>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</si>
  <si>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</si>
  <si>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</si>
  <si>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</si>
  <si>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</si>
  <si>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</si>
  <si>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</si>
  <si>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</si>
  <si>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</si>
  <si>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</si>
  <si>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</si>
  <si>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</si>
  <si>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</si>
  <si>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</si>
  <si>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</si>
  <si>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</si>
  <si>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</si>
  <si>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</si>
  <si>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</si>
  <si>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</si>
  <si>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</si>
  <si>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</si>
  <si>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</si>
  <si>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</si>
  <si>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</si>
  <si>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</si>
  <si>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</si>
  <si>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</si>
  <si>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</si>
  <si>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</si>
  <si>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</si>
  <si>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</si>
  <si>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</si>
  <si>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</si>
  <si>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</si>
  <si>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</si>
  <si>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</si>
  <si>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</si>
  <si>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</si>
  <si>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</si>
  <si>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</si>
  <si>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</si>
  <si>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</si>
  <si>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</si>
  <si>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</si>
  <si>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</si>
  <si>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</si>
  <si>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</si>
  <si>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</si>
  <si>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</si>
  <si>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</si>
  <si>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</si>
  <si>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</si>
  <si>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</si>
  <si>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</si>
  <si>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</si>
  <si>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</si>
  <si>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</si>
  <si>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</si>
  <si>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</si>
  <si>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</si>
  <si>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</si>
  <si>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</si>
  <si>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</si>
  <si>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</si>
  <si>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</si>
  <si>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</si>
  <si>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</si>
  <si>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</si>
  <si>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</si>
  <si>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</si>
  <si>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</si>
  <si>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</si>
  <si>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</si>
  <si>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</si>
  <si>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</si>
  <si>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</si>
  <si>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</si>
  <si>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</si>
  <si>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</si>
  <si>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</si>
  <si>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</si>
  <si>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</si>
  <si>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</si>
  <si>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</si>
  <si>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</si>
  <si>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</si>
  <si>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</si>
  <si>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</si>
  <si>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</si>
  <si>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</si>
  <si>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</si>
  <si>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</si>
  <si>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</si>
  <si>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</si>
  <si>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</si>
  <si>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</si>
  <si>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</si>
  <si>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</si>
  <si>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</si>
  <si>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</si>
  <si>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</si>
  <si>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</si>
  <si>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</si>
  <si>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</si>
  <si>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</si>
  <si>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</si>
  <si>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</si>
  <si>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</si>
  <si>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</si>
  <si>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</si>
  <si>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</si>
  <si>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</si>
  <si>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</si>
  <si>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</si>
  <si>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</si>
  <si>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</si>
  <si>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</si>
  <si>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</si>
  <si>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</si>
  <si>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</si>
  <si>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</si>
  <si>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</si>
  <si>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</si>
  <si>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</si>
  <si>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</si>
  <si>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</si>
  <si>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</si>
  <si>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</si>
  <si>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</si>
  <si>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</si>
  <si>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</si>
  <si>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</si>
  <si>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</si>
  <si>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</si>
  <si>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</si>
  <si>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</si>
  <si>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</si>
  <si>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</si>
  <si>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</si>
  <si>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</si>
  <si>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</si>
  <si>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</si>
  <si>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</si>
  <si>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</si>
  <si>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</si>
  <si>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</si>
  <si>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</si>
  <si>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</si>
  <si>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</si>
  <si>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</si>
  <si>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</si>
  <si>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</si>
  <si>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</si>
  <si>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</si>
  <si>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</si>
  <si>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</si>
  <si>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</si>
  <si>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</si>
  <si>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</si>
  <si>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</si>
  <si>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</si>
  <si>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</si>
  <si>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</si>
  <si>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</si>
  <si>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</si>
  <si>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</si>
  <si>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</si>
  <si>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</si>
  <si>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</si>
  <si>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</si>
  <si>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</si>
  <si>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</si>
  <si>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</si>
  <si>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</si>
  <si>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</si>
  <si>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</si>
  <si>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</si>
  <si>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</si>
  <si>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</si>
  <si>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</si>
  <si>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</si>
  <si>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</si>
  <si>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</si>
  <si>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</si>
  <si>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</si>
  <si>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</si>
  <si>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</si>
  <si>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</si>
  <si>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</si>
  <si>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</si>
  <si>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</si>
  <si>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</si>
  <si>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</si>
  <si>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</si>
  <si>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</si>
  <si>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</si>
  <si>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</si>
  <si>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</si>
  <si>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</si>
  <si>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</si>
  <si>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</si>
  <si>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</si>
  <si>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</si>
  <si>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</si>
  <si>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</si>
  <si>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</si>
  <si>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</si>
  <si>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</si>
  <si>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</si>
  <si>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</si>
  <si>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</si>
  <si>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</si>
  <si>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</si>
  <si>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</si>
  <si>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</si>
  <si>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</si>
  <si>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</si>
  <si>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</si>
  <si>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</si>
  <si>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</si>
  <si>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</si>
  <si>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</si>
  <si>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</si>
  <si>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</si>
  <si>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</si>
  <si>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</si>
  <si>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</si>
  <si>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</si>
  <si>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</si>
  <si>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</si>
  <si>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</si>
  <si>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</si>
  <si>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</si>
  <si>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</si>
  <si>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</si>
  <si>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</si>
  <si>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</si>
  <si>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</si>
  <si>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</si>
  <si>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</si>
  <si>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</si>
  <si>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</si>
  <si>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</si>
  <si>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</si>
  <si>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</si>
  <si>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</si>
  <si>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</si>
  <si>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</si>
  <si>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</si>
  <si>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</si>
  <si>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</si>
  <si>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</si>
  <si>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</si>
  <si>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</si>
  <si>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</si>
  <si>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</si>
  <si>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</si>
  <si>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</si>
  <si>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</si>
  <si>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</si>
  <si>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</si>
  <si>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</si>
  <si>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</si>
  <si>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</si>
  <si>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</si>
  <si>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</si>
  <si>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</si>
  <si>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</si>
  <si>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</si>
  <si>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</si>
  <si>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</si>
  <si>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</si>
  <si>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</si>
  <si>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</si>
  <si>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</si>
  <si>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</si>
  <si>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</si>
  <si>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</si>
  <si>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</si>
  <si>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</si>
  <si>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</si>
  <si>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</si>
  <si>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</si>
  <si>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</si>
  <si>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</si>
  <si>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</si>
  <si>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</si>
  <si>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</si>
  <si>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</si>
  <si>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</si>
  <si>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</si>
  <si>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</si>
  <si>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</si>
  <si>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</si>
  <si>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</si>
  <si>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</si>
  <si>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</si>
  <si>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</si>
  <si>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</si>
  <si>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</si>
  <si>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</si>
  <si>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</si>
  <si>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</si>
  <si>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</si>
  <si>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</si>
  <si>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</si>
  <si>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</si>
  <si>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</si>
  <si>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</si>
  <si>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</si>
  <si>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</si>
  <si>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</si>
  <si>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</si>
  <si>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</si>
  <si>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</si>
  <si>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</si>
  <si>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</si>
  <si>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</si>
  <si>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</si>
  <si>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</si>
  <si>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</si>
  <si>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</si>
  <si>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</si>
  <si>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</si>
  <si>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</si>
  <si>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</si>
  <si>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</si>
  <si>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</si>
  <si>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</si>
  <si>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</si>
  <si>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</si>
  <si>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</si>
  <si>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</si>
  <si>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</si>
  <si>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</si>
  <si>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</si>
  <si>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</si>
  <si>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</si>
  <si>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</si>
  <si>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</si>
  <si>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</si>
  <si>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</si>
  <si>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</si>
  <si>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</si>
  <si>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</si>
  <si>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</si>
  <si>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</si>
  <si>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</si>
  <si>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</si>
  <si>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</si>
  <si>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</si>
  <si>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</si>
  <si>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</si>
  <si>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</si>
  <si>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</si>
  <si>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</si>
  <si>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</si>
  <si>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</si>
  <si>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</si>
  <si>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</si>
  <si>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</si>
  <si>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</si>
  <si>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</si>
  <si>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</si>
  <si>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</si>
  <si>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</si>
  <si>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</si>
  <si>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</si>
  <si>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</si>
  <si>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</si>
  <si>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</si>
  <si>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</si>
  <si>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</si>
  <si>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</si>
  <si>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</si>
  <si>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</si>
  <si>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</si>
  <si>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</si>
  <si>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</si>
  <si>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</si>
  <si>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</si>
  <si>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</si>
  <si>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</si>
  <si>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</si>
  <si>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</si>
  <si>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</si>
  <si>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</si>
  <si>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</si>
  <si>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</si>
  <si>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</si>
  <si>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</si>
  <si>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</si>
  <si>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</si>
  <si>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</si>
  <si>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</si>
  <si>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</si>
  <si>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</si>
  <si>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</si>
  <si>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</si>
  <si>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</si>
  <si>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</si>
  <si>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</si>
  <si>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</si>
  <si>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</si>
  <si>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</si>
  <si>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</si>
  <si>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</si>
  <si>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</si>
  <si>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</si>
  <si>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</si>
  <si>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</si>
  <si>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</si>
  <si>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</si>
  <si>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</si>
  <si>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</si>
  <si>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</si>
  <si>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</si>
  <si>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</si>
  <si>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</si>
  <si>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</si>
  <si>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</si>
  <si>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</si>
  <si>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</si>
  <si>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</si>
  <si>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</si>
  <si>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</si>
  <si>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</si>
  <si>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</si>
  <si>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</si>
  <si>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</si>
  <si>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</si>
  <si>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</si>
  <si>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</si>
  <si>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</si>
  <si>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</si>
  <si>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</si>
  <si>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</si>
  <si>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</si>
  <si>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</si>
  <si>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</si>
  <si>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</si>
  <si>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</si>
  <si>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</si>
  <si>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</si>
  <si>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</si>
  <si>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</si>
  <si>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</si>
  <si>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</si>
  <si>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</si>
  <si>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</si>
  <si>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</si>
  <si>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</si>
  <si>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</si>
  <si>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</si>
  <si>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</si>
  <si>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</si>
  <si>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</si>
  <si>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</si>
  <si>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</si>
  <si>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</si>
  <si>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</si>
  <si>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</si>
  <si>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</si>
  <si>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</si>
  <si>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</si>
  <si>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</si>
  <si>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</si>
  <si>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</si>
  <si>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</si>
  <si>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</si>
  <si>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</si>
  <si>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</si>
  <si>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</si>
  <si>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</si>
  <si>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</si>
  <si>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</si>
  <si>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</si>
  <si>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</si>
  <si>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</si>
  <si>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</si>
  <si>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</si>
  <si>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</si>
  <si>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</si>
  <si>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</si>
  <si>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</si>
  <si>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</si>
  <si>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</si>
  <si>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</si>
  <si>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</si>
  <si>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</si>
  <si>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</si>
  <si>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</si>
  <si>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</si>
  <si>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</si>
  <si>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</si>
  <si>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</si>
  <si>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</si>
  <si>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</si>
  <si>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</si>
  <si>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</si>
  <si>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</si>
  <si>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</si>
  <si>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</si>
  <si>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</si>
  <si>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</si>
  <si>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</si>
  <si>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</si>
  <si>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</si>
  <si>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</si>
  <si>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</si>
  <si>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</si>
  <si>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</si>
  <si>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</si>
  <si>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</si>
  <si>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</si>
  <si>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</si>
  <si>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</si>
  <si>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</si>
  <si>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</si>
  <si>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</si>
  <si>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</si>
  <si>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</si>
  <si>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</si>
  <si>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</si>
  <si>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</si>
  <si>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</si>
  <si>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</si>
  <si>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</si>
  <si>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</si>
  <si>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</si>
  <si>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</si>
  <si>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</si>
  <si>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</si>
  <si>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</si>
  <si>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</si>
  <si>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</si>
  <si>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</si>
  <si>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</si>
  <si>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</si>
  <si>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</si>
  <si>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</si>
  <si>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</si>
  <si>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</si>
  <si>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</si>
  <si>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</si>
  <si>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</si>
  <si>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</si>
  <si>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</si>
  <si>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</si>
  <si>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</si>
  <si>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</si>
  <si>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</si>
  <si>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</si>
  <si>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</si>
  <si>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</si>
  <si>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</si>
  <si>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</si>
  <si>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</si>
  <si>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</si>
  <si>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</si>
  <si>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</si>
  <si>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</si>
  <si>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</si>
  <si>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</si>
  <si>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</si>
  <si>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</si>
  <si>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</si>
  <si>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</si>
  <si>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</si>
  <si>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</si>
  <si>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</si>
  <si>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</si>
  <si>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</si>
  <si>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</si>
  <si>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</si>
  <si>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</si>
  <si>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</si>
  <si>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</si>
  <si>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</si>
  <si>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</si>
  <si>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</si>
  <si>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</si>
  <si>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</si>
  <si>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</si>
  <si>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</si>
  <si>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</si>
  <si>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</si>
  <si>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</si>
  <si>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</si>
  <si>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</si>
  <si>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</si>
  <si>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</si>
  <si>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</si>
  <si>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</si>
  <si>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</si>
  <si>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</si>
  <si>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</si>
  <si>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</si>
  <si>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</si>
  <si>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</si>
  <si>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</si>
  <si>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</si>
  <si>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</si>
  <si>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</si>
  <si>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</si>
  <si>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</si>
  <si>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</si>
  <si>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</si>
  <si>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</si>
  <si>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</si>
  <si>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</si>
  <si>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</si>
  <si>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</si>
  <si>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</si>
  <si>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</si>
  <si>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</si>
  <si>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</si>
  <si>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</si>
  <si>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</si>
  <si>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</si>
  <si>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</si>
  <si>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</si>
  <si>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</si>
  <si>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</si>
  <si>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</si>
  <si>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</si>
  <si>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</si>
  <si>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</si>
  <si>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</si>
  <si>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</si>
  <si>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</si>
  <si>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</si>
  <si>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</si>
  <si>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</si>
  <si>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</si>
  <si>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</si>
  <si>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</si>
  <si>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</si>
  <si>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</si>
  <si>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</si>
  <si>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</si>
  <si>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</si>
  <si>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</si>
  <si>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</si>
  <si>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</si>
  <si>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</si>
  <si>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</si>
  <si>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</si>
  <si>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</si>
  <si>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</si>
  <si>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</si>
  <si>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</si>
  <si>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</si>
  <si>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</si>
  <si>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</si>
  <si>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</si>
  <si>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</si>
  <si>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</si>
  <si>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</si>
  <si>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</si>
  <si>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</si>
  <si>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</si>
  <si>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</si>
  <si>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</si>
  <si>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</si>
  <si>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</si>
  <si>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</si>
  <si>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</si>
  <si>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</si>
  <si>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</si>
  <si>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</si>
  <si>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</si>
  <si>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</si>
  <si>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</si>
  <si>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</si>
  <si>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</si>
  <si>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</si>
  <si>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</si>
  <si>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</si>
  <si>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</si>
  <si>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</si>
  <si>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</si>
  <si>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</si>
  <si>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</si>
  <si>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</si>
  <si>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</si>
  <si>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</si>
  <si>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</si>
  <si>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</si>
  <si>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</si>
  <si>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</si>
  <si>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</si>
  <si>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</si>
  <si>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</si>
  <si>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</si>
  <si>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</si>
  <si>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</si>
  <si>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</si>
  <si>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</si>
  <si>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</si>
  <si>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</si>
  <si>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</si>
  <si>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</si>
  <si>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</si>
  <si>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</si>
  <si>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</si>
  <si>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</si>
  <si>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</si>
  <si>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</si>
  <si>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</si>
  <si>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</si>
  <si>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</si>
  <si>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</si>
  <si>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</si>
  <si>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</si>
  <si>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</si>
  <si>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</si>
  <si>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</si>
  <si>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</si>
  <si>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</si>
  <si>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</si>
  <si>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</si>
  <si>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</si>
  <si>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</si>
  <si>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</si>
  <si>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</si>
  <si>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</si>
  <si>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</si>
  <si>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</si>
  <si>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</si>
  <si>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</si>
  <si>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</si>
  <si>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</si>
  <si>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</si>
  <si>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</si>
  <si>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</si>
  <si>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</si>
  <si>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</si>
  <si>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</si>
  <si>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</si>
  <si>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</si>
  <si>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</si>
  <si>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</si>
  <si>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</si>
  <si>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</si>
  <si>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</si>
  <si>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</si>
  <si>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</si>
  <si>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</si>
  <si>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</si>
  <si>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</si>
  <si>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</si>
  <si>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</si>
  <si>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</si>
  <si>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</si>
  <si>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</si>
  <si>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</si>
  <si>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</si>
  <si>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</si>
  <si>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</si>
  <si>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</si>
  <si>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</si>
  <si>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</si>
  <si>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</si>
  <si>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</si>
  <si>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</si>
  <si>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</si>
  <si>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</si>
  <si>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</si>
  <si>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</si>
  <si>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</si>
  <si>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</si>
  <si>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</si>
  <si>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</si>
  <si>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</si>
  <si>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</si>
  <si>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</si>
  <si>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</si>
  <si>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</si>
  <si>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</si>
  <si>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</si>
  <si>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</si>
  <si>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</si>
  <si>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</si>
  <si>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</si>
  <si>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</si>
  <si>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</si>
  <si>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</si>
  <si>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</si>
  <si>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</si>
  <si>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</si>
  <si>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</si>
  <si>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</si>
  <si>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</si>
  <si>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</si>
  <si>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</si>
  <si>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</si>
  <si>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</si>
  <si>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</si>
  <si>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</si>
  <si>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</si>
  <si>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</si>
  <si>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</si>
  <si>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</si>
  <si>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</si>
  <si>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</si>
  <si>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</si>
  <si>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</si>
  <si>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</si>
  <si>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</si>
  <si>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</si>
  <si>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</si>
  <si>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</si>
  <si>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</si>
  <si>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</si>
  <si>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</si>
  <si>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</si>
  <si>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</si>
  <si>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</si>
  <si>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</si>
  <si>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</si>
  <si>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</si>
  <si>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</si>
  <si>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</si>
  <si>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</si>
  <si>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</si>
  <si>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</si>
  <si>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</si>
  <si>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</si>
  <si>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</si>
  <si>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</si>
  <si>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</si>
  <si>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</si>
  <si>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</si>
  <si>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</si>
  <si>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</si>
  <si>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</si>
  <si>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</si>
  <si>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</si>
  <si>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</si>
  <si>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</si>
  <si>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</si>
  <si>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</si>
  <si>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</si>
  <si>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</si>
  <si>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</si>
  <si>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</si>
  <si>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</si>
  <si>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</si>
  <si>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</si>
  <si>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</si>
  <si>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</si>
  <si>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</si>
  <si>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</si>
  <si>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</si>
  <si>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</si>
  <si>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</si>
  <si>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</si>
  <si>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</si>
  <si>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</si>
  <si>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</si>
  <si>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</si>
  <si>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</si>
  <si>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</si>
  <si>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</si>
  <si>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</si>
  <si>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</si>
  <si>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</si>
  <si>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</si>
  <si>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</si>
  <si>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</si>
  <si>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</si>
  <si>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</si>
  <si>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</si>
  <si>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</si>
  <si>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</si>
  <si>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</si>
  <si>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</si>
  <si>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</si>
  <si>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</si>
  <si>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</si>
  <si>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</si>
  <si>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</si>
  <si>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</si>
  <si>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</si>
  <si>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</si>
  <si>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</si>
  <si>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</si>
  <si>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</si>
  <si>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</si>
  <si>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</si>
  <si>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</si>
  <si>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</si>
  <si>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</si>
  <si>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</si>
  <si>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</si>
  <si>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</si>
  <si>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</si>
  <si>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</si>
  <si>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</si>
  <si>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</si>
  <si>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</si>
  <si>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</si>
  <si>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</si>
  <si>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</si>
  <si>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</si>
  <si>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</si>
  <si>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</si>
  <si>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</si>
  <si>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</si>
  <si>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</si>
  <si>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</si>
  <si>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</si>
  <si>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</si>
  <si>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</si>
  <si>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</si>
  <si>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</si>
  <si>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</si>
  <si>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</si>
  <si>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</si>
  <si>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</si>
  <si>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</si>
  <si>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</si>
  <si>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</si>
  <si>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</si>
  <si>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</si>
  <si>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</si>
  <si>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</si>
  <si>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</si>
  <si>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</si>
  <si>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</si>
  <si>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</si>
  <si>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</si>
  <si>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</si>
  <si>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</si>
  <si>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</si>
  <si>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</si>
  <si>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</si>
  <si>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</si>
  <si>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</si>
  <si>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</si>
  <si>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</si>
  <si>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</si>
  <si>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</si>
  <si>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</si>
  <si>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</si>
  <si>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</si>
  <si>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</si>
  <si>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</si>
  <si>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</si>
  <si>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</si>
  <si>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</si>
  <si>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</si>
  <si>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</si>
  <si>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</si>
  <si>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</si>
  <si>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</si>
  <si>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</si>
  <si>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</si>
  <si>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</si>
  <si>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</si>
  <si>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</si>
  <si>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</si>
  <si>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</si>
  <si>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</si>
  <si>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</si>
  <si>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</si>
  <si>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</si>
  <si>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</si>
  <si>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</si>
  <si>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</si>
  <si>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</si>
  <si>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</si>
  <si>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</si>
  <si>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</si>
  <si>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</si>
  <si>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</si>
  <si>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</si>
  <si>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</si>
  <si>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</si>
  <si>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</si>
  <si>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</si>
  <si>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</si>
  <si>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</si>
  <si>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</si>
  <si>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</si>
  <si>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</si>
  <si>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</si>
  <si>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</si>
  <si>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</si>
  <si>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</si>
  <si>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</si>
  <si>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</si>
  <si>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</si>
  <si>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</si>
  <si>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</si>
  <si>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</si>
  <si>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</si>
  <si>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</si>
  <si>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</si>
  <si>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</si>
  <si>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</si>
  <si>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</si>
  <si>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</si>
  <si>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</si>
  <si>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</si>
  <si>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</si>
  <si>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</si>
  <si>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</si>
  <si>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</si>
  <si>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</si>
  <si>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</si>
  <si>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</si>
  <si>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</si>
  <si>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</si>
  <si>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</si>
  <si>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</si>
  <si>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</si>
  <si>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</si>
  <si>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</si>
  <si>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</si>
  <si>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</si>
  <si>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</si>
  <si>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</si>
  <si>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</si>
  <si>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</si>
  <si>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</si>
  <si>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</si>
  <si>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</si>
  <si>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</si>
  <si>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</si>
  <si>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</si>
  <si>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</si>
  <si>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</si>
  <si>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</si>
  <si>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</si>
  <si>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</si>
  <si>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</si>
  <si>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</si>
  <si>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</si>
  <si>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</si>
  <si>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</si>
  <si>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</si>
  <si>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</si>
  <si>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</si>
  <si>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</si>
  <si>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</si>
  <si>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</si>
  <si>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</si>
  <si>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</si>
  <si>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</si>
  <si>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</si>
  <si>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</si>
  <si>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</si>
  <si>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</si>
  <si>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</si>
  <si>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</si>
  <si>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</si>
  <si>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</si>
  <si>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</si>
  <si>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</si>
  <si>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</si>
  <si>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</si>
  <si>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</si>
  <si>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</si>
  <si>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</si>
  <si>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</si>
  <si>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</si>
  <si>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</si>
  <si>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</si>
  <si>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</si>
  <si>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</si>
  <si>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</si>
  <si>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</si>
  <si>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</si>
  <si>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</si>
  <si>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</si>
  <si>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</si>
  <si>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</si>
  <si>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</si>
  <si>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</si>
  <si>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</si>
  <si>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</si>
  <si>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</si>
  <si>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</si>
  <si>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</si>
  <si>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</si>
  <si>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</si>
  <si>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</si>
  <si>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</si>
  <si>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</si>
  <si>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</si>
  <si>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</si>
  <si>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</si>
  <si>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</si>
  <si>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</si>
  <si>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</si>
  <si>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</si>
  <si>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</si>
  <si>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</si>
  <si>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</si>
  <si>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</si>
  <si>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</si>
  <si>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</si>
  <si>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</si>
  <si>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</si>
  <si>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</si>
  <si>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</si>
  <si>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</si>
  <si>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</si>
  <si>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</si>
  <si>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</si>
  <si>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</si>
  <si>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</si>
  <si>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</si>
  <si>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</si>
  <si>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</si>
  <si>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</si>
  <si>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</si>
  <si>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</si>
  <si>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</si>
  <si>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</si>
  <si>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</si>
  <si>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</si>
  <si>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</si>
  <si>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</si>
  <si>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</si>
  <si>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</si>
  <si>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</si>
  <si>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</si>
  <si>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</si>
  <si>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</si>
  <si>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</si>
  <si>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</si>
  <si>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</si>
  <si>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</si>
  <si>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</si>
  <si>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</si>
  <si>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</si>
  <si>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</si>
  <si>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</si>
  <si>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</si>
  <si>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</si>
  <si>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</si>
  <si>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</si>
  <si>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</si>
  <si>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</si>
  <si>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</si>
  <si>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</si>
  <si>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</si>
  <si>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</si>
  <si>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</si>
  <si>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</si>
  <si>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</si>
  <si>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</si>
  <si>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</si>
  <si>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</si>
  <si>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</si>
  <si>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</si>
  <si>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</si>
  <si>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</si>
  <si>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</si>
  <si>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</si>
  <si>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</si>
  <si>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</si>
  <si>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</si>
  <si>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</si>
  <si>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</si>
  <si>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</si>
  <si>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</si>
  <si>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</si>
  <si>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</si>
  <si>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</si>
  <si>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</si>
  <si>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</si>
  <si>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</si>
  <si>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</si>
  <si>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</si>
  <si>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</si>
  <si>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</si>
  <si>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</si>
  <si>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</si>
  <si>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</si>
  <si>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</si>
  <si>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</si>
  <si>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</si>
  <si>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</si>
  <si>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</si>
  <si>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</si>
  <si>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</si>
  <si>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</si>
  <si>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</si>
  <si>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</si>
  <si>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</si>
  <si>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</si>
  <si>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</si>
  <si>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</si>
  <si>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</si>
  <si>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</si>
  <si>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</si>
  <si>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</si>
  <si>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</si>
  <si>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</si>
  <si>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</si>
  <si>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</si>
  <si>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</si>
  <si>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</si>
  <si>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</si>
  <si>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</si>
  <si>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</si>
  <si>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</si>
  <si>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</si>
  <si>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</si>
  <si>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</si>
  <si>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</si>
  <si>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</si>
  <si>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</si>
  <si>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</si>
  <si>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</si>
  <si>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</si>
  <si>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</si>
  <si>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</si>
  <si>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</si>
  <si>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</si>
  <si>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</si>
  <si>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</si>
  <si>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</si>
  <si>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</si>
  <si>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</si>
  <si>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</si>
  <si>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</si>
  <si>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</si>
  <si>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</si>
  <si>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</si>
  <si>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</si>
  <si>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</si>
  <si>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</si>
  <si>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</si>
  <si>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</si>
  <si>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</si>
  <si>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</si>
  <si>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</si>
  <si>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</si>
  <si>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</si>
  <si>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</si>
  <si>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</si>
  <si>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</si>
  <si>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</si>
  <si>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</si>
  <si>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</si>
  <si>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</si>
  <si>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</si>
  <si>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</si>
  <si>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</si>
  <si>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</si>
  <si>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</si>
  <si>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</si>
  <si>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</si>
  <si>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</si>
  <si>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</si>
  <si>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</si>
  <si>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</si>
  <si>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</si>
  <si>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</si>
  <si>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</si>
  <si>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</si>
  <si>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</si>
  <si>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</si>
  <si>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</si>
  <si>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</si>
  <si>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</si>
  <si>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</si>
  <si>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</si>
  <si>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</si>
  <si>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</si>
  <si>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</si>
  <si>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</si>
  <si>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</si>
  <si>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</si>
  <si>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</si>
  <si>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</si>
  <si>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</si>
  <si>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</si>
  <si>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</si>
  <si>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</si>
  <si>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</si>
  <si>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</si>
  <si>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</si>
  <si>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</si>
  <si>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</si>
  <si>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</si>
  <si>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</si>
  <si>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</si>
  <si>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</si>
  <si>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</si>
  <si>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</si>
  <si>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</si>
  <si>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</si>
  <si>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</si>
  <si>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</si>
  <si>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</si>
  <si>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</si>
  <si>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</si>
  <si>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</si>
  <si>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</si>
  <si>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</si>
  <si>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</si>
  <si>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</si>
  <si>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</si>
  <si>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</si>
  <si>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</si>
  <si>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</si>
  <si>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</si>
  <si>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</si>
  <si>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</si>
  <si>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</si>
  <si>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</si>
  <si>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</si>
  <si>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</si>
  <si>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</si>
  <si>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</si>
  <si>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</si>
  <si>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</si>
  <si>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</si>
  <si>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</si>
  <si>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</si>
  <si>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</si>
  <si>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</si>
  <si>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</si>
  <si>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</si>
  <si>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</si>
  <si>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</si>
  <si>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</si>
  <si>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</si>
  <si>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</si>
  <si>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</si>
  <si>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</si>
  <si>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</si>
  <si>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</si>
  <si>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</si>
  <si>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</si>
  <si>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</si>
  <si>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</si>
  <si>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</si>
  <si>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</si>
  <si>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</si>
  <si>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</si>
  <si>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</si>
  <si>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</si>
  <si>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</si>
  <si>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</si>
  <si>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</si>
  <si>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</si>
  <si>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</si>
  <si>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</si>
  <si>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</si>
  <si>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</si>
  <si>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</si>
  <si>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</si>
  <si>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</si>
  <si>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</si>
  <si>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</si>
  <si>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</si>
  <si>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</si>
  <si>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</si>
  <si>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</si>
  <si>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</si>
  <si>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</si>
  <si>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</si>
  <si>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</si>
  <si>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</si>
  <si>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</si>
  <si>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</si>
  <si>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</si>
  <si>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</si>
  <si>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</si>
  <si>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</si>
  <si>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</si>
  <si>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</si>
  <si>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</si>
  <si>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</si>
  <si>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</si>
  <si>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</si>
  <si>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</si>
  <si>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</si>
  <si>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</si>
  <si>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</si>
  <si>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</si>
  <si>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</si>
  <si>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</si>
  <si>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</si>
  <si>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</si>
  <si>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</si>
  <si>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</si>
  <si>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</si>
  <si>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</si>
  <si>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</si>
  <si>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</si>
  <si>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</si>
  <si>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</si>
  <si>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</si>
  <si>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</si>
  <si>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</si>
  <si>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</si>
  <si>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</si>
  <si>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</si>
  <si>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</si>
  <si>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</si>
  <si>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</si>
  <si>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</si>
  <si>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</si>
  <si>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</si>
  <si>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</si>
  <si>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</si>
  <si>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</si>
  <si>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</si>
  <si>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</si>
  <si>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</si>
  <si>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</si>
  <si>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</si>
  <si>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</si>
  <si>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</si>
  <si>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</si>
  <si>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</si>
  <si>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</si>
  <si>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</si>
  <si>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</si>
  <si>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</si>
  <si>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</si>
  <si>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</si>
  <si>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</si>
  <si>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</si>
  <si>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</si>
  <si>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</si>
  <si>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</si>
  <si>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</si>
  <si>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</si>
  <si>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</si>
  <si>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</si>
  <si>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</si>
  <si>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</si>
  <si>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</si>
  <si>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</si>
  <si>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</si>
  <si>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</si>
  <si>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</si>
  <si>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</si>
  <si>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</si>
  <si>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</si>
  <si>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</si>
  <si>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</si>
  <si>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</si>
  <si>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</si>
  <si>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</si>
  <si>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</si>
  <si>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</si>
  <si>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</si>
  <si>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</si>
  <si>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</si>
  <si>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</si>
  <si>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</si>
  <si>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</si>
  <si>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</si>
  <si>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</si>
  <si>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</si>
  <si>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</si>
  <si>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</si>
  <si>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</si>
  <si>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</si>
  <si>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</si>
  <si>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</si>
  <si>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</si>
  <si>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</si>
  <si>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</si>
  <si>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</si>
  <si>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</si>
  <si>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</si>
  <si>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</si>
  <si>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</si>
  <si>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</si>
  <si>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</si>
  <si>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</si>
  <si>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</si>
  <si>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</si>
  <si>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</si>
  <si>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</si>
  <si>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</si>
  <si>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</si>
  <si>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</si>
  <si>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</si>
  <si>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</si>
  <si>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</si>
  <si>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</si>
  <si>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</si>
  <si>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</si>
  <si>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</si>
  <si>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</si>
  <si>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</si>
  <si>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</si>
  <si>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</si>
  <si>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</si>
  <si>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</si>
  <si>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</si>
  <si>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</si>
  <si>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</si>
  <si>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</si>
  <si>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</si>
  <si>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</si>
  <si>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</si>
  <si>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</si>
  <si>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</si>
  <si>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</si>
  <si>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</si>
  <si>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</si>
  <si>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</si>
  <si>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</si>
  <si>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</si>
  <si>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</si>
  <si>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</si>
  <si>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</si>
  <si>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</si>
  <si>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</si>
  <si>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</si>
  <si>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</si>
  <si>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</si>
  <si>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</si>
  <si>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</si>
  <si>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</si>
  <si>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</si>
  <si>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</si>
  <si>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</si>
  <si>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</si>
  <si>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</si>
  <si>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</si>
  <si>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</si>
  <si>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</si>
  <si>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</si>
  <si>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</si>
  <si>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</si>
  <si>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</si>
  <si>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</si>
  <si>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</si>
  <si>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</si>
  <si>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</si>
  <si>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</si>
  <si>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</si>
  <si>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</si>
  <si>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</si>
  <si>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</si>
  <si>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</si>
  <si>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</si>
  <si>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</si>
  <si>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</si>
  <si>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</si>
  <si>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</si>
  <si>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</si>
  <si>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</si>
  <si>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</si>
  <si>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</si>
  <si>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</si>
  <si>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</si>
  <si>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</si>
  <si>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</si>
  <si>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</si>
  <si>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</si>
  <si>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</si>
  <si>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</si>
  <si>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</si>
  <si>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</si>
  <si>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</si>
  <si>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</si>
  <si>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</si>
  <si>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</si>
  <si>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</si>
  <si>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</si>
  <si>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</si>
  <si>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</si>
  <si>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</si>
  <si>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</si>
  <si>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</si>
  <si>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</si>
  <si>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</si>
  <si>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</si>
  <si>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</si>
  <si>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</si>
  <si>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</si>
  <si>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</si>
  <si>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</si>
  <si>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</si>
  <si>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</si>
  <si>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</si>
  <si>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</si>
  <si>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</si>
  <si>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</si>
  <si>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</si>
  <si>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</si>
  <si>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</si>
  <si>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</si>
  <si>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</si>
  <si>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</si>
  <si>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</si>
  <si>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</si>
  <si>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</si>
  <si>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</si>
  <si>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</si>
  <si>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</si>
  <si>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</si>
  <si>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</si>
  <si>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</si>
  <si>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</si>
  <si>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</si>
  <si>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</si>
  <si>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</si>
  <si>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</si>
  <si>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</si>
  <si>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</si>
  <si>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</si>
  <si>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</si>
  <si>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</si>
  <si>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</si>
  <si>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</si>
  <si>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</si>
  <si>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</si>
  <si>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</si>
  <si>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</si>
  <si>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</si>
  <si>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</si>
  <si>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</si>
  <si>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</si>
  <si>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</si>
  <si>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</si>
  <si>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</si>
  <si>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</si>
  <si>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</si>
  <si>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</si>
  <si>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</si>
  <si>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</si>
  <si>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</si>
  <si>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</si>
  <si>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</si>
  <si>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</si>
  <si>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</si>
  <si>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</si>
  <si>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</si>
  <si>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</si>
  <si>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</si>
  <si>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</si>
  <si>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</si>
  <si>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</si>
  <si>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</si>
  <si>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</si>
  <si>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</si>
  <si>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</si>
  <si>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</si>
  <si>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</si>
  <si>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</si>
  <si>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</si>
  <si>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</si>
  <si>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</si>
  <si>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</si>
  <si>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</si>
  <si>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</si>
  <si>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</si>
  <si>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</si>
  <si>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</si>
  <si>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</si>
  <si>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</si>
  <si>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</si>
  <si>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</si>
  <si>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</si>
  <si>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</si>
  <si>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</si>
  <si>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</si>
  <si>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</si>
  <si>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</si>
  <si>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</si>
  <si>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</si>
  <si>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</si>
  <si>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</si>
  <si>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</si>
  <si>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</si>
  <si>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</si>
  <si>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</si>
  <si>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</si>
  <si>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</si>
  <si>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</si>
  <si>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</si>
  <si>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</si>
  <si>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</si>
  <si>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</si>
  <si>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</si>
  <si>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</si>
  <si>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</si>
  <si>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</si>
  <si>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</si>
  <si>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</si>
  <si>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</si>
  <si>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</si>
  <si>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</si>
  <si>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</si>
  <si>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</si>
  <si>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</si>
  <si>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</si>
  <si>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</si>
  <si>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</si>
  <si>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</si>
  <si>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</si>
  <si>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</si>
  <si>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</si>
  <si>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</si>
  <si>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</si>
  <si>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</si>
  <si>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</si>
  <si>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</si>
  <si>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</si>
  <si>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</si>
  <si>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</si>
  <si>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</si>
  <si>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</si>
  <si>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</si>
  <si>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</si>
  <si>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</si>
  <si>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</si>
  <si>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</si>
  <si>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</si>
  <si>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</si>
  <si>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</si>
  <si>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</si>
  <si>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</si>
  <si>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</si>
  <si>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</si>
  <si>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</si>
  <si>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</si>
  <si>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</si>
  <si>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</si>
  <si>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</si>
  <si>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</si>
  <si>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</si>
  <si>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</si>
  <si>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</si>
  <si>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</si>
  <si>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</si>
  <si>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</si>
  <si>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</si>
  <si>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</si>
  <si>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</si>
  <si>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</si>
  <si>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</si>
  <si>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</si>
  <si>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</si>
  <si>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</si>
  <si>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</si>
  <si>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</si>
  <si>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</si>
  <si>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</si>
  <si>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</si>
  <si>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</si>
  <si>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</si>
  <si>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</si>
  <si>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</si>
  <si>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</si>
  <si>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</si>
  <si>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</si>
  <si>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</si>
  <si>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</si>
  <si>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</si>
  <si>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</si>
  <si>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</si>
  <si>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</si>
  <si>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</si>
  <si>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</si>
  <si>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</si>
  <si>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</si>
  <si>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</si>
  <si>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</si>
  <si>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</si>
  <si>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</si>
  <si>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</si>
  <si>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</si>
  <si>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</si>
  <si>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</si>
  <si>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</si>
  <si>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</si>
  <si>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</si>
  <si>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</si>
  <si>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</si>
  <si>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</si>
  <si>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</si>
  <si>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</si>
  <si>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</si>
  <si>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</si>
  <si>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</si>
  <si>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</si>
  <si>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</si>
  <si>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</si>
  <si>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</si>
  <si>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</si>
  <si>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</si>
  <si>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</si>
  <si>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</si>
  <si>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</si>
  <si>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</si>
  <si>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</si>
  <si>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</si>
  <si>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</si>
  <si>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</si>
  <si>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</si>
  <si>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</si>
  <si>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</si>
  <si>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</si>
  <si>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</si>
  <si>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</si>
  <si>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</si>
  <si>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</si>
  <si>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</si>
  <si>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</si>
  <si>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</si>
  <si>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</si>
  <si>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</si>
  <si>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</si>
  <si>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</si>
  <si>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</si>
  <si>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</si>
  <si>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</si>
  <si>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</si>
  <si>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</si>
  <si>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</si>
  <si>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</si>
  <si>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</si>
  <si>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</si>
  <si>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</si>
  <si>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</si>
  <si>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</si>
  <si>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</si>
  <si>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</si>
  <si>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</si>
  <si>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</si>
  <si>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</si>
  <si>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</si>
  <si>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</si>
  <si>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</si>
  <si>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</si>
  <si>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</si>
  <si>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</si>
  <si>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</si>
  <si>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</si>
  <si>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</si>
  <si>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</si>
  <si>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</si>
  <si>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</si>
  <si>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</si>
  <si>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</si>
  <si>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</si>
  <si>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</si>
  <si>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</si>
  <si>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</si>
  <si>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</si>
  <si>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</si>
  <si>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</si>
  <si>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</si>
  <si>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</si>
  <si>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</si>
  <si>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</si>
  <si>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</si>
  <si>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</si>
  <si>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</si>
  <si>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</si>
  <si>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</si>
  <si>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</si>
  <si>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</si>
  <si>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</si>
  <si>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</si>
  <si>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</si>
  <si>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</si>
  <si>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</si>
  <si>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</si>
  <si>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</si>
  <si>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</si>
  <si>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</si>
  <si>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</si>
  <si>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</si>
  <si>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</si>
  <si>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</si>
  <si>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</si>
  <si>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</si>
  <si>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</si>
  <si>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</si>
  <si>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</si>
  <si>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</si>
  <si>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</si>
  <si>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</si>
  <si>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</si>
  <si>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</si>
  <si>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</si>
  <si>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</si>
  <si>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</si>
  <si>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</si>
  <si>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</si>
  <si>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</si>
  <si>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</si>
  <si>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</si>
  <si>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</si>
  <si>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</si>
  <si>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</si>
  <si>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</si>
  <si>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</si>
  <si>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</si>
  <si>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</si>
  <si>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</si>
  <si>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</si>
  <si>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</si>
  <si>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</si>
  <si>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</si>
  <si>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</si>
  <si>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</si>
  <si>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</si>
  <si>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</si>
  <si>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</si>
  <si>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</si>
  <si>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</si>
  <si>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</si>
  <si>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</si>
  <si>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</si>
  <si>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</si>
  <si>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</si>
  <si>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</si>
  <si>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</si>
  <si>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</si>
  <si>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</si>
  <si>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</si>
  <si>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</si>
  <si>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</si>
  <si>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</si>
  <si>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</si>
  <si>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</si>
  <si>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</si>
  <si>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</si>
  <si>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</si>
  <si>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</si>
  <si>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</si>
  <si>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</si>
  <si>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</si>
  <si>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</si>
  <si>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</si>
  <si>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</si>
  <si>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</si>
  <si>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</si>
  <si>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</si>
  <si>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</si>
  <si>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</si>
  <si>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</si>
  <si>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</si>
  <si>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</si>
  <si>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</si>
  <si>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</si>
  <si>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</si>
  <si>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</si>
  <si>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</si>
  <si>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</si>
  <si>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</si>
  <si>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</si>
  <si>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</si>
  <si>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</si>
  <si>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</si>
  <si>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</si>
  <si>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</si>
  <si>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</si>
  <si>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</si>
  <si>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</si>
  <si>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</si>
  <si>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</si>
  <si>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</si>
  <si>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</si>
  <si>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</si>
  <si>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</si>
  <si>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</si>
  <si>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</si>
  <si>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</si>
  <si>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</si>
  <si>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</si>
  <si>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</si>
  <si>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</si>
  <si>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</si>
  <si>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</si>
  <si>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</si>
  <si>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</si>
  <si>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</si>
  <si>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</si>
  <si>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</si>
  <si>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</si>
  <si>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</si>
  <si>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</si>
  <si>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</si>
  <si>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</si>
  <si>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</si>
  <si>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</si>
  <si>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</si>
  <si>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</si>
  <si>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</si>
  <si>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</si>
  <si>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</si>
  <si>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</si>
  <si>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</si>
  <si>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</si>
  <si>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</si>
  <si>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</si>
  <si>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</si>
  <si>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</si>
  <si>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</si>
  <si>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</si>
  <si>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</si>
  <si>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</si>
  <si>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</si>
  <si>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</si>
  <si>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</si>
  <si>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</si>
  <si>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</si>
  <si>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</si>
  <si>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</si>
  <si>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</si>
  <si>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</si>
  <si>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</si>
  <si>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</si>
  <si>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</si>
  <si>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</si>
  <si>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</si>
  <si>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</si>
  <si>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</si>
  <si>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</si>
  <si>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</si>
  <si>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</si>
  <si>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</si>
  <si>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</si>
  <si>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</si>
  <si>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</si>
  <si>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</si>
  <si>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</si>
  <si>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</si>
  <si>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</si>
  <si>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</si>
  <si>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</si>
  <si>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</si>
  <si>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</si>
  <si>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</si>
  <si>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</si>
  <si>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</si>
  <si>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</si>
  <si>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</si>
  <si>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</si>
  <si>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</si>
  <si>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</si>
  <si>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</si>
  <si>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</si>
  <si>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</si>
  <si>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</si>
  <si>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</si>
  <si>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</si>
  <si>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</si>
  <si>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</si>
  <si>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</si>
  <si>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</si>
  <si>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</si>
  <si>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</si>
  <si>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</si>
  <si>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</si>
  <si>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</si>
  <si>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</si>
  <si>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</si>
  <si>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</si>
  <si>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</si>
  <si>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</si>
  <si>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</si>
  <si>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</si>
  <si>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</si>
  <si>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</si>
  <si>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</si>
  <si>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</si>
  <si>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</si>
  <si>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</si>
  <si>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</si>
  <si>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</si>
  <si>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</si>
  <si>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</si>
  <si>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</si>
  <si>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</si>
  <si>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</si>
  <si>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</si>
  <si>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</si>
  <si>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</si>
  <si>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</si>
  <si>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</si>
  <si>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</si>
  <si>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</si>
  <si>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</si>
  <si>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</si>
  <si>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</si>
  <si>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</si>
  <si>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</si>
  <si>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</si>
  <si>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</si>
  <si>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</si>
  <si>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</si>
  <si>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</si>
  <si>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</si>
  <si>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</si>
  <si>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</si>
  <si>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</si>
  <si>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</si>
  <si>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</si>
  <si>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</si>
  <si>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</si>
  <si>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</si>
  <si>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</si>
  <si>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</si>
  <si>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</si>
  <si>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</si>
  <si>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</si>
  <si>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</si>
  <si>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</si>
  <si>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</si>
  <si>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</si>
  <si>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</si>
  <si>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</si>
  <si>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</si>
  <si>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</si>
  <si>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</si>
  <si>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</si>
  <si>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</si>
  <si>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</si>
  <si>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</si>
  <si>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</si>
  <si>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</si>
  <si>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</si>
  <si>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</si>
  <si>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</si>
  <si>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</si>
  <si>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</si>
  <si>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</si>
  <si>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</si>
  <si>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</si>
  <si>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</si>
  <si>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</si>
  <si>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</si>
  <si>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</si>
  <si>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</si>
  <si>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</si>
  <si>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</si>
  <si>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</si>
  <si>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</si>
  <si>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</si>
  <si>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</si>
  <si>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</si>
  <si>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</si>
  <si>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</si>
  <si>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</si>
  <si>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</si>
  <si>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</si>
  <si>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</si>
  <si>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</si>
  <si>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</si>
  <si>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</si>
  <si>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</si>
  <si>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</si>
  <si>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</si>
  <si>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</si>
  <si>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</si>
  <si>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</si>
  <si>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</si>
  <si>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</si>
  <si>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</si>
  <si>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</si>
  <si>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</si>
  <si>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</si>
  <si>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</si>
  <si>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</si>
  <si>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</si>
  <si>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</si>
  <si>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</si>
  <si>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</si>
  <si>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</si>
  <si>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</si>
  <si>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</si>
  <si>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</si>
  <si>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</si>
  <si>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</si>
  <si>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</si>
  <si>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</si>
  <si>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</si>
  <si>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</si>
  <si>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</si>
  <si>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</si>
  <si>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</si>
  <si>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</si>
  <si>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</si>
  <si>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</si>
  <si>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</si>
  <si>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</si>
  <si>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</si>
  <si>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</si>
  <si>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</si>
  <si>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</si>
  <si>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</si>
  <si>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</si>
  <si>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</si>
  <si>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</si>
  <si>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</si>
  <si>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</si>
  <si>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</si>
  <si>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</si>
  <si>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</si>
  <si>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</si>
  <si>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</si>
  <si>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</si>
  <si>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</si>
  <si>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</si>
  <si>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</si>
  <si>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</si>
  <si>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</si>
  <si>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</si>
  <si>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</si>
  <si>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</si>
  <si>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</si>
  <si>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</si>
  <si>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</si>
  <si>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</si>
  <si>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</si>
  <si>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</si>
  <si>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</si>
  <si>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</si>
  <si>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</si>
  <si>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</si>
  <si>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</si>
  <si>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</si>
  <si>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</si>
  <si>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</si>
  <si>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</si>
  <si>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</si>
  <si>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</si>
  <si>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</si>
  <si>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</si>
  <si>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</si>
  <si>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</si>
  <si>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</si>
  <si>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</si>
  <si>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</si>
  <si>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</si>
  <si>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</si>
  <si>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</si>
  <si>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</si>
  <si>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</si>
  <si>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</si>
  <si>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</si>
  <si>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</si>
  <si>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</si>
  <si>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</si>
  <si>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</si>
  <si>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</si>
  <si>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</si>
  <si>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</si>
  <si>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</si>
  <si>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</si>
  <si>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</si>
  <si>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</si>
  <si>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</si>
  <si>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</si>
  <si>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</si>
  <si>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</si>
  <si>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</si>
  <si>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</si>
  <si>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</si>
  <si>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</si>
  <si>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</si>
  <si>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</si>
  <si>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</si>
  <si>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</si>
  <si>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</si>
  <si>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</si>
  <si>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</si>
  <si>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</si>
  <si>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</si>
  <si>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</si>
  <si>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</si>
  <si>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</si>
  <si>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</si>
  <si>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</si>
  <si>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</si>
  <si>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</si>
  <si>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</si>
  <si>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</si>
  <si>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</si>
  <si>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</si>
  <si>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</si>
  <si>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</si>
  <si>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</si>
  <si>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</si>
  <si>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</si>
  <si>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</si>
  <si>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</si>
  <si>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</si>
  <si>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</si>
  <si>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</si>
  <si>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</si>
  <si>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</si>
  <si>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</si>
  <si>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</si>
  <si>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</si>
  <si>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</si>
  <si>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</si>
  <si>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</si>
  <si>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</si>
  <si>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</si>
  <si>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</si>
  <si>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</si>
  <si>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</si>
  <si>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</si>
  <si>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</si>
  <si>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</si>
  <si>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</si>
  <si>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</si>
  <si>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</si>
  <si>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</si>
  <si>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</si>
  <si>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</si>
  <si>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</si>
  <si>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</si>
  <si>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</si>
  <si>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</si>
  <si>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</si>
  <si>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</si>
  <si>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</si>
  <si>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</si>
  <si>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</si>
  <si>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</si>
  <si>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</si>
  <si>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</si>
  <si>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</si>
  <si>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</si>
  <si>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</si>
  <si>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</si>
  <si>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</si>
  <si>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</si>
  <si>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</si>
  <si>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</si>
  <si>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</si>
  <si>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</si>
  <si>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</si>
  <si>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</si>
  <si>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</si>
  <si>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</si>
  <si>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</si>
  <si>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</si>
  <si>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</si>
  <si>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</si>
  <si>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</si>
  <si>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</si>
  <si>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</si>
  <si>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</si>
  <si>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</si>
  <si>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</si>
  <si>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</si>
  <si>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</si>
  <si>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</si>
  <si>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</si>
  <si>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</si>
  <si>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</si>
  <si>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</si>
  <si>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</si>
  <si>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</si>
  <si>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</si>
  <si>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</si>
  <si>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</si>
  <si>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</si>
  <si>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</si>
  <si>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</si>
  <si>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</si>
  <si>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</si>
  <si>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</si>
  <si>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</si>
  <si>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</si>
  <si>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</si>
  <si>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</si>
  <si>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</si>
  <si>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</si>
  <si>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</si>
  <si>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</si>
  <si>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</si>
  <si>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</si>
  <si>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</si>
  <si>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</si>
  <si>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</si>
  <si>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</si>
  <si>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</si>
  <si>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</si>
  <si>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</si>
  <si>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</si>
  <si>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</si>
  <si>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</si>
  <si>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</si>
  <si>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</si>
  <si>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</si>
  <si>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</si>
  <si>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</si>
  <si>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</si>
  <si>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</si>
  <si>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</si>
  <si>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</si>
  <si>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</si>
  <si>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</si>
  <si>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</si>
  <si>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</si>
  <si>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</si>
  <si>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</si>
  <si>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</si>
  <si>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</si>
  <si>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</si>
  <si>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</si>
  <si>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</si>
  <si>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</si>
  <si>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</si>
  <si>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</si>
  <si>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</si>
  <si>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</si>
  <si>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</si>
  <si>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</si>
  <si>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</si>
  <si>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</si>
  <si>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</si>
  <si>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</si>
  <si>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</si>
  <si>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</si>
  <si>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</si>
  <si>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</si>
  <si>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</si>
  <si>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</si>
  <si>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</si>
  <si>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</si>
  <si>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</si>
  <si>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</si>
  <si>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</si>
  <si>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</si>
  <si>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</si>
  <si>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</si>
  <si>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</si>
  <si>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</si>
  <si>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</si>
  <si>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</si>
  <si>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</si>
  <si>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</si>
  <si>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</si>
  <si>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</si>
  <si>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</si>
  <si>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</si>
  <si>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</si>
  <si>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</si>
  <si>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</si>
  <si>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</si>
  <si>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</si>
  <si>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</si>
  <si>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</si>
  <si>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</si>
  <si>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</si>
  <si>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</si>
  <si>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</si>
  <si>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</si>
  <si>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</si>
  <si>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</si>
  <si>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</si>
  <si>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</si>
  <si>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</si>
  <si>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</si>
  <si>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</si>
  <si>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</si>
  <si>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</si>
  <si>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</si>
  <si>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</si>
  <si>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</si>
  <si>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</si>
  <si>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</si>
  <si>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</si>
  <si>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</si>
  <si>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</si>
  <si>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</si>
  <si>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</si>
  <si>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</si>
  <si>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</si>
  <si>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</si>
  <si>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</si>
  <si>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</si>
  <si>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</si>
  <si>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</si>
  <si>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</si>
  <si>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</si>
  <si>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</si>
  <si>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</si>
  <si>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</si>
  <si>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</si>
  <si>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</si>
  <si>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</si>
  <si>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</si>
  <si>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</si>
  <si>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</si>
  <si>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</si>
  <si>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</si>
  <si>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</si>
  <si>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</si>
  <si>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</si>
  <si>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</si>
  <si>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</si>
  <si>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</si>
  <si>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</si>
  <si>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</si>
  <si>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</si>
  <si>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</si>
  <si>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</si>
  <si>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</si>
  <si>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</si>
  <si>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</si>
  <si>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</si>
  <si>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</si>
  <si>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</si>
  <si>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</si>
  <si>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</si>
  <si>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</si>
  <si>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</si>
  <si>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</si>
  <si>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</si>
  <si>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</si>
  <si>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</si>
  <si>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</si>
  <si>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</si>
  <si>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</si>
  <si>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</si>
  <si>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</si>
  <si>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</si>
  <si>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</si>
  <si>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</si>
  <si>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</si>
  <si>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</si>
  <si>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</si>
  <si>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</si>
  <si>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</si>
  <si>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</si>
  <si>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</si>
  <si>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</si>
  <si>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</si>
  <si>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</si>
  <si>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</si>
  <si>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</si>
  <si>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</si>
  <si>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</si>
  <si>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</si>
  <si>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</si>
  <si>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</si>
  <si>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</si>
  <si>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</si>
  <si>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</si>
  <si>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</si>
  <si>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</si>
  <si>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</si>
  <si>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</si>
  <si>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</si>
  <si>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</si>
  <si>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</si>
  <si>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</si>
  <si>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</si>
  <si>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</si>
  <si>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</si>
  <si>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</si>
  <si>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</si>
  <si>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</si>
  <si>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</si>
  <si>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</si>
  <si>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</si>
  <si>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</si>
  <si>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</si>
  <si>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</si>
  <si>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</si>
  <si>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</si>
  <si>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</si>
  <si>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</si>
  <si>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</si>
  <si>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</si>
  <si>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</si>
  <si>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</si>
  <si>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</si>
  <si>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</si>
  <si>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</si>
  <si>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</si>
  <si>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</si>
  <si>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</si>
  <si>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</si>
  <si>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</si>
  <si>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</si>
  <si>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</si>
  <si>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</si>
  <si>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</si>
  <si>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</si>
  <si>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</si>
  <si>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</si>
  <si>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</si>
  <si>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</si>
  <si>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</si>
  <si>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</si>
  <si>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</si>
  <si>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</si>
  <si>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</si>
  <si>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</si>
  <si>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</si>
  <si>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</si>
  <si>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</si>
  <si>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</si>
  <si>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</si>
  <si>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</si>
  <si>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</si>
  <si>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</si>
  <si>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</si>
  <si>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</si>
  <si>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</si>
  <si>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</si>
  <si>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</si>
  <si>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</si>
  <si>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</si>
  <si>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</si>
  <si>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</si>
  <si>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</si>
  <si>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</si>
  <si>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</si>
  <si>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</si>
  <si>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</si>
  <si>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</si>
  <si>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</si>
  <si>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</si>
  <si>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</si>
  <si>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</si>
  <si>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</si>
  <si>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</si>
  <si>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</si>
  <si>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</si>
  <si>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</si>
  <si>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</si>
  <si>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</si>
  <si>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</si>
  <si>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</si>
  <si>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</si>
  <si>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</si>
  <si>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</si>
  <si>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</si>
  <si>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</si>
  <si>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</si>
  <si>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</si>
  <si>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</si>
  <si>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</si>
  <si>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</si>
  <si>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</si>
  <si>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</si>
  <si>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</si>
  <si>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</si>
  <si>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</si>
  <si>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</si>
  <si>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</si>
  <si>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</si>
  <si>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</si>
  <si>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</si>
  <si>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</si>
  <si>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</si>
  <si>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</si>
  <si>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</si>
  <si>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</si>
  <si>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</si>
  <si>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</si>
  <si>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</si>
  <si>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</si>
  <si>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</si>
  <si>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</si>
  <si>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</si>
  <si>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</si>
  <si>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</si>
  <si>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</si>
  <si>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</si>
  <si>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</si>
  <si>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</si>
  <si>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</si>
  <si>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</si>
  <si>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</si>
  <si>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</si>
  <si>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</si>
  <si>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</si>
  <si>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</si>
  <si>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</si>
  <si>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</si>
  <si>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</si>
  <si>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</si>
  <si>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</si>
  <si>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</si>
  <si>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</si>
  <si>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</si>
  <si>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</si>
  <si>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</si>
  <si>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</si>
  <si>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</si>
  <si>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</si>
  <si>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</si>
  <si>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</si>
  <si>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</si>
  <si>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</si>
  <si>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</si>
  <si>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</si>
  <si>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</si>
  <si>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</si>
  <si>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</si>
  <si>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</si>
  <si>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</si>
  <si>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</si>
  <si>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</si>
  <si>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</si>
  <si>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</si>
  <si>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</si>
  <si>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</si>
  <si>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</si>
  <si>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</si>
  <si>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</si>
  <si>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</si>
  <si>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</si>
  <si>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</si>
  <si>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</si>
  <si>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</si>
  <si>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</si>
  <si>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</si>
  <si>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</si>
  <si>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</si>
  <si>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</si>
  <si>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</si>
  <si>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</si>
  <si>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</si>
  <si>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</si>
  <si>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</si>
  <si>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</si>
  <si>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</si>
  <si>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</si>
  <si>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</si>
  <si>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</si>
  <si>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</si>
  <si>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</si>
  <si>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</si>
  <si>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</si>
  <si>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</si>
  <si>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</si>
  <si>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</si>
  <si>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</si>
  <si>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</si>
  <si>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</si>
  <si>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</si>
  <si>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</si>
  <si>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</si>
  <si>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</si>
  <si>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</si>
  <si>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</si>
  <si>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</si>
  <si>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</si>
  <si>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</si>
  <si>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</si>
  <si>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</si>
  <si>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</si>
  <si>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</si>
  <si>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</si>
  <si>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</si>
  <si>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</si>
  <si>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</si>
  <si>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</si>
  <si>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</si>
  <si>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</si>
  <si>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</si>
  <si>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</si>
  <si>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</si>
  <si>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</si>
  <si>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</si>
  <si>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</si>
  <si>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</si>
  <si>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</si>
  <si>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</si>
  <si>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</si>
  <si>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</si>
  <si>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</si>
  <si>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</si>
  <si>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</si>
  <si>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</si>
  <si>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</si>
  <si>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</si>
  <si>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</si>
  <si>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</si>
  <si>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</si>
  <si>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</si>
  <si>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</si>
  <si>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</si>
  <si>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</si>
  <si>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</si>
  <si>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</si>
  <si>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</si>
  <si>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</si>
  <si>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</si>
  <si>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</si>
  <si>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</si>
  <si>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</si>
  <si>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</si>
  <si>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</si>
  <si>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</si>
  <si>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</si>
  <si>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</si>
  <si>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</si>
  <si>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</si>
  <si>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</si>
  <si>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</si>
  <si>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</si>
  <si>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</si>
  <si>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</si>
  <si>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</si>
  <si>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</si>
  <si>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</si>
  <si>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</si>
  <si>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</si>
  <si>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</si>
  <si>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</si>
  <si>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</si>
  <si>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</si>
  <si>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</si>
  <si>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</si>
  <si>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</si>
  <si>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</si>
  <si>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</si>
  <si>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</si>
  <si>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</si>
  <si>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</si>
  <si>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</si>
  <si>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</si>
  <si>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</si>
  <si>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</si>
  <si>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</si>
  <si>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</si>
  <si>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</si>
  <si>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</si>
  <si>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</si>
  <si>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</si>
  <si>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</si>
  <si>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</si>
  <si>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</si>
  <si>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</si>
  <si>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</si>
  <si>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</si>
  <si>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</si>
  <si>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</si>
  <si>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</si>
  <si>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</si>
  <si>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</si>
  <si>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</si>
  <si>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</si>
  <si>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</si>
  <si>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</si>
  <si>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</si>
  <si>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</si>
  <si>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</si>
  <si>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</si>
  <si>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</si>
  <si>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</si>
  <si>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</si>
  <si>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</si>
  <si>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</si>
  <si>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</si>
  <si>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</si>
  <si>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</si>
  <si>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</si>
  <si>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</si>
  <si>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</si>
  <si>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</si>
  <si>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</si>
  <si>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</si>
  <si>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</si>
  <si>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</si>
  <si>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</si>
  <si>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</si>
  <si>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</si>
  <si>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</si>
  <si>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</si>
  <si>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</si>
  <si>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</si>
  <si>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</si>
  <si>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</si>
  <si>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</si>
  <si>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</si>
  <si>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</si>
  <si>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</si>
  <si>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</si>
  <si>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</si>
  <si>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</si>
  <si>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</si>
  <si>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</si>
  <si>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</si>
  <si>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</si>
  <si>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</si>
  <si>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</si>
  <si>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</si>
  <si>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</si>
  <si>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</si>
  <si>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</si>
  <si>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</si>
  <si>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</si>
  <si>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</si>
  <si>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</si>
  <si>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</si>
  <si>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</si>
  <si>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</si>
  <si>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</si>
  <si>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</si>
  <si>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</si>
  <si>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</si>
  <si>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</si>
  <si>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</si>
  <si>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</si>
  <si>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</si>
  <si>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</si>
  <si>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</si>
  <si>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</si>
  <si>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</si>
  <si>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</si>
  <si>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</si>
  <si>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</si>
  <si>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</si>
  <si>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</si>
  <si>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</si>
  <si>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</si>
  <si>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</si>
  <si>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</si>
  <si>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</si>
  <si>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</si>
  <si>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</si>
  <si>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</si>
  <si>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</si>
  <si>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</si>
  <si>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</si>
  <si>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</si>
  <si>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</si>
  <si>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</si>
  <si>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</si>
  <si>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</si>
  <si>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</si>
  <si>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</si>
  <si>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</si>
  <si>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</si>
  <si>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</si>
  <si>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</si>
  <si>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</si>
  <si>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</si>
  <si>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</si>
  <si>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</si>
  <si>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</si>
  <si>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</si>
  <si>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</si>
  <si>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</si>
  <si>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</si>
  <si>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</si>
  <si>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</si>
  <si>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</si>
  <si>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</si>
  <si>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</si>
  <si>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</si>
  <si>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</si>
  <si>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</si>
  <si>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</si>
  <si>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</si>
  <si>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</si>
  <si>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</si>
  <si>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</si>
  <si>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</si>
  <si>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</si>
  <si>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</si>
  <si>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</si>
  <si>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</si>
  <si>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</si>
  <si>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</si>
  <si>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</si>
  <si>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</si>
  <si>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</si>
  <si>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</si>
  <si>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</si>
  <si>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</si>
  <si>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</si>
  <si>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</si>
  <si>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</si>
  <si>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</si>
  <si>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</si>
  <si>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</si>
  <si>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</si>
  <si>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</si>
  <si>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</si>
  <si>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</si>
  <si>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</si>
  <si>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</si>
  <si>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</si>
  <si>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</si>
  <si>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</si>
  <si>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</si>
  <si>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</si>
  <si>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</si>
  <si>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</si>
  <si>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</si>
  <si>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</si>
  <si>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</si>
  <si>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</si>
  <si>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</si>
  <si>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</si>
  <si>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</si>
  <si>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</si>
  <si>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</si>
  <si>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</si>
  <si>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</si>
  <si>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</si>
  <si>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</si>
  <si>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</si>
  <si>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</si>
  <si>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</si>
  <si>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</si>
  <si>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</si>
  <si>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</si>
  <si>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</si>
  <si>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</si>
  <si>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</si>
  <si>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</si>
  <si>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</si>
  <si>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</si>
  <si>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</si>
  <si>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</si>
  <si>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</si>
  <si>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</si>
  <si>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</si>
  <si>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</si>
  <si>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</si>
  <si>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</si>
  <si>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</si>
  <si>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</si>
  <si>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</si>
  <si>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</si>
  <si>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</si>
  <si>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</si>
  <si>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</si>
  <si>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</si>
  <si>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</si>
  <si>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</si>
  <si>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</si>
  <si>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</si>
  <si>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</si>
  <si>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</si>
  <si>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</si>
  <si>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</si>
  <si>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</si>
  <si>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</si>
  <si>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</si>
  <si>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</si>
  <si>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</si>
  <si>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</si>
  <si>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</si>
  <si>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</si>
  <si>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</si>
  <si>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</si>
  <si>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</si>
  <si>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</si>
  <si>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</si>
  <si>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</si>
  <si>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</si>
  <si>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</si>
  <si>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</si>
  <si>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</si>
  <si>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</si>
  <si>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</si>
  <si>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</si>
  <si>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</si>
  <si>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</si>
  <si>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</si>
  <si>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</si>
  <si>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</si>
  <si>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</si>
  <si>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</si>
  <si>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</si>
  <si>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</si>
  <si>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</si>
  <si>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</si>
  <si>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</si>
  <si>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</si>
  <si>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</si>
  <si>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</si>
  <si>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</si>
  <si>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</si>
  <si>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</si>
  <si>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</si>
  <si>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</si>
  <si>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</si>
  <si>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</si>
  <si>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</si>
  <si>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</si>
  <si>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</si>
  <si>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</si>
  <si>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</si>
  <si>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</si>
  <si>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</si>
  <si>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</si>
  <si>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</si>
  <si>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</si>
  <si>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</si>
  <si>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</si>
  <si>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</si>
  <si>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</si>
  <si>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</si>
  <si>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</si>
  <si>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</si>
  <si>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</si>
  <si>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</si>
  <si>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</si>
  <si>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</si>
  <si>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</si>
  <si>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</si>
  <si>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</si>
  <si>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</si>
  <si>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</si>
  <si>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</si>
  <si>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</si>
  <si>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</si>
  <si>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</si>
  <si>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</si>
  <si>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</si>
  <si>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</si>
  <si>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</si>
  <si>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</si>
  <si>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</si>
  <si>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</si>
  <si>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</si>
  <si>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</si>
  <si>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</si>
  <si>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</si>
  <si>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</si>
  <si>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</si>
  <si>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</si>
  <si>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</si>
  <si>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</si>
  <si>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</si>
  <si>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</si>
  <si>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</si>
  <si>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</si>
  <si>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</si>
  <si>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</si>
  <si>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</si>
  <si>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</si>
  <si>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</si>
  <si>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</si>
  <si>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</si>
  <si>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</si>
  <si>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</si>
  <si>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</si>
  <si>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</si>
  <si>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</si>
  <si>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</si>
  <si>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</si>
  <si>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</si>
  <si>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</si>
  <si>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</si>
  <si>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</si>
  <si>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</si>
  <si>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</si>
  <si>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</si>
  <si>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</si>
  <si>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</si>
  <si>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</si>
  <si>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</si>
  <si>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</si>
  <si>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</si>
  <si>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</si>
  <si>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</si>
  <si>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</si>
  <si>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</si>
  <si>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</si>
  <si>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</si>
  <si>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</si>
  <si>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</si>
  <si>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</si>
  <si>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</si>
  <si>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</si>
  <si>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</si>
  <si>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</si>
  <si>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</si>
  <si>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</si>
  <si>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</si>
  <si>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</si>
  <si>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</si>
  <si>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</si>
  <si>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</si>
  <si>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</si>
  <si>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</si>
  <si>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</si>
  <si>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</si>
  <si>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</si>
  <si>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</si>
  <si>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</si>
  <si>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</si>
  <si>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</si>
  <si>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</si>
  <si>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</si>
  <si>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</si>
  <si>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</si>
  <si>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</si>
  <si>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</si>
  <si>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</si>
  <si>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</si>
  <si>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</si>
  <si>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</si>
  <si>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</si>
  <si>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</si>
  <si>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</si>
  <si>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</si>
  <si>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</si>
  <si>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</si>
  <si>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</si>
  <si>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</si>
  <si>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</si>
  <si>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</si>
  <si>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</si>
  <si>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</si>
  <si>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</si>
  <si>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</si>
  <si>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</si>
  <si>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</si>
  <si>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</si>
  <si>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</si>
  <si>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</si>
  <si>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</si>
  <si>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</si>
  <si>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</si>
  <si>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</si>
  <si>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</si>
  <si>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</si>
  <si>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</si>
  <si>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</si>
  <si>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</si>
  <si>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</si>
  <si>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</si>
  <si>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</si>
  <si>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</si>
  <si>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</si>
  <si>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</si>
  <si>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</si>
  <si>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</si>
  <si>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</si>
  <si>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</si>
  <si>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</si>
  <si>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</si>
  <si>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</si>
  <si>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</si>
  <si>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</si>
  <si>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</si>
  <si>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</si>
  <si>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</si>
  <si>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</si>
  <si>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</si>
  <si>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</si>
  <si>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</si>
  <si>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</si>
  <si>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</si>
  <si>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</si>
  <si>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</si>
  <si>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</si>
  <si>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</si>
  <si>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</si>
  <si>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</si>
  <si>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</si>
  <si>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</si>
  <si>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</si>
  <si>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</si>
  <si>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</si>
  <si>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</si>
  <si>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</si>
  <si>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</si>
  <si>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</si>
  <si>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</si>
  <si>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</si>
  <si>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</si>
  <si>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</si>
  <si>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</si>
  <si>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</si>
  <si>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</si>
  <si>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</si>
  <si>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</si>
  <si>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</si>
  <si>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</si>
  <si>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</si>
  <si>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</si>
  <si>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</si>
  <si>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</si>
  <si>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</si>
  <si>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SLLMWITQC</t>
  </si>
  <si>
    <t>ELLMWITQC</t>
  </si>
  <si>
    <t>DLLMWITQC</t>
  </si>
  <si>
    <t>QLLMWITQC</t>
  </si>
  <si>
    <t>NLLMWITQC</t>
  </si>
  <si>
    <t>CLLMWITQC</t>
  </si>
  <si>
    <t>TLLMWITQC</t>
  </si>
  <si>
    <t>ALLMWITQC</t>
  </si>
  <si>
    <t>GLLMWITQC</t>
  </si>
  <si>
    <t>PLLMWITQC</t>
  </si>
  <si>
    <t>VLLMWITQC</t>
  </si>
  <si>
    <t>MLLMWITQC</t>
  </si>
  <si>
    <t>ILLMWITQC</t>
  </si>
  <si>
    <t>LLLMWITQC</t>
  </si>
  <si>
    <t>FLLMWITQC</t>
  </si>
  <si>
    <t>YLLMWITQC</t>
  </si>
  <si>
    <t>WLLMWITQC</t>
  </si>
  <si>
    <t>HLLMWITQC</t>
  </si>
  <si>
    <t>RLLMWITQC</t>
  </si>
  <si>
    <t>KLLMWITQC</t>
  </si>
  <si>
    <t>SELMWITQC</t>
  </si>
  <si>
    <t>SDLMWITQC</t>
  </si>
  <si>
    <t>SQLMWITQC</t>
  </si>
  <si>
    <t>SNLMWITQC</t>
  </si>
  <si>
    <t>SCLMWITQC</t>
  </si>
  <si>
    <t>STLMWITQC</t>
  </si>
  <si>
    <t>SSLMWITQC</t>
  </si>
  <si>
    <t>SALMWITQC</t>
  </si>
  <si>
    <t>SGLMWITQC</t>
  </si>
  <si>
    <t>SPLMWITQC</t>
  </si>
  <si>
    <t>SVLMWITQC</t>
  </si>
  <si>
    <t>SMLMWITQC</t>
  </si>
  <si>
    <t>SILMWITQC</t>
  </si>
  <si>
    <t>SFLMWITQC</t>
  </si>
  <si>
    <t>SYLMWITQC</t>
  </si>
  <si>
    <t>SWLMWITQC</t>
  </si>
  <si>
    <t>SHLMWITQC</t>
  </si>
  <si>
    <t>SRLMWITQC</t>
  </si>
  <si>
    <t>SKLMWITQC</t>
  </si>
  <si>
    <t>SLEMWITQC</t>
  </si>
  <si>
    <t>SLDMWITQC</t>
  </si>
  <si>
    <t>SLQMWITQC</t>
  </si>
  <si>
    <t>SLNMWITQC</t>
  </si>
  <si>
    <t>SLCMWITQC</t>
  </si>
  <si>
    <t>SLTMWITQC</t>
  </si>
  <si>
    <t>SLSMWITQC</t>
  </si>
  <si>
    <t>SLAMWITQC</t>
  </si>
  <si>
    <t>SLGMWITQC</t>
  </si>
  <si>
    <t>SLPMWITQC</t>
  </si>
  <si>
    <t>SLVMWITQC</t>
  </si>
  <si>
    <t>SLMMWITQC</t>
  </si>
  <si>
    <t>SLIMWITQC</t>
  </si>
  <si>
    <t>SLFMWITQC</t>
  </si>
  <si>
    <t>SLYMWITQC</t>
  </si>
  <si>
    <t>SLWMWITQC</t>
  </si>
  <si>
    <t>SLHMWITQC</t>
  </si>
  <si>
    <t>SLRMWITQC</t>
  </si>
  <si>
    <t>SLKMWITQC</t>
  </si>
  <si>
    <t>SLLEWITQC</t>
  </si>
  <si>
    <t>SLLDWITQC</t>
  </si>
  <si>
    <t>SLLQWITQC</t>
  </si>
  <si>
    <t>SLLNWITQC</t>
  </si>
  <si>
    <t>SLLCWITQC</t>
  </si>
  <si>
    <t>SLLTWITQC</t>
  </si>
  <si>
    <t>SLLSWITQC</t>
  </si>
  <si>
    <t>SLLAWITQC</t>
  </si>
  <si>
    <t>SLLGWITQC</t>
  </si>
  <si>
    <t>SLLPWITQC</t>
  </si>
  <si>
    <t>SLLVWITQC</t>
  </si>
  <si>
    <t>SLLIWITQC</t>
  </si>
  <si>
    <t>SLLLWITQC</t>
  </si>
  <si>
    <t>SLLFWITQC</t>
  </si>
  <si>
    <t>SLLYWITQC</t>
  </si>
  <si>
    <t>SLLWWITQC</t>
  </si>
  <si>
    <t>SLLHWITQC</t>
  </si>
  <si>
    <t>SLLRWITQC</t>
  </si>
  <si>
    <t>SLLKWITQC</t>
  </si>
  <si>
    <t>SLLMEITQC</t>
  </si>
  <si>
    <t>SLLMDITQC</t>
  </si>
  <si>
    <t>SLLMQITQC</t>
  </si>
  <si>
    <t>SLLMNITQC</t>
  </si>
  <si>
    <t>SLLMCITQC</t>
  </si>
  <si>
    <t>SLLMTITQC</t>
  </si>
  <si>
    <t>SLLMSITQC</t>
  </si>
  <si>
    <t>SLLMAITQC</t>
  </si>
  <si>
    <t>SLLMGITQC</t>
  </si>
  <si>
    <t>SLLMPITQC</t>
  </si>
  <si>
    <t>SLLMVITQC</t>
  </si>
  <si>
    <t>SLLMMITQC</t>
  </si>
  <si>
    <t>SLLMIITQC</t>
  </si>
  <si>
    <t>SLLMLITQC</t>
  </si>
  <si>
    <t>SLLMFITQC</t>
  </si>
  <si>
    <t>SLLMYITQC</t>
  </si>
  <si>
    <t>SLLMHITQC</t>
  </si>
  <si>
    <t>SLLMRITQC</t>
  </si>
  <si>
    <t>SLLMKITQC</t>
  </si>
  <si>
    <t>SLLMWETQC</t>
  </si>
  <si>
    <t>SLLMWDTQC</t>
  </si>
  <si>
    <t>SLLMWQTQC</t>
  </si>
  <si>
    <t>SLLMWNTQC</t>
  </si>
  <si>
    <t>SLLMWCTQC</t>
  </si>
  <si>
    <t>SLLMWTTQC</t>
  </si>
  <si>
    <t>SLLMWSTQC</t>
  </si>
  <si>
    <t>SLLMWATQC</t>
  </si>
  <si>
    <t>SLLMWGTQC</t>
  </si>
  <si>
    <t>SLLMWPTQC</t>
  </si>
  <si>
    <t>SLLMWVTQC</t>
  </si>
  <si>
    <t>SLLMWMTQC</t>
  </si>
  <si>
    <t>SLLMWLTQC</t>
  </si>
  <si>
    <t>SLLMWFTQC</t>
  </si>
  <si>
    <t>SLLMWYTQC</t>
  </si>
  <si>
    <t>SLLMWWTQC</t>
  </si>
  <si>
    <t>SLLMWHTQC</t>
  </si>
  <si>
    <t>SLLMWRTQC</t>
  </si>
  <si>
    <t>SLLMWKTQC</t>
  </si>
  <si>
    <t>SLLMWIEQC</t>
  </si>
  <si>
    <t>SLLMWIDQC</t>
  </si>
  <si>
    <t>SLLMWIQQC</t>
  </si>
  <si>
    <t>SLLMWINQC</t>
  </si>
  <si>
    <t>SLLMWICQC</t>
  </si>
  <si>
    <t>SLLMWISQC</t>
  </si>
  <si>
    <t>SLLMWIAQC</t>
  </si>
  <si>
    <t>SLLMWIGQC</t>
  </si>
  <si>
    <t>SLLMWIPQC</t>
  </si>
  <si>
    <t>SLLMWIVQC</t>
  </si>
  <si>
    <t>SLLMWIMQC</t>
  </si>
  <si>
    <t>SLLMWIIQC</t>
  </si>
  <si>
    <t>SLLMWILQC</t>
  </si>
  <si>
    <t>SLLMWIFQC</t>
  </si>
  <si>
    <t>SLLMWIYQC</t>
  </si>
  <si>
    <t>SLLMWIWQC</t>
  </si>
  <si>
    <t>SLLMWIHQC</t>
  </si>
  <si>
    <t>SLLMWIRQC</t>
  </si>
  <si>
    <t>SLLMWIKQC</t>
  </si>
  <si>
    <t>SLLMWITEC</t>
  </si>
  <si>
    <t>SLLMWITDC</t>
  </si>
  <si>
    <t>SLLMWITNC</t>
  </si>
  <si>
    <t>SLLMWITCC</t>
  </si>
  <si>
    <t>SLLMWITTC</t>
  </si>
  <si>
    <t>SLLMWITSC</t>
  </si>
  <si>
    <t>SLLMWITAC</t>
  </si>
  <si>
    <t>SLLMWITGC</t>
  </si>
  <si>
    <t>SLLMWITPC</t>
  </si>
  <si>
    <t>SLLMWITVC</t>
  </si>
  <si>
    <t>SLLMWITMC</t>
  </si>
  <si>
    <t>SLLMWITIC</t>
  </si>
  <si>
    <t>SLLMWITLC</t>
  </si>
  <si>
    <t>SLLMWITFC</t>
  </si>
  <si>
    <t>SLLMWITYC</t>
  </si>
  <si>
    <t>SLLMWITWC</t>
  </si>
  <si>
    <t>SLLMWITHC</t>
  </si>
  <si>
    <t>SLLMWITRC</t>
  </si>
  <si>
    <t>SLLMWITKC</t>
  </si>
  <si>
    <t>SLLMWITQE</t>
  </si>
  <si>
    <t>SLLMWITQD</t>
  </si>
  <si>
    <t>SLLMWITQQ</t>
  </si>
  <si>
    <t>SLLMWITQN</t>
  </si>
  <si>
    <t>SLLMWITQT</t>
  </si>
  <si>
    <t>SLLMWITQS</t>
  </si>
  <si>
    <t>SLLMWITQA</t>
  </si>
  <si>
    <t>SLLMWITQG</t>
  </si>
  <si>
    <t>SLLMWITQP</t>
  </si>
  <si>
    <t>SLLMWITQV</t>
  </si>
  <si>
    <t>SLLMWITQM</t>
  </si>
  <si>
    <t>SLLMWITQI</t>
  </si>
  <si>
    <t>SLLMWITQL</t>
  </si>
  <si>
    <t>SLLMWITQF</t>
  </si>
  <si>
    <t>SLLMWITQY</t>
  </si>
  <si>
    <t>SLLMWITQW</t>
  </si>
  <si>
    <t>SLLMWITQH</t>
  </si>
  <si>
    <t>SLLMWITQR</t>
  </si>
  <si>
    <t>SLLMWITQK</t>
  </si>
  <si>
    <t>tcr_name</t>
  </si>
  <si>
    <t>cdr3a</t>
  </si>
  <si>
    <t>cdr3b</t>
  </si>
  <si>
    <t>trav</t>
  </si>
  <si>
    <t>traj</t>
  </si>
  <si>
    <t>trbv</t>
  </si>
  <si>
    <t>trbd</t>
  </si>
  <si>
    <t>trbj</t>
  </si>
  <si>
    <t>assay</t>
  </si>
  <si>
    <t>tcr_source_organism</t>
  </si>
  <si>
    <t>index_peptide</t>
  </si>
  <si>
    <t>index_peptide_activity</t>
  </si>
  <si>
    <t>mhc</t>
  </si>
  <si>
    <t>pmid</t>
  </si>
  <si>
    <t>peptide</t>
  </si>
  <si>
    <t>peptide_activity</t>
  </si>
  <si>
    <t>normalized_peptide_activity</t>
  </si>
  <si>
    <t>peptide_type</t>
  </si>
  <si>
    <t>peptide_source_organism</t>
  </si>
  <si>
    <t>scan_type</t>
  </si>
  <si>
    <t>autoimmune</t>
  </si>
  <si>
    <t>viral</t>
  </si>
  <si>
    <t>cancer</t>
  </si>
  <si>
    <t>HCMV</t>
  </si>
  <si>
    <t>HIV</t>
  </si>
  <si>
    <t>Complete 1 Hamming</t>
  </si>
  <si>
    <t>HLA-B*27:05</t>
  </si>
  <si>
    <t>868Z11</t>
  </si>
  <si>
    <t>See Notes</t>
  </si>
  <si>
    <t>NFAT-luc2 luminescence</t>
  </si>
  <si>
    <t>SLYNTVATL</t>
  </si>
  <si>
    <t>DS-A*02:01</t>
  </si>
  <si>
    <t>31324691</t>
  </si>
  <si>
    <t>GLYNTVATL</t>
  </si>
  <si>
    <t>PLYNTVATL</t>
  </si>
  <si>
    <t>ALYNTVATL</t>
  </si>
  <si>
    <t>VLYNTVATL</t>
  </si>
  <si>
    <t>LLYNTVATL</t>
  </si>
  <si>
    <t>ILYNTVATL</t>
  </si>
  <si>
    <t>MLYNTVATL</t>
  </si>
  <si>
    <t>FLYNTVATL</t>
  </si>
  <si>
    <t>YLYNTVATL</t>
  </si>
  <si>
    <t>WLYNTVATL</t>
  </si>
  <si>
    <t>HLYNTVATL</t>
  </si>
  <si>
    <t>KLYNTVATL</t>
  </si>
  <si>
    <t>RLYNTVATL</t>
  </si>
  <si>
    <t>QLYNTVATL</t>
  </si>
  <si>
    <t>NLYNTVATL</t>
  </si>
  <si>
    <t>ELYNTVATL</t>
  </si>
  <si>
    <t>DLYNTVATL</t>
  </si>
  <si>
    <t>TLYNTVATL</t>
  </si>
  <si>
    <t>SGYNTVATL</t>
  </si>
  <si>
    <t>SPYNTVATL</t>
  </si>
  <si>
    <t>SAYNTVATL</t>
  </si>
  <si>
    <t>SVYNTVATL</t>
  </si>
  <si>
    <t>SIYNTVATL</t>
  </si>
  <si>
    <t>SMYNTVATL</t>
  </si>
  <si>
    <t>SFYNTVATL</t>
  </si>
  <si>
    <t>SYYNTVATL</t>
  </si>
  <si>
    <t>SWYNTVATL</t>
  </si>
  <si>
    <t>SHYNTVATL</t>
  </si>
  <si>
    <t>SKYNTVATL</t>
  </si>
  <si>
    <t>SRYNTVATL</t>
  </si>
  <si>
    <t>SQYNTVATL</t>
  </si>
  <si>
    <t>SNYNTVATL</t>
  </si>
  <si>
    <t>SEYNTVATL</t>
  </si>
  <si>
    <t>SDYNTVATL</t>
  </si>
  <si>
    <t>SSYNTVATL</t>
  </si>
  <si>
    <t>STYNTVATL</t>
  </si>
  <si>
    <t>SLGNTVATL</t>
  </si>
  <si>
    <t>SLPNTVATL</t>
  </si>
  <si>
    <t>SLANTVATL</t>
  </si>
  <si>
    <t>SLVNTVATL</t>
  </si>
  <si>
    <t>SLLNTVATL</t>
  </si>
  <si>
    <t>SLINTVATL</t>
  </si>
  <si>
    <t>SLMNTVATL</t>
  </si>
  <si>
    <t>SLFNTVATL</t>
  </si>
  <si>
    <t>SLWNTVATL</t>
  </si>
  <si>
    <t>SLHNTVATL</t>
  </si>
  <si>
    <t>SLKNTVATL</t>
  </si>
  <si>
    <t>SLRNTVATL</t>
  </si>
  <si>
    <t>SLQNTVATL</t>
  </si>
  <si>
    <t>SLNNTVATL</t>
  </si>
  <si>
    <t>SLENTVATL</t>
  </si>
  <si>
    <t>SLDNTVATL</t>
  </si>
  <si>
    <t>SLSNTVATL</t>
  </si>
  <si>
    <t>SLTNTVATL</t>
  </si>
  <si>
    <t>SLYGTVATL</t>
  </si>
  <si>
    <t>SLYPTVATL</t>
  </si>
  <si>
    <t>SLYATVATL</t>
  </si>
  <si>
    <t>SLYVTVATL</t>
  </si>
  <si>
    <t>SLYLTVATL</t>
  </si>
  <si>
    <t>SLYITVATL</t>
  </si>
  <si>
    <t>SLYMTVATL</t>
  </si>
  <si>
    <t>SLYFTVATL</t>
  </si>
  <si>
    <t>SLYYTVATL</t>
  </si>
  <si>
    <t>SLYWTVATL</t>
  </si>
  <si>
    <t>SLYHTVATL</t>
  </si>
  <si>
    <t>SLYKTVATL</t>
  </si>
  <si>
    <t>SLYRTVATL</t>
  </si>
  <si>
    <t>SLYQTVATL</t>
  </si>
  <si>
    <t>SLYETVATL</t>
  </si>
  <si>
    <t>SLYDTVATL</t>
  </si>
  <si>
    <t>SLYSTVATL</t>
  </si>
  <si>
    <t>SLYTTVATL</t>
  </si>
  <si>
    <t>SLYNGVATL</t>
  </si>
  <si>
    <t>SLYNPVATL</t>
  </si>
  <si>
    <t>SLYNAVATL</t>
  </si>
  <si>
    <t>SLYNVVATL</t>
  </si>
  <si>
    <t>SLYNLVATL</t>
  </si>
  <si>
    <t>SLYNIVATL</t>
  </si>
  <si>
    <t>SLYNMVATL</t>
  </si>
  <si>
    <t>SLYNFVATL</t>
  </si>
  <si>
    <t>SLYNYVATL</t>
  </si>
  <si>
    <t>SLYNWVATL</t>
  </si>
  <si>
    <t>SLYNHVATL</t>
  </si>
  <si>
    <t>SLYNKVATL</t>
  </si>
  <si>
    <t>SLYNRVATL</t>
  </si>
  <si>
    <t>SLYNQVATL</t>
  </si>
  <si>
    <t>SLYNNVATL</t>
  </si>
  <si>
    <t>SLYNEVATL</t>
  </si>
  <si>
    <t>SLYNDVATL</t>
  </si>
  <si>
    <t>SLYNSVATL</t>
  </si>
  <si>
    <t>SLYNTGATL</t>
  </si>
  <si>
    <t>SLYNTPATL</t>
  </si>
  <si>
    <t>SLYNTAATL</t>
  </si>
  <si>
    <t>SLYNTLATL</t>
  </si>
  <si>
    <t>SLYNTIATL</t>
  </si>
  <si>
    <t>SLYNTMATL</t>
  </si>
  <si>
    <t>SLYNTFATL</t>
  </si>
  <si>
    <t>SLYNTYATL</t>
  </si>
  <si>
    <t>SLYNTWATL</t>
  </si>
  <si>
    <t>SLYNTHATL</t>
  </si>
  <si>
    <t>SLYNTKATL</t>
  </si>
  <si>
    <t>SLYNTRATL</t>
  </si>
  <si>
    <t>SLYNTQATL</t>
  </si>
  <si>
    <t>SLYNTNATL</t>
  </si>
  <si>
    <t>SLYNTEATL</t>
  </si>
  <si>
    <t>SLYNTDATL</t>
  </si>
  <si>
    <t>SLYNTSATL</t>
  </si>
  <si>
    <t>SLYNTTATL</t>
  </si>
  <si>
    <t>SLYNTVGTL</t>
  </si>
  <si>
    <t>SLYNTVPTL</t>
  </si>
  <si>
    <t>SLYNTVVTL</t>
  </si>
  <si>
    <t>SLYNTVLTL</t>
  </si>
  <si>
    <t>SLYNTVITL</t>
  </si>
  <si>
    <t>SLYNTVMTL</t>
  </si>
  <si>
    <t>SLYNTVFTL</t>
  </si>
  <si>
    <t>SLYNTVYTL</t>
  </si>
  <si>
    <t>SLYNTVWTL</t>
  </si>
  <si>
    <t>SLYNTVHTL</t>
  </si>
  <si>
    <t>SLYNTVKTL</t>
  </si>
  <si>
    <t>SLYNTVRTL</t>
  </si>
  <si>
    <t>SLYNTVQTL</t>
  </si>
  <si>
    <t>SLYNTVNTL</t>
  </si>
  <si>
    <t>SLYNTVETL</t>
  </si>
  <si>
    <t>SLYNTVDTL</t>
  </si>
  <si>
    <t>SLYNTVSTL</t>
  </si>
  <si>
    <t>SLYNTVTTL</t>
  </si>
  <si>
    <t>SLYNTVAGL</t>
  </si>
  <si>
    <t>SLYNTVAPL</t>
  </si>
  <si>
    <t>SLYNTVAAL</t>
  </si>
  <si>
    <t>SLYNTVAVL</t>
  </si>
  <si>
    <t>SLYNTVALL</t>
  </si>
  <si>
    <t>SLYNTVAIL</t>
  </si>
  <si>
    <t>SLYNTVAML</t>
  </si>
  <si>
    <t>SLYNTVAFL</t>
  </si>
  <si>
    <t>SLYNTVAYL</t>
  </si>
  <si>
    <t>SLYNTVAWL</t>
  </si>
  <si>
    <t>SLYNTVAHL</t>
  </si>
  <si>
    <t>SLYNTVAKL</t>
  </si>
  <si>
    <t>SLYNTVARL</t>
  </si>
  <si>
    <t>SLYNTVAQL</t>
  </si>
  <si>
    <t>SLYNTVANL</t>
  </si>
  <si>
    <t>SLYNTVAEL</t>
  </si>
  <si>
    <t>SLYNTVADL</t>
  </si>
  <si>
    <t>SLYNTVASL</t>
  </si>
  <si>
    <t>SLYNTVATG</t>
  </si>
  <si>
    <t>SLYNTVATP</t>
  </si>
  <si>
    <t>SLYNTVATA</t>
  </si>
  <si>
    <t>SLYNTVATV</t>
  </si>
  <si>
    <t>SLYNTVATI</t>
  </si>
  <si>
    <t>SLYNTVATM</t>
  </si>
  <si>
    <t>SLYNTVATF</t>
  </si>
  <si>
    <t>SLYNTVATY</t>
  </si>
  <si>
    <t>SLYNTVATW</t>
  </si>
  <si>
    <t>SLYNTVATH</t>
  </si>
  <si>
    <t>SLYNTVATK</t>
  </si>
  <si>
    <t>SLYNTVATR</t>
  </si>
  <si>
    <t>SLYNTVATQ</t>
  </si>
  <si>
    <t>SLYNTVATN</t>
  </si>
  <si>
    <t>SLYNTVATE</t>
  </si>
  <si>
    <t>SLYNTVATD</t>
  </si>
  <si>
    <t>SLYNTVATS</t>
  </si>
  <si>
    <t>SLYNTVATT</t>
  </si>
  <si>
    <t>TCR1</t>
  </si>
  <si>
    <t>CD137 expression</t>
  </si>
  <si>
    <t>35589842</t>
  </si>
  <si>
    <t>TCR2</t>
  </si>
  <si>
    <t>TCR3</t>
  </si>
  <si>
    <t>TCR4</t>
  </si>
  <si>
    <t>IMDQVPFSV</t>
  </si>
  <si>
    <t>tissue(gp100)</t>
  </si>
  <si>
    <t>AMDQVPFSV</t>
  </si>
  <si>
    <t>CMDQVPFSV</t>
  </si>
  <si>
    <t>DMDQVPFSV</t>
  </si>
  <si>
    <t>EMDQVPFSV</t>
  </si>
  <si>
    <t>FMDQVPFSV</t>
  </si>
  <si>
    <t>GMDQVPFSV</t>
  </si>
  <si>
    <t>HMDQVPFSV</t>
  </si>
  <si>
    <t>KMDQVPFSV</t>
  </si>
  <si>
    <t>LMDQVPFSV</t>
  </si>
  <si>
    <t>MMDQVPFSV</t>
  </si>
  <si>
    <t>NMDQVPFSV</t>
  </si>
  <si>
    <t>PMDQVPFSV</t>
  </si>
  <si>
    <t>QMDQVPFSV</t>
  </si>
  <si>
    <t>RMDQVPFSV</t>
  </si>
  <si>
    <t>SMDQVPFSV</t>
  </si>
  <si>
    <t>TMDQVPFSV</t>
  </si>
  <si>
    <t>VMDQVPFSV</t>
  </si>
  <si>
    <t>WMDQVPFSV</t>
  </si>
  <si>
    <t>YMDQVPFSV</t>
  </si>
  <si>
    <t>IADQVPFSV</t>
  </si>
  <si>
    <t>ICDQVPFSV</t>
  </si>
  <si>
    <t>IDDQVPFSV</t>
  </si>
  <si>
    <t>IEDQVPFSV</t>
  </si>
  <si>
    <t>IFDQVPFSV</t>
  </si>
  <si>
    <t>IGDQVPFSV</t>
  </si>
  <si>
    <t>IHDQVPFSV</t>
  </si>
  <si>
    <t>IIDQVPFSV</t>
  </si>
  <si>
    <t>IKDQVPFSV</t>
  </si>
  <si>
    <t>ILDQVPFSV</t>
  </si>
  <si>
    <t>INDQVPFSV</t>
  </si>
  <si>
    <t>IPDQVPFSV</t>
  </si>
  <si>
    <t>IQDQVPFSV</t>
  </si>
  <si>
    <t>IRDQVPFSV</t>
  </si>
  <si>
    <t>ISDQVPFSV</t>
  </si>
  <si>
    <t>ITDQVPFSV</t>
  </si>
  <si>
    <t>IVDQVPFSV</t>
  </si>
  <si>
    <t>IWDQVPFSV</t>
  </si>
  <si>
    <t>IYDQVPFSV</t>
  </si>
  <si>
    <t>IMAQVPFSV</t>
  </si>
  <si>
    <t>IMCQVPFSV</t>
  </si>
  <si>
    <t>IMEQVPFSV</t>
  </si>
  <si>
    <t>IMFQVPFSV</t>
  </si>
  <si>
    <t>IMGQVPFSV</t>
  </si>
  <si>
    <t>IMHQVPFSV</t>
  </si>
  <si>
    <t>IMIQVPFSV</t>
  </si>
  <si>
    <t>IMKQVPFSV</t>
  </si>
  <si>
    <t>IMLQVPFSV</t>
  </si>
  <si>
    <t>IMMQVPFSV</t>
  </si>
  <si>
    <t>IMNQVPFSV</t>
  </si>
  <si>
    <t>IMPQVPFSV</t>
  </si>
  <si>
    <t>IMQQVPFSV</t>
  </si>
  <si>
    <t>IMRQVPFSV</t>
  </si>
  <si>
    <t>IMSQVPFSV</t>
  </si>
  <si>
    <t>IMTQVPFSV</t>
  </si>
  <si>
    <t>IMVQVPFSV</t>
  </si>
  <si>
    <t>IMWQVPFSV</t>
  </si>
  <si>
    <t>IMYQVPFSV</t>
  </si>
  <si>
    <t>IMDAVPFSV</t>
  </si>
  <si>
    <t>IMDCVPFSV</t>
  </si>
  <si>
    <t>IMDDVPFSV</t>
  </si>
  <si>
    <t>IMDEVPFSV</t>
  </si>
  <si>
    <t>IMDFVPFSV</t>
  </si>
  <si>
    <t>IMDGVPFSV</t>
  </si>
  <si>
    <t>IMDHVPFSV</t>
  </si>
  <si>
    <t>IMDIVPFSV</t>
  </si>
  <si>
    <t>IMDKVPFSV</t>
  </si>
  <si>
    <t>IMDLVPFSV</t>
  </si>
  <si>
    <t>IMDMVPFSV</t>
  </si>
  <si>
    <t>IMDNVPFSV</t>
  </si>
  <si>
    <t>IMDPVPFSV</t>
  </si>
  <si>
    <t>IMDRVPFSV</t>
  </si>
  <si>
    <t>IMDSVPFSV</t>
  </si>
  <si>
    <t>IMDTVPFSV</t>
  </si>
  <si>
    <t>IMDVVPFSV</t>
  </si>
  <si>
    <t>IMDWVPFSV</t>
  </si>
  <si>
    <t>IMDYVPFSV</t>
  </si>
  <si>
    <t>IMDQAPFSV</t>
  </si>
  <si>
    <t>IMDQCPFSV</t>
  </si>
  <si>
    <t>IMDQDPFSV</t>
  </si>
  <si>
    <t>IMDQEPFSV</t>
  </si>
  <si>
    <t>IMDQFPFSV</t>
  </si>
  <si>
    <t>IMDQGPFSV</t>
  </si>
  <si>
    <t>IMDQHPFSV</t>
  </si>
  <si>
    <t>IMDQIPFSV</t>
  </si>
  <si>
    <t>IMDQKPFSV</t>
  </si>
  <si>
    <t>IMDQLPFSV</t>
  </si>
  <si>
    <t>IMDQMPFSV</t>
  </si>
  <si>
    <t>IMDQNPFSV</t>
  </si>
  <si>
    <t>IMDQPPFSV</t>
  </si>
  <si>
    <t>IMDQQPFSV</t>
  </si>
  <si>
    <t>IMDQRPFSV</t>
  </si>
  <si>
    <t>IMDQSPFSV</t>
  </si>
  <si>
    <t>IMDQTPFSV</t>
  </si>
  <si>
    <t>IMDQWPFSV</t>
  </si>
  <si>
    <t>IMDQYPFSV</t>
  </si>
  <si>
    <t>IMDQVAFSV</t>
  </si>
  <si>
    <t>IMDQVCFSV</t>
  </si>
  <si>
    <t>IMDQVDFSV</t>
  </si>
  <si>
    <t>IMDQVEFSV</t>
  </si>
  <si>
    <t>IMDQVFFSV</t>
  </si>
  <si>
    <t>IMDQVGFSV</t>
  </si>
  <si>
    <t>IMDQVHFSV</t>
  </si>
  <si>
    <t>IMDQVIFSV</t>
  </si>
  <si>
    <t>IMDQVKFSV</t>
  </si>
  <si>
    <t>IMDQVLFSV</t>
  </si>
  <si>
    <t>IMDQVMFSV</t>
  </si>
  <si>
    <t>IMDQVNFSV</t>
  </si>
  <si>
    <t>IMDQVQFSV</t>
  </si>
  <si>
    <t>IMDQVRFSV</t>
  </si>
  <si>
    <t>IMDQVSFSV</t>
  </si>
  <si>
    <t>IMDQVTFSV</t>
  </si>
  <si>
    <t>IMDQVVFSV</t>
  </si>
  <si>
    <t>IMDQVWFSV</t>
  </si>
  <si>
    <t>IMDQVYFSV</t>
  </si>
  <si>
    <t>IMDQVPASV</t>
  </si>
  <si>
    <t>IMDQVPCSV</t>
  </si>
  <si>
    <t>IMDQVPDSV</t>
  </si>
  <si>
    <t>IMDQVPESV</t>
  </si>
  <si>
    <t>IMDQVPGSV</t>
  </si>
  <si>
    <t>IMDQVPHSV</t>
  </si>
  <si>
    <t>IMDQVPISV</t>
  </si>
  <si>
    <t>IMDQVPKSV</t>
  </si>
  <si>
    <t>IMDQVPLSV</t>
  </si>
  <si>
    <t>IMDQVPMSV</t>
  </si>
  <si>
    <t>IMDQVPNSV</t>
  </si>
  <si>
    <t>IMDQVPPSV</t>
  </si>
  <si>
    <t>IMDQVPQSV</t>
  </si>
  <si>
    <t>IMDQVPRSV</t>
  </si>
  <si>
    <t>IMDQVPSSV</t>
  </si>
  <si>
    <t>IMDQVPTSV</t>
  </si>
  <si>
    <t>IMDQVPVSV</t>
  </si>
  <si>
    <t>IMDQVPWSV</t>
  </si>
  <si>
    <t>IMDQVPYSV</t>
  </si>
  <si>
    <t>IMDQVPFAV</t>
  </si>
  <si>
    <t>IMDQVPFCV</t>
  </si>
  <si>
    <t>IMDQVPFDV</t>
  </si>
  <si>
    <t>IMDQVPFEV</t>
  </si>
  <si>
    <t>IMDQVPFFV</t>
  </si>
  <si>
    <t>IMDQVPFGV</t>
  </si>
  <si>
    <t>IMDQVPFHV</t>
  </si>
  <si>
    <t>IMDQVPFIV</t>
  </si>
  <si>
    <t>IMDQVPFKV</t>
  </si>
  <si>
    <t>IMDQVPFLV</t>
  </si>
  <si>
    <t>IMDQVPFMV</t>
  </si>
  <si>
    <t>IMDQVPFNV</t>
  </si>
  <si>
    <t>IMDQVPFPV</t>
  </si>
  <si>
    <t>IMDQVPFQV</t>
  </si>
  <si>
    <t>IMDQVPFRV</t>
  </si>
  <si>
    <t>IMDQVPFTV</t>
  </si>
  <si>
    <t>IMDQVPFVV</t>
  </si>
  <si>
    <t>IMDQVPFWV</t>
  </si>
  <si>
    <t>IMDQVPFYV</t>
  </si>
  <si>
    <t>IMDQVPFSA</t>
  </si>
  <si>
    <t>IMDQVPFSC</t>
  </si>
  <si>
    <t>IMDQVPFSD</t>
  </si>
  <si>
    <t>IMDQVPFSE</t>
  </si>
  <si>
    <t>IMDQVPFSF</t>
  </si>
  <si>
    <t>IMDQVPFSG</t>
  </si>
  <si>
    <t>IMDQVPFSH</t>
  </si>
  <si>
    <t>IMDQVPFSI</t>
  </si>
  <si>
    <t>IMDQVPFSK</t>
  </si>
  <si>
    <t>IMDQVPFSL</t>
  </si>
  <si>
    <t>IMDQVPFSM</t>
  </si>
  <si>
    <t>IMDQVPFSN</t>
  </si>
  <si>
    <t>IMDQVPFSP</t>
  </si>
  <si>
    <t>IMDQVPFSQ</t>
  </si>
  <si>
    <t>IMDQVPFSR</t>
  </si>
  <si>
    <t>IMDQVPFSS</t>
  </si>
  <si>
    <t>IMDQVPFST</t>
  </si>
  <si>
    <t>IMDQVPFSW</t>
  </si>
  <si>
    <t>IMDQVPFSY</t>
  </si>
  <si>
    <t>TCR5</t>
  </si>
  <si>
    <t>TCR6</t>
  </si>
  <si>
    <t>TCR7</t>
  </si>
  <si>
    <t>GRLKALCQR</t>
  </si>
  <si>
    <t>ARLKALCQR</t>
  </si>
  <si>
    <t>CRLKALCQR</t>
  </si>
  <si>
    <t>DRLKALCQR</t>
  </si>
  <si>
    <t>ERLKALCQR</t>
  </si>
  <si>
    <t>FRLKALCQR</t>
  </si>
  <si>
    <t>HRLKALCQR</t>
  </si>
  <si>
    <t>IRLKALCQR</t>
  </si>
  <si>
    <t>KRLKALCQR</t>
  </si>
  <si>
    <t>LRLKALCQR</t>
  </si>
  <si>
    <t>MRLKALCQR</t>
  </si>
  <si>
    <t>NRLKALCQR</t>
  </si>
  <si>
    <t>PRLKALCQR</t>
  </si>
  <si>
    <t>QRLKALCQR</t>
  </si>
  <si>
    <t>RRLKALCQR</t>
  </si>
  <si>
    <t>SRLKALCQR</t>
  </si>
  <si>
    <t>TRLKALCQR</t>
  </si>
  <si>
    <t>VRLKALCQR</t>
  </si>
  <si>
    <t>WRLKALCQR</t>
  </si>
  <si>
    <t>YRLKALCQR</t>
  </si>
  <si>
    <t>GALKALCQR</t>
  </si>
  <si>
    <t>GCLKALCQR</t>
  </si>
  <si>
    <t>GDLKALCQR</t>
  </si>
  <si>
    <t>GELKALCQR</t>
  </si>
  <si>
    <t>GFLKALCQR</t>
  </si>
  <si>
    <t>GGLKALCQR</t>
  </si>
  <si>
    <t>GHLKALCQR</t>
  </si>
  <si>
    <t>GILKALCQR</t>
  </si>
  <si>
    <t>GKLKALCQR</t>
  </si>
  <si>
    <t>GLLKALCQR</t>
  </si>
  <si>
    <t>GMLKALCQR</t>
  </si>
  <si>
    <t>GNLKALCQR</t>
  </si>
  <si>
    <t>GPLKALCQR</t>
  </si>
  <si>
    <t>GQLKALCQR</t>
  </si>
  <si>
    <t>GSLKALCQR</t>
  </si>
  <si>
    <t>GTLKALCQR</t>
  </si>
  <si>
    <t>GVLKALCQR</t>
  </si>
  <si>
    <t>GWLKALCQR</t>
  </si>
  <si>
    <t>GYLKALCQR</t>
  </si>
  <si>
    <t>GRAKALCQR</t>
  </si>
  <si>
    <t>GRCKALCQR</t>
  </si>
  <si>
    <t>GRDKALCQR</t>
  </si>
  <si>
    <t>GREKALCQR</t>
  </si>
  <si>
    <t>GRFKALCQR</t>
  </si>
  <si>
    <t>GRGKALCQR</t>
  </si>
  <si>
    <t>GRHKALCQR</t>
  </si>
  <si>
    <t>GRIKALCQR</t>
  </si>
  <si>
    <t>GRKKALCQR</t>
  </si>
  <si>
    <t>GRMKALCQR</t>
  </si>
  <si>
    <t>GRNKALCQR</t>
  </si>
  <si>
    <t>GRPKALCQR</t>
  </si>
  <si>
    <t>GRQKALCQR</t>
  </si>
  <si>
    <t>GRRKALCQR</t>
  </si>
  <si>
    <t>GRSKALCQR</t>
  </si>
  <si>
    <t>GRTKALCQR</t>
  </si>
  <si>
    <t>GRVKALCQR</t>
  </si>
  <si>
    <t>GRWKALCQR</t>
  </si>
  <si>
    <t>GRYKALCQR</t>
  </si>
  <si>
    <t>GRLAALCQR</t>
  </si>
  <si>
    <t>GRLCALCQR</t>
  </si>
  <si>
    <t>GRLDALCQR</t>
  </si>
  <si>
    <t>GRLEALCQR</t>
  </si>
  <si>
    <t>GRLFALCQR</t>
  </si>
  <si>
    <t>GRLGALCQR</t>
  </si>
  <si>
    <t>GRLHALCQR</t>
  </si>
  <si>
    <t>GRLIALCQR</t>
  </si>
  <si>
    <t>GRLLALCQR</t>
  </si>
  <si>
    <t>GRLMALCQR</t>
  </si>
  <si>
    <t>GRLNALCQR</t>
  </si>
  <si>
    <t>GRLPALCQR</t>
  </si>
  <si>
    <t>GRLQALCQR</t>
  </si>
  <si>
    <t>GRLRALCQR</t>
  </si>
  <si>
    <t>GRLSALCQR</t>
  </si>
  <si>
    <t>GRLTALCQR</t>
  </si>
  <si>
    <t>GRLVALCQR</t>
  </si>
  <si>
    <t>GRLWALCQR</t>
  </si>
  <si>
    <t>GRLYALCQR</t>
  </si>
  <si>
    <t>GRLKCLCQR</t>
  </si>
  <si>
    <t>GRLKDLCQR</t>
  </si>
  <si>
    <t>GRLKELCQR</t>
  </si>
  <si>
    <t>GRLKFLCQR</t>
  </si>
  <si>
    <t>GRLKGLCQR</t>
  </si>
  <si>
    <t>GRLKHLCQR</t>
  </si>
  <si>
    <t>GRLKILCQR</t>
  </si>
  <si>
    <t>GRLKKLCQR</t>
  </si>
  <si>
    <t>GRLKLLCQR</t>
  </si>
  <si>
    <t>GRLKMLCQR</t>
  </si>
  <si>
    <t>GRLKNLCQR</t>
  </si>
  <si>
    <t>GRLKPLCQR</t>
  </si>
  <si>
    <t>GRLKQLCQR</t>
  </si>
  <si>
    <t>GRLKRLCQR</t>
  </si>
  <si>
    <t>GRLKSLCQR</t>
  </si>
  <si>
    <t>GRLKTLCQR</t>
  </si>
  <si>
    <t>GRLKVLCQR</t>
  </si>
  <si>
    <t>GRLKWLCQR</t>
  </si>
  <si>
    <t>GRLKYLCQR</t>
  </si>
  <si>
    <t>GRLKAACQR</t>
  </si>
  <si>
    <t>GRLKACCQR</t>
  </si>
  <si>
    <t>GRLKADCQR</t>
  </si>
  <si>
    <t>GRLKAECQR</t>
  </si>
  <si>
    <t>GRLKAFCQR</t>
  </si>
  <si>
    <t>GRLKAGCQR</t>
  </si>
  <si>
    <t>GRLKAHCQR</t>
  </si>
  <si>
    <t>GRLKAICQR</t>
  </si>
  <si>
    <t>GRLKAKCQR</t>
  </si>
  <si>
    <t>GRLKAMCQR</t>
  </si>
  <si>
    <t>GRLKANCQR</t>
  </si>
  <si>
    <t>GRLKAPCQR</t>
  </si>
  <si>
    <t>GRLKAQCQR</t>
  </si>
  <si>
    <t>GRLKARCQR</t>
  </si>
  <si>
    <t>GRLKASCQR</t>
  </si>
  <si>
    <t>GRLKATCQR</t>
  </si>
  <si>
    <t>GRLKAVCQR</t>
  </si>
  <si>
    <t>GRLKAWCQR</t>
  </si>
  <si>
    <t>GRLKAYCQR</t>
  </si>
  <si>
    <t>GRLKALAQR</t>
  </si>
  <si>
    <t>GRLKALDQR</t>
  </si>
  <si>
    <t>GRLKALEQR</t>
  </si>
  <si>
    <t>GRLKALFQR</t>
  </si>
  <si>
    <t>GRLKALGQR</t>
  </si>
  <si>
    <t>GRLKALHQR</t>
  </si>
  <si>
    <t>GRLKALIQR</t>
  </si>
  <si>
    <t>GRLKALKQR</t>
  </si>
  <si>
    <t>GRLKALLQR</t>
  </si>
  <si>
    <t>GRLKALMQR</t>
  </si>
  <si>
    <t>GRLKALNQR</t>
  </si>
  <si>
    <t>GRLKALPQR</t>
  </si>
  <si>
    <t>GRLKALQQR</t>
  </si>
  <si>
    <t>GRLKALRQR</t>
  </si>
  <si>
    <t>GRLKALSQR</t>
  </si>
  <si>
    <t>GRLKALTQR</t>
  </si>
  <si>
    <t>GRLKALVQR</t>
  </si>
  <si>
    <t>GRLKALWQR</t>
  </si>
  <si>
    <t>GRLKALYQR</t>
  </si>
  <si>
    <t>GRLKALCAR</t>
  </si>
  <si>
    <t>GRLKALCCR</t>
  </si>
  <si>
    <t>GRLKALCDR</t>
  </si>
  <si>
    <t>GRLKALCER</t>
  </si>
  <si>
    <t>GRLKALCFR</t>
  </si>
  <si>
    <t>GRLKALCGR</t>
  </si>
  <si>
    <t>GRLKALCHR</t>
  </si>
  <si>
    <t>GRLKALCIR</t>
  </si>
  <si>
    <t>GRLKALCKR</t>
  </si>
  <si>
    <t>GRLKALCLR</t>
  </si>
  <si>
    <t>GRLKALCMR</t>
  </si>
  <si>
    <t>GRLKALCNR</t>
  </si>
  <si>
    <t>GRLKALCPR</t>
  </si>
  <si>
    <t>GRLKALCRR</t>
  </si>
  <si>
    <t>GRLKALCSR</t>
  </si>
  <si>
    <t>GRLKALCTR</t>
  </si>
  <si>
    <t>GRLKALCVR</t>
  </si>
  <si>
    <t>GRLKALCWR</t>
  </si>
  <si>
    <t>GRLKALCYR</t>
  </si>
  <si>
    <t>GRLKALCQA</t>
  </si>
  <si>
    <t>GRLKALCQC</t>
  </si>
  <si>
    <t>GRLKALCQD</t>
  </si>
  <si>
    <t>GRLKALCQE</t>
  </si>
  <si>
    <t>GRLKALCQF</t>
  </si>
  <si>
    <t>GRLKALCQG</t>
  </si>
  <si>
    <t>GRLKALCQH</t>
  </si>
  <si>
    <t>GRLKALCQI</t>
  </si>
  <si>
    <t>GRLKALCQK</t>
  </si>
  <si>
    <t>GRLKALCQL</t>
  </si>
  <si>
    <t>GRLKALCQM</t>
  </si>
  <si>
    <t>GRLKALCQN</t>
  </si>
  <si>
    <t>GRLKALCQP</t>
  </si>
  <si>
    <t>GRLKALCQQ</t>
  </si>
  <si>
    <t>GRLKALCQS</t>
  </si>
  <si>
    <t>GRLKALCQT</t>
  </si>
  <si>
    <t>GRLKALCQV</t>
  </si>
  <si>
    <t>GRLKALCQW</t>
  </si>
  <si>
    <t>GRLKALCQY</t>
  </si>
  <si>
    <t>T1</t>
  </si>
  <si>
    <t>ELISA</t>
  </si>
  <si>
    <t>ALYDKTKRI</t>
  </si>
  <si>
    <t>34873326</t>
  </si>
  <si>
    <t>cancer (TdT)</t>
  </si>
  <si>
    <t>CLYDKTKRI</t>
  </si>
  <si>
    <t>DLYDKTKRI</t>
  </si>
  <si>
    <t>ELYDKTKRI</t>
  </si>
  <si>
    <t>FLYDKTKRI</t>
  </si>
  <si>
    <t>GLYDKTKRI</t>
  </si>
  <si>
    <t>HLYDKTKRI</t>
  </si>
  <si>
    <t>ILYDKTKRI</t>
  </si>
  <si>
    <t>KLYDKTKRI</t>
  </si>
  <si>
    <t>LLYDKTKRI</t>
  </si>
  <si>
    <t>MLYDKTKRI</t>
  </si>
  <si>
    <t>NLYDKTKRI</t>
  </si>
  <si>
    <t>PLYDKTKRI</t>
  </si>
  <si>
    <t>QLYDKTKRI</t>
  </si>
  <si>
    <t>RLYDKTKRI</t>
  </si>
  <si>
    <t>SLYDKTKRI</t>
  </si>
  <si>
    <t>TLYDKTKRI</t>
  </si>
  <si>
    <t>VLYDKTKRI</t>
  </si>
  <si>
    <t>WLYDKTKRI</t>
  </si>
  <si>
    <t>YLYDKTKRI</t>
  </si>
  <si>
    <t>AAYDKTKRI</t>
  </si>
  <si>
    <t>ACYDKTKRI</t>
  </si>
  <si>
    <t>ADYDKTKRI</t>
  </si>
  <si>
    <t>AEYDKTKRI</t>
  </si>
  <si>
    <t>AFYDKTKRI</t>
  </si>
  <si>
    <t>AGYDKTKRI</t>
  </si>
  <si>
    <t>AHYDKTKRI</t>
  </si>
  <si>
    <t>AIYDKTKRI</t>
  </si>
  <si>
    <t>AKYDKTKRI</t>
  </si>
  <si>
    <t>AMYDKTKRI</t>
  </si>
  <si>
    <t>ANYDKTKRI</t>
  </si>
  <si>
    <t>APYDKTKRI</t>
  </si>
  <si>
    <t>AQYDKTKRI</t>
  </si>
  <si>
    <t>ARYDKTKRI</t>
  </si>
  <si>
    <t>ASYDKTKRI</t>
  </si>
  <si>
    <t>ATYDKTKRI</t>
  </si>
  <si>
    <t>AVYDKTKRI</t>
  </si>
  <si>
    <t>AWYDKTKRI</t>
  </si>
  <si>
    <t>AYYDKTKRI</t>
  </si>
  <si>
    <t>ALADKTKRI</t>
  </si>
  <si>
    <t>ALCDKTKRI</t>
  </si>
  <si>
    <t>ALDDKTKRI</t>
  </si>
  <si>
    <t>ALEDKTKRI</t>
  </si>
  <si>
    <t>ALFDKTKRI</t>
  </si>
  <si>
    <t>ALGDKTKRI</t>
  </si>
  <si>
    <t>ALHDKTKRI</t>
  </si>
  <si>
    <t>ALIDKTKRI</t>
  </si>
  <si>
    <t>ALKDKTKRI</t>
  </si>
  <si>
    <t>ALLDKTKRI</t>
  </si>
  <si>
    <t>ALMDKTKRI</t>
  </si>
  <si>
    <t>ALNDKTKRI</t>
  </si>
  <si>
    <t>ALPDKTKRI</t>
  </si>
  <si>
    <t>ALQDKTKRI</t>
  </si>
  <si>
    <t>ALRDKTKRI</t>
  </si>
  <si>
    <t>ALSDKTKRI</t>
  </si>
  <si>
    <t>ALTDKTKRI</t>
  </si>
  <si>
    <t>ALVDKTKRI</t>
  </si>
  <si>
    <t>ALWDKTKRI</t>
  </si>
  <si>
    <t>ALYAKTKRI</t>
  </si>
  <si>
    <t>ALYCKTKRI</t>
  </si>
  <si>
    <t>ALYEKTKRI</t>
  </si>
  <si>
    <t>ALYFKTKRI</t>
  </si>
  <si>
    <t>ALYGKTKRI</t>
  </si>
  <si>
    <t>ALYHKTKRI</t>
  </si>
  <si>
    <t>ALYIKTKRI</t>
  </si>
  <si>
    <t>ALYKKTKRI</t>
  </si>
  <si>
    <t>ALYLKTKRI</t>
  </si>
  <si>
    <t>ALYMKTKRI</t>
  </si>
  <si>
    <t>ALYNKTKRI</t>
  </si>
  <si>
    <t>ALYPKTKRI</t>
  </si>
  <si>
    <t>ALYQKTKRI</t>
  </si>
  <si>
    <t>ALYRKTKRI</t>
  </si>
  <si>
    <t>ALYSKTKRI</t>
  </si>
  <si>
    <t>ALYTKTKRI</t>
  </si>
  <si>
    <t>ALYVKTKRI</t>
  </si>
  <si>
    <t>ALYWKTKRI</t>
  </si>
  <si>
    <t>ALYYKTKRI</t>
  </si>
  <si>
    <t>ALYDATKRI</t>
  </si>
  <si>
    <t>ALYDCTKRI</t>
  </si>
  <si>
    <t>ALYDDTKRI</t>
  </si>
  <si>
    <t>ALYDETKRI</t>
  </si>
  <si>
    <t>ALYDFTKRI</t>
  </si>
  <si>
    <t>ALYDGTKRI</t>
  </si>
  <si>
    <t>ALYDHTKRI</t>
  </si>
  <si>
    <t>ALYDITKRI</t>
  </si>
  <si>
    <t>ALYDLTKRI</t>
  </si>
  <si>
    <t>ALYDMTKRI</t>
  </si>
  <si>
    <t>ALYDNTKRI</t>
  </si>
  <si>
    <t>ALYDPTKRI</t>
  </si>
  <si>
    <t>ALYDQTKRI</t>
  </si>
  <si>
    <t>ALYDRTKRI</t>
  </si>
  <si>
    <t>ALYDSTKRI</t>
  </si>
  <si>
    <t>ALYDTTKRI</t>
  </si>
  <si>
    <t>ALYDVTKRI</t>
  </si>
  <si>
    <t>ALYDWTKRI</t>
  </si>
  <si>
    <t>ALYDYTKRI</t>
  </si>
  <si>
    <t>ALYDKAKRI</t>
  </si>
  <si>
    <t>ALYDKCKRI</t>
  </si>
  <si>
    <t>ALYDKDKRI</t>
  </si>
  <si>
    <t>ALYDKEKRI</t>
  </si>
  <si>
    <t>ALYDKFKRI</t>
  </si>
  <si>
    <t>ALYDKGKRI</t>
  </si>
  <si>
    <t>ALYDKHKRI</t>
  </si>
  <si>
    <t>ALYDKIKRI</t>
  </si>
  <si>
    <t>ALYDKKKRI</t>
  </si>
  <si>
    <t>ALYDKLKRI</t>
  </si>
  <si>
    <t>ALYDKMKRI</t>
  </si>
  <si>
    <t>ALYDKNKRI</t>
  </si>
  <si>
    <t>ALYDKPKRI</t>
  </si>
  <si>
    <t>ALYDKQKRI</t>
  </si>
  <si>
    <t>ALYDKRKRI</t>
  </si>
  <si>
    <t>ALYDKSKRI</t>
  </si>
  <si>
    <t>ALYDKVKRI</t>
  </si>
  <si>
    <t>ALYDKWKRI</t>
  </si>
  <si>
    <t>ALYDKYKRI</t>
  </si>
  <si>
    <t>ALYDKTARI</t>
  </si>
  <si>
    <t>ALYDKTCRI</t>
  </si>
  <si>
    <t>ALYDKTDRI</t>
  </si>
  <si>
    <t>ALYDKTERI</t>
  </si>
  <si>
    <t>ALYDKTFRI</t>
  </si>
  <si>
    <t>ALYDKTGRI</t>
  </si>
  <si>
    <t>ALYDKTHRI</t>
  </si>
  <si>
    <t>ALYDKTIRI</t>
  </si>
  <si>
    <t>ALYDKTLRI</t>
  </si>
  <si>
    <t>ALYDKTMRI</t>
  </si>
  <si>
    <t>ALYDKTNRI</t>
  </si>
  <si>
    <t>ALYDKTPRI</t>
  </si>
  <si>
    <t>ALYDKTQRI</t>
  </si>
  <si>
    <t>ALYDKTRRI</t>
  </si>
  <si>
    <t>ALYDKTSRI</t>
  </si>
  <si>
    <t>ALYDKTTRI</t>
  </si>
  <si>
    <t>ALYDKTVRI</t>
  </si>
  <si>
    <t>ALYDKTWRI</t>
  </si>
  <si>
    <t>ALYDKTYRI</t>
  </si>
  <si>
    <t>ALYDKTKAI</t>
  </si>
  <si>
    <t>ALYDKTKCI</t>
  </si>
  <si>
    <t>ALYDKTKDI</t>
  </si>
  <si>
    <t>ALYDKTKEI</t>
  </si>
  <si>
    <t>ALYDKTKFI</t>
  </si>
  <si>
    <t>ALYDKTKGI</t>
  </si>
  <si>
    <t>ALYDKTKHI</t>
  </si>
  <si>
    <t>ALYDKTKII</t>
  </si>
  <si>
    <t>ALYDKTKKI</t>
  </si>
  <si>
    <t>ALYDKTKLI</t>
  </si>
  <si>
    <t>ALYDKTKMI</t>
  </si>
  <si>
    <t>ALYDKTKNI</t>
  </si>
  <si>
    <t>ALYDKTKPI</t>
  </si>
  <si>
    <t>ALYDKTKQI</t>
  </si>
  <si>
    <t>ALYDKTKSI</t>
  </si>
  <si>
    <t>ALYDKTKTI</t>
  </si>
  <si>
    <t>ALYDKTKVI</t>
  </si>
  <si>
    <t>ALYDKTKWI</t>
  </si>
  <si>
    <t>ALYDKTKYI</t>
  </si>
  <si>
    <t>ALYDKTKRA</t>
  </si>
  <si>
    <t>ALYDKTKRC</t>
  </si>
  <si>
    <t>ALYDKTKRD</t>
  </si>
  <si>
    <t>ALYDKTKRE</t>
  </si>
  <si>
    <t>ALYDKTKRF</t>
  </si>
  <si>
    <t>ALYDKTKRG</t>
  </si>
  <si>
    <t>ALYDKTKRH</t>
  </si>
  <si>
    <t>ALYDKTKRK</t>
  </si>
  <si>
    <t>ALYDKTKRL</t>
  </si>
  <si>
    <t>ALYDKTKRM</t>
  </si>
  <si>
    <t>ALYDKTKRN</t>
  </si>
  <si>
    <t>ALYDKTKRP</t>
  </si>
  <si>
    <t>ALYDKTKRQ</t>
  </si>
  <si>
    <t>ALYDKTKRR</t>
  </si>
  <si>
    <t>ALYDKTKRS</t>
  </si>
  <si>
    <t>ALYDKTKRT</t>
  </si>
  <si>
    <t>ALYDKTKRV</t>
  </si>
  <si>
    <t>ALYDKTKRW</t>
  </si>
  <si>
    <t>ALYDKTKRY</t>
  </si>
  <si>
    <t>T3</t>
  </si>
  <si>
    <t>ALYDKTKRIFL</t>
  </si>
  <si>
    <t>CLYDKTKRIFL</t>
  </si>
  <si>
    <t>DLYDKTKRIFL</t>
  </si>
  <si>
    <t>ELYDKTKRIFL</t>
  </si>
  <si>
    <t>FLYDKTKRIFL</t>
  </si>
  <si>
    <t>GLYDKTKRIFL</t>
  </si>
  <si>
    <t>HLYDKTKRIFL</t>
  </si>
  <si>
    <t>ILYDKTKRIFL</t>
  </si>
  <si>
    <t>KLYDKTKRIFL</t>
  </si>
  <si>
    <t>LLYDKTKRIFL</t>
  </si>
  <si>
    <t>MLYDKTKRIFL</t>
  </si>
  <si>
    <t>NLYDKTKRIFL</t>
  </si>
  <si>
    <t>PLYDKTKRIFL</t>
  </si>
  <si>
    <t>QLYDKTKRIFL</t>
  </si>
  <si>
    <t>RLYDKTKRIFL</t>
  </si>
  <si>
    <t>SLYDKTKRIFL</t>
  </si>
  <si>
    <t>TLYDKTKRIFL</t>
  </si>
  <si>
    <t>VLYDKTKRIFL</t>
  </si>
  <si>
    <t>WLYDKTKRIFL</t>
  </si>
  <si>
    <t>YLYDKTKRIFL</t>
  </si>
  <si>
    <t>AAYDKTKRIFL</t>
  </si>
  <si>
    <t>ACYDKTKRIFL</t>
  </si>
  <si>
    <t>ADYDKTKRIFL</t>
  </si>
  <si>
    <t>AEYDKTKRIFL</t>
  </si>
  <si>
    <t>AFYDKTKRIFL</t>
  </si>
  <si>
    <t>AGYDKTKRIFL</t>
  </si>
  <si>
    <t>AHYDKTKRIFL</t>
  </si>
  <si>
    <t>AIYDKTKRIFL</t>
  </si>
  <si>
    <t>AKYDKTKRIFL</t>
  </si>
  <si>
    <t>AMYDKTKRIFL</t>
  </si>
  <si>
    <t>ANYDKTKRIFL</t>
  </si>
  <si>
    <t>APYDKTKRIFL</t>
  </si>
  <si>
    <t>AQYDKTKRIFL</t>
  </si>
  <si>
    <t>ARYDKTKRIFL</t>
  </si>
  <si>
    <t>ASYDKTKRIFL</t>
  </si>
  <si>
    <t>ATYDKTKRIFL</t>
  </si>
  <si>
    <t>AVYDKTKRIFL</t>
  </si>
  <si>
    <t>AWYDKTKRIFL</t>
  </si>
  <si>
    <t>AYYDKTKRIFL</t>
  </si>
  <si>
    <t>ALADKTKRIFL</t>
  </si>
  <si>
    <t>ALCDKTKRIFL</t>
  </si>
  <si>
    <t>ALDDKTKRIFL</t>
  </si>
  <si>
    <t>ALEDKTKRIFL</t>
  </si>
  <si>
    <t>ALFDKTKRIFL</t>
  </si>
  <si>
    <t>ALGDKTKRIFL</t>
  </si>
  <si>
    <t>ALHDKTKRIFL</t>
  </si>
  <si>
    <t>ALIDKTKRIFL</t>
  </si>
  <si>
    <t>ALKDKTKRIFL</t>
  </si>
  <si>
    <t>ALLDKTKRIFL</t>
  </si>
  <si>
    <t>ALMDKTKRIFL</t>
  </si>
  <si>
    <t>ALNDKTKRIFL</t>
  </si>
  <si>
    <t>ALPDKTKRIFL</t>
  </si>
  <si>
    <t>ALQDKTKRIFL</t>
  </si>
  <si>
    <t>ALRDKTKRIFL</t>
  </si>
  <si>
    <t>ALSDKTKRIFL</t>
  </si>
  <si>
    <t>ALTDKTKRIFL</t>
  </si>
  <si>
    <t>ALVDKTKRIFL</t>
  </si>
  <si>
    <t>ALWDKTKRIFL</t>
  </si>
  <si>
    <t>ALYAKTKRIFL</t>
  </si>
  <si>
    <t>ALYCKTKRIFL</t>
  </si>
  <si>
    <t>ALYEKTKRIFL</t>
  </si>
  <si>
    <t>ALYFKTKRIFL</t>
  </si>
  <si>
    <t>ALYGKTKRIFL</t>
  </si>
  <si>
    <t>ALYHKTKRIFL</t>
  </si>
  <si>
    <t>ALYIKTKRIFL</t>
  </si>
  <si>
    <t>ALYKKTKRIFL</t>
  </si>
  <si>
    <t>ALYLKTKRIFL</t>
  </si>
  <si>
    <t>ALYMKTKRIFL</t>
  </si>
  <si>
    <t>ALYNKTKRIFL</t>
  </si>
  <si>
    <t>ALYPKTKRIFL</t>
  </si>
  <si>
    <t>ALYQKTKRIFL</t>
  </si>
  <si>
    <t>ALYRKTKRIFL</t>
  </si>
  <si>
    <t>ALYSKTKRIFL</t>
  </si>
  <si>
    <t>ALYTKTKRIFL</t>
  </si>
  <si>
    <t>ALYVKTKRIFL</t>
  </si>
  <si>
    <t>ALYWKTKRIFL</t>
  </si>
  <si>
    <t>ALYYKTKRIFL</t>
  </si>
  <si>
    <t>ALYDATKRIFL</t>
  </si>
  <si>
    <t>ALYDCTKRIFL</t>
  </si>
  <si>
    <t>ALYDDTKRIFL</t>
  </si>
  <si>
    <t>ALYDETKRIFL</t>
  </si>
  <si>
    <t>ALYDFTKRIFL</t>
  </si>
  <si>
    <t>ALYDGTKRIFL</t>
  </si>
  <si>
    <t>ALYDHTKRIFL</t>
  </si>
  <si>
    <t>ALYDITKRIFL</t>
  </si>
  <si>
    <t>ALYDLTKRIFL</t>
  </si>
  <si>
    <t>ALYDMTKRIFL</t>
  </si>
  <si>
    <t>ALYDNTKRIFL</t>
  </si>
  <si>
    <t>ALYDPTKRIFL</t>
  </si>
  <si>
    <t>ALYDQTKRIFL</t>
  </si>
  <si>
    <t>ALYDRTKRIFL</t>
  </si>
  <si>
    <t>ALYDSTKRIFL</t>
  </si>
  <si>
    <t>ALYDTTKRIFL</t>
  </si>
  <si>
    <t>ALYDVTKRIFL</t>
  </si>
  <si>
    <t>ALYDWTKRIFL</t>
  </si>
  <si>
    <t>ALYDYTKRIFL</t>
  </si>
  <si>
    <t>ALYDKAKRIFL</t>
  </si>
  <si>
    <t>ALYDKCKRIFL</t>
  </si>
  <si>
    <t>ALYDKDKRIFL</t>
  </si>
  <si>
    <t>ALYDKEKRIFL</t>
  </si>
  <si>
    <t>ALYDKFKRIFL</t>
  </si>
  <si>
    <t>ALYDKGKRIFL</t>
  </si>
  <si>
    <t>ALYDKHKRIFL</t>
  </si>
  <si>
    <t>ALYDKIKRIFL</t>
  </si>
  <si>
    <t>ALYDKKKRIFL</t>
  </si>
  <si>
    <t>ALYDKLKRIFL</t>
  </si>
  <si>
    <t>ALYDKMKRIFL</t>
  </si>
  <si>
    <t>ALYDKNKRIFL</t>
  </si>
  <si>
    <t>ALYDKPKRIFL</t>
  </si>
  <si>
    <t>ALYDKQKRIFL</t>
  </si>
  <si>
    <t>ALYDKRKRIFL</t>
  </si>
  <si>
    <t>ALYDKSKRIFL</t>
  </si>
  <si>
    <t>ALYDKVKRIFL</t>
  </si>
  <si>
    <t>ALYDKWKRIFL</t>
  </si>
  <si>
    <t>ALYDKYKRIFL</t>
  </si>
  <si>
    <t>ALYDKTARIFL</t>
  </si>
  <si>
    <t>ALYDKTCRIFL</t>
  </si>
  <si>
    <t>ALYDKTDRIFL</t>
  </si>
  <si>
    <t>ALYDKTERIFL</t>
  </si>
  <si>
    <t>ALYDKTFRIFL</t>
  </si>
  <si>
    <t>ALYDKTGRIFL</t>
  </si>
  <si>
    <t>ALYDKTHRIFL</t>
  </si>
  <si>
    <t>ALYDKTIRIFL</t>
  </si>
  <si>
    <t>ALYDKTLRIFL</t>
  </si>
  <si>
    <t>ALYDKTMRIFL</t>
  </si>
  <si>
    <t>ALYDKTNRIFL</t>
  </si>
  <si>
    <t>ALYDKTPRIFL</t>
  </si>
  <si>
    <t>ALYDKTQRIFL</t>
  </si>
  <si>
    <t>ALYDKTRRIFL</t>
  </si>
  <si>
    <t>ALYDKTSRIFL</t>
  </si>
  <si>
    <t>ALYDKTTRIFL</t>
  </si>
  <si>
    <t>ALYDKTVRIFL</t>
  </si>
  <si>
    <t>ALYDKTWRIFL</t>
  </si>
  <si>
    <t>ALYDKTYRIFL</t>
  </si>
  <si>
    <t>ALYDKTKAIFL</t>
  </si>
  <si>
    <t>ALYDKTKCIFL</t>
  </si>
  <si>
    <t>ALYDKTKDIFL</t>
  </si>
  <si>
    <t>ALYDKTKEIFL</t>
  </si>
  <si>
    <t>ALYDKTKFIFL</t>
  </si>
  <si>
    <t>ALYDKTKGIFL</t>
  </si>
  <si>
    <t>ALYDKTKHIFL</t>
  </si>
  <si>
    <t>ALYDKTKIIFL</t>
  </si>
  <si>
    <t>ALYDKTKKIFL</t>
  </si>
  <si>
    <t>ALYDKTKLIFL</t>
  </si>
  <si>
    <t>ALYDKTKMIFL</t>
  </si>
  <si>
    <t>ALYDKTKNIFL</t>
  </si>
  <si>
    <t>ALYDKTKPIFL</t>
  </si>
  <si>
    <t>ALYDKTKQIFL</t>
  </si>
  <si>
    <t>ALYDKTKSIFL</t>
  </si>
  <si>
    <t>ALYDKTKTIFL</t>
  </si>
  <si>
    <t>ALYDKTKVIFL</t>
  </si>
  <si>
    <t>ALYDKTKWIFL</t>
  </si>
  <si>
    <t>ALYDKTKYIFL</t>
  </si>
  <si>
    <t>ALYDKTKRAFL</t>
  </si>
  <si>
    <t>ALYDKTKRCFL</t>
  </si>
  <si>
    <t>ALYDKTKRDFL</t>
  </si>
  <si>
    <t>ALYDKTKREFL</t>
  </si>
  <si>
    <t>ALYDKTKRFFL</t>
  </si>
  <si>
    <t>ALYDKTKRGFL</t>
  </si>
  <si>
    <t>ALYDKTKRHFL</t>
  </si>
  <si>
    <t>ALYDKTKRKFL</t>
  </si>
  <si>
    <t>ALYDKTKRLFL</t>
  </si>
  <si>
    <t>ALYDKTKRMFL</t>
  </si>
  <si>
    <t>ALYDKTKRNFL</t>
  </si>
  <si>
    <t>ALYDKTKRPFL</t>
  </si>
  <si>
    <t>ALYDKTKRQFL</t>
  </si>
  <si>
    <t>ALYDKTKRRFL</t>
  </si>
  <si>
    <t>ALYDKTKRSFL</t>
  </si>
  <si>
    <t>ALYDKTKRTFL</t>
  </si>
  <si>
    <t>ALYDKTKRVFL</t>
  </si>
  <si>
    <t>ALYDKTKRWFL</t>
  </si>
  <si>
    <t>ALYDKTKRYFL</t>
  </si>
  <si>
    <t>ALYDKTKRIAL</t>
  </si>
  <si>
    <t>ALYDKTKRICL</t>
  </si>
  <si>
    <t>ALYDKTKRIDL</t>
  </si>
  <si>
    <t>ALYDKTKRIEL</t>
  </si>
  <si>
    <t>ALYDKTKRIGL</t>
  </si>
  <si>
    <t>ALYDKTKRIHL</t>
  </si>
  <si>
    <t>ALYDKTKRIIL</t>
  </si>
  <si>
    <t>ALYDKTKRIKL</t>
  </si>
  <si>
    <t>ALYDKTKRILL</t>
  </si>
  <si>
    <t>ALYDKTKRIML</t>
  </si>
  <si>
    <t>ALYDKTKRINL</t>
  </si>
  <si>
    <t>ALYDKTKRIPL</t>
  </si>
  <si>
    <t>ALYDKTKRIQL</t>
  </si>
  <si>
    <t>ALYDKTKRIRL</t>
  </si>
  <si>
    <t>ALYDKTKRISL</t>
  </si>
  <si>
    <t>ALYDKTKRITL</t>
  </si>
  <si>
    <t>ALYDKTKRIVL</t>
  </si>
  <si>
    <t>ALYDKTKRIWL</t>
  </si>
  <si>
    <t>ALYDKTKRIYL</t>
  </si>
  <si>
    <t>ALYDKTKRIFA</t>
  </si>
  <si>
    <t>ALYDKTKRIFC</t>
  </si>
  <si>
    <t>ALYDKTKRIFD</t>
  </si>
  <si>
    <t>ALYDKTKRIFE</t>
  </si>
  <si>
    <t>ALYDKTKRIFF</t>
  </si>
  <si>
    <t>ALYDKTKRIFG</t>
  </si>
  <si>
    <t>ALYDKTKRIFH</t>
  </si>
  <si>
    <t>ALYDKTKRIFI</t>
  </si>
  <si>
    <t>ALYDKTKRIFK</t>
  </si>
  <si>
    <t>ALYDKTKRIFM</t>
  </si>
  <si>
    <t>ALYDKTKRIFN</t>
  </si>
  <si>
    <t>ALYDKTKRIFP</t>
  </si>
  <si>
    <t>ALYDKTKRIFQ</t>
  </si>
  <si>
    <t>ALYDKTKRIFR</t>
  </si>
  <si>
    <t>ALYDKTKRIFS</t>
  </si>
  <si>
    <t>ALYDKTKRIFT</t>
  </si>
  <si>
    <t>ALYDKTKRIFV</t>
  </si>
  <si>
    <t>ALYDKTKRIFW</t>
  </si>
  <si>
    <t>ALYDKTKRIFY</t>
  </si>
  <si>
    <t>FLT3DY</t>
  </si>
  <si>
    <t>YIMSDSNYV</t>
  </si>
  <si>
    <t>TBA</t>
  </si>
  <si>
    <t>cancer (TKD)</t>
  </si>
  <si>
    <t>AIMSDSNYV</t>
  </si>
  <si>
    <t>CIMSDSNYV</t>
  </si>
  <si>
    <t>DIMSDSNYV</t>
  </si>
  <si>
    <t>EIMSDSNYV</t>
  </si>
  <si>
    <t>FIMSDSNYV</t>
  </si>
  <si>
    <t>GIMSDSNYV</t>
  </si>
  <si>
    <t>HIMSDSNYV</t>
  </si>
  <si>
    <t>IIMSDSNYV</t>
  </si>
  <si>
    <t>KIMSDSNYV</t>
  </si>
  <si>
    <t>LIMSDSNYV</t>
  </si>
  <si>
    <t>MIMSDSNYV</t>
  </si>
  <si>
    <t>NIMSDSNYV</t>
  </si>
  <si>
    <t>PIMSDSNYV</t>
  </si>
  <si>
    <t>QIMSDSNYV</t>
  </si>
  <si>
    <t>RIMSDSNYV</t>
  </si>
  <si>
    <t>SIMSDSNYV</t>
  </si>
  <si>
    <t>TIMSDSNYV</t>
  </si>
  <si>
    <t>VIMSDSNYV</t>
  </si>
  <si>
    <t>WIMSDSNYV</t>
  </si>
  <si>
    <t>YAMSDSNYV</t>
  </si>
  <si>
    <t>YCMSDSNYV</t>
  </si>
  <si>
    <t>YDMSDSNYV</t>
  </si>
  <si>
    <t>YEMSDSNYV</t>
  </si>
  <si>
    <t>YFMSDSNYV</t>
  </si>
  <si>
    <t>YGMSDSNYV</t>
  </si>
  <si>
    <t>YHMSDSNYV</t>
  </si>
  <si>
    <t>YKMSDSNYV</t>
  </si>
  <si>
    <t>YLMSDSNYV</t>
  </si>
  <si>
    <t>YMMSDSNYV</t>
  </si>
  <si>
    <t>YNMSDSNYV</t>
  </si>
  <si>
    <t>YPMSDSNYV</t>
  </si>
  <si>
    <t>YQMSDSNYV</t>
  </si>
  <si>
    <t>YRMSDSNYV</t>
  </si>
  <si>
    <t>YSMSDSNYV</t>
  </si>
  <si>
    <t>YTMSDSNYV</t>
  </si>
  <si>
    <t>YVMSDSNYV</t>
  </si>
  <si>
    <t>YWMSDSNYV</t>
  </si>
  <si>
    <t>YYMSDSNYV</t>
  </si>
  <si>
    <t>YIASDSNYV</t>
  </si>
  <si>
    <t>YICSDSNYV</t>
  </si>
  <si>
    <t>YIDSDSNYV</t>
  </si>
  <si>
    <t>YIESDSNYV</t>
  </si>
  <si>
    <t>YIFSDSNYV</t>
  </si>
  <si>
    <t>YIGSDSNYV</t>
  </si>
  <si>
    <t>YIHSDSNYV</t>
  </si>
  <si>
    <t>YIISDSNYV</t>
  </si>
  <si>
    <t>YIKSDSNYV</t>
  </si>
  <si>
    <t>YILSDSNYV</t>
  </si>
  <si>
    <t>YINSDSNYV</t>
  </si>
  <si>
    <t>YIPSDSNYV</t>
  </si>
  <si>
    <t>YIQSDSNYV</t>
  </si>
  <si>
    <t>YIRSDSNYV</t>
  </si>
  <si>
    <t>YISSDSNYV</t>
  </si>
  <si>
    <t>YITSDSNYV</t>
  </si>
  <si>
    <t>YIVSDSNYV</t>
  </si>
  <si>
    <t>YIWSDSNYV</t>
  </si>
  <si>
    <t>YIYSDSNYV</t>
  </si>
  <si>
    <t>YIMADSNYV</t>
  </si>
  <si>
    <t>YIMCDSNYV</t>
  </si>
  <si>
    <t>YIMDDSNYV</t>
  </si>
  <si>
    <t>YIMEDSNYV</t>
  </si>
  <si>
    <t>YIMFDSNYV</t>
  </si>
  <si>
    <t>YIMGDSNYV</t>
  </si>
  <si>
    <t>YIMHDSNYV</t>
  </si>
  <si>
    <t>YIMIDSNYV</t>
  </si>
  <si>
    <t>YIMKDSNYV</t>
  </si>
  <si>
    <t>YIMLDSNYV</t>
  </si>
  <si>
    <t>YIMMDSNYV</t>
  </si>
  <si>
    <t>YIMNDSNYV</t>
  </si>
  <si>
    <t>YIMPDSNYV</t>
  </si>
  <si>
    <t>YIMQDSNYV</t>
  </si>
  <si>
    <t>YIMRDSNYV</t>
  </si>
  <si>
    <t>YIMTDSNYV</t>
  </si>
  <si>
    <t>YIMVDSNYV</t>
  </si>
  <si>
    <t>YIMWDSNYV</t>
  </si>
  <si>
    <t>YIMYDSNYV</t>
  </si>
  <si>
    <t>YIMSASNYV</t>
  </si>
  <si>
    <t>YIMSCSNYV</t>
  </si>
  <si>
    <t>YIMSESNYV</t>
  </si>
  <si>
    <t>YIMSFSNYV</t>
  </si>
  <si>
    <t>YIMSGSNYV</t>
  </si>
  <si>
    <t>YIMSHSNYV</t>
  </si>
  <si>
    <t>YIMSISNYV</t>
  </si>
  <si>
    <t>YIMSKSNYV</t>
  </si>
  <si>
    <t>YIMSLSNYV</t>
  </si>
  <si>
    <t>YIMSMSNYV</t>
  </si>
  <si>
    <t>YIMSNSNYV</t>
  </si>
  <si>
    <t>YIMSPSNYV</t>
  </si>
  <si>
    <t>YIMSQSNYV</t>
  </si>
  <si>
    <t>YIMSRSNYV</t>
  </si>
  <si>
    <t>YIMSSSNYV</t>
  </si>
  <si>
    <t>YIMSTSNYV</t>
  </si>
  <si>
    <t>YIMSVSNYV</t>
  </si>
  <si>
    <t>YIMSWSNYV</t>
  </si>
  <si>
    <t>YIMSYSNYV</t>
  </si>
  <si>
    <t>YIMSDANYV</t>
  </si>
  <si>
    <t>YIMSDCNYV</t>
  </si>
  <si>
    <t>YIMSDDNYV</t>
  </si>
  <si>
    <t>YIMSDENYV</t>
  </si>
  <si>
    <t>YIMSDFNYV</t>
  </si>
  <si>
    <t>YIMSDGNYV</t>
  </si>
  <si>
    <t>YIMSDHNYV</t>
  </si>
  <si>
    <t>YIMSDINYV</t>
  </si>
  <si>
    <t>YIMSDKNYV</t>
  </si>
  <si>
    <t>YIMSDLNYV</t>
  </si>
  <si>
    <t>YIMSDMNYV</t>
  </si>
  <si>
    <t>YIMSDNNYV</t>
  </si>
  <si>
    <t>YIMSDPNYV</t>
  </si>
  <si>
    <t>YIMSDQNYV</t>
  </si>
  <si>
    <t>YIMSDRNYV</t>
  </si>
  <si>
    <t>YIMSDTNYV</t>
  </si>
  <si>
    <t>YIMSDVNYV</t>
  </si>
  <si>
    <t>YIMSDWNYV</t>
  </si>
  <si>
    <t>YIMSDYNYV</t>
  </si>
  <si>
    <t>YIMSDSAYV</t>
  </si>
  <si>
    <t>YIMSDSCYV</t>
  </si>
  <si>
    <t>YIMSDSDYV</t>
  </si>
  <si>
    <t>YIMSDSEYV</t>
  </si>
  <si>
    <t>YIMSDSFYV</t>
  </si>
  <si>
    <t>YIMSDSGYV</t>
  </si>
  <si>
    <t>YIMSDSHYV</t>
  </si>
  <si>
    <t>YIMSDSIYV</t>
  </si>
  <si>
    <t>YIMSDSKYV</t>
  </si>
  <si>
    <t>YIMSDSLYV</t>
  </si>
  <si>
    <t>YIMSDSMYV</t>
  </si>
  <si>
    <t>YIMSDSPYV</t>
  </si>
  <si>
    <t>YIMSDSQYV</t>
  </si>
  <si>
    <t>YIMSDSRYV</t>
  </si>
  <si>
    <t>YIMSDSSYV</t>
  </si>
  <si>
    <t>YIMSDSTYV</t>
  </si>
  <si>
    <t>YIMSDSVYV</t>
  </si>
  <si>
    <t>YIMSDSWYV</t>
  </si>
  <si>
    <t>YIMSDSYYV</t>
  </si>
  <si>
    <t>YIMSDSNAV</t>
  </si>
  <si>
    <t>YIMSDSNCV</t>
  </si>
  <si>
    <t>YIMSDSNDV</t>
  </si>
  <si>
    <t>YIMSDSNEV</t>
  </si>
  <si>
    <t>YIMSDSNFV</t>
  </si>
  <si>
    <t>YIMSDSNGV</t>
  </si>
  <si>
    <t>YIMSDSNHV</t>
  </si>
  <si>
    <t>YIMSDSNIV</t>
  </si>
  <si>
    <t>YIMSDSNKV</t>
  </si>
  <si>
    <t>YIMSDSNLV</t>
  </si>
  <si>
    <t>YIMSDSNMV</t>
  </si>
  <si>
    <t>YIMSDSNNV</t>
  </si>
  <si>
    <t>YIMSDSNPV</t>
  </si>
  <si>
    <t>YIMSDSNQV</t>
  </si>
  <si>
    <t>YIMSDSNRV</t>
  </si>
  <si>
    <t>YIMSDSNSV</t>
  </si>
  <si>
    <t>YIMSDSNTV</t>
  </si>
  <si>
    <t>YIMSDSNVV</t>
  </si>
  <si>
    <t>YIMSDSNWV</t>
  </si>
  <si>
    <t>YIMSDSNYA</t>
  </si>
  <si>
    <t>YIMSDSNYC</t>
  </si>
  <si>
    <t>YIMSDSNYD</t>
  </si>
  <si>
    <t>YIMSDSNYE</t>
  </si>
  <si>
    <t>YIMSDSNYF</t>
  </si>
  <si>
    <t>YIMSDSNYG</t>
  </si>
  <si>
    <t>YIMSDSNYH</t>
  </si>
  <si>
    <t>YIMSDSNYI</t>
  </si>
  <si>
    <t>YIMSDSNYK</t>
  </si>
  <si>
    <t>YIMSDSNYL</t>
  </si>
  <si>
    <t>YIMSDSNYM</t>
  </si>
  <si>
    <t>YIMSDSNYN</t>
  </si>
  <si>
    <t>YIMSDSNYP</t>
  </si>
  <si>
    <t>YIMSDSNYQ</t>
  </si>
  <si>
    <t>YIMSDSNYR</t>
  </si>
  <si>
    <t>YIMSDSNYS</t>
  </si>
  <si>
    <t>YIMSDSNYT</t>
  </si>
  <si>
    <t>YIMSDSNYW</t>
  </si>
  <si>
    <t>YIMSDSNYY</t>
  </si>
  <si>
    <t>A23</t>
  </si>
  <si>
    <t>SLFLGILSV</t>
  </si>
  <si>
    <t>37607971</t>
  </si>
  <si>
    <t>cancer(CD20)</t>
  </si>
  <si>
    <t>ALFLGILSV</t>
  </si>
  <si>
    <t>CLFLGILSV</t>
  </si>
  <si>
    <t>DLFLGILSV</t>
  </si>
  <si>
    <t>ELFLGILSV</t>
  </si>
  <si>
    <t>FLFLGILSV</t>
  </si>
  <si>
    <t>GLFLGILSV</t>
  </si>
  <si>
    <t>HLFLGILSV</t>
  </si>
  <si>
    <t>ILFLGILSV</t>
  </si>
  <si>
    <t>KLFLGILSV</t>
  </si>
  <si>
    <t>LLFLGILSV</t>
  </si>
  <si>
    <t>MLFLGILSV</t>
  </si>
  <si>
    <t>NLFLGILSV</t>
  </si>
  <si>
    <t>PLFLGILSV</t>
  </si>
  <si>
    <t>QLFLGILSV</t>
  </si>
  <si>
    <t>RLFLGILSV</t>
  </si>
  <si>
    <t>TLFLGILSV</t>
  </si>
  <si>
    <t>VLFLGILSV</t>
  </si>
  <si>
    <t>WLFLGILSV</t>
  </si>
  <si>
    <t>SAFLGILSV</t>
  </si>
  <si>
    <t>SCFLGILSV</t>
  </si>
  <si>
    <t>SDFLGILSV</t>
  </si>
  <si>
    <t>SEFLGILSV</t>
  </si>
  <si>
    <t>SFFLGILSV</t>
  </si>
  <si>
    <t>SGFLGILSV</t>
  </si>
  <si>
    <t>SHFLGILSV</t>
  </si>
  <si>
    <t>SIFLGILSV</t>
  </si>
  <si>
    <t>SKFLGILSV</t>
  </si>
  <si>
    <t>SMFLGILSV</t>
  </si>
  <si>
    <t>SNFLGILSV</t>
  </si>
  <si>
    <t>SPFLGILSV</t>
  </si>
  <si>
    <t>SQFLGILSV</t>
  </si>
  <si>
    <t>SRFLGILSV</t>
  </si>
  <si>
    <t>SSFLGILSV</t>
  </si>
  <si>
    <t>STFLGILSV</t>
  </si>
  <si>
    <t>SVFLGILSV</t>
  </si>
  <si>
    <t>SWFLGILSV</t>
  </si>
  <si>
    <t>SYFLGILSV</t>
  </si>
  <si>
    <t>SLALGILSV</t>
  </si>
  <si>
    <t>SLCLGILSV</t>
  </si>
  <si>
    <t>SLDLGILSV</t>
  </si>
  <si>
    <t>SLELGILSV</t>
  </si>
  <si>
    <t>SLGLGILSV</t>
  </si>
  <si>
    <t>SLHLGILSV</t>
  </si>
  <si>
    <t>SLILGILSV</t>
  </si>
  <si>
    <t>SLKLGILSV</t>
  </si>
  <si>
    <t>SLLLGILSV</t>
  </si>
  <si>
    <t>SLMLGILSV</t>
  </si>
  <si>
    <t>SLNLGILSV</t>
  </si>
  <si>
    <t>SLPLGILSV</t>
  </si>
  <si>
    <t>SLQLGILSV</t>
  </si>
  <si>
    <t>SLRLGILSV</t>
  </si>
  <si>
    <t>SLSLGILSV</t>
  </si>
  <si>
    <t>SLTLGILSV</t>
  </si>
  <si>
    <t>SLVLGILSV</t>
  </si>
  <si>
    <t>SLWLGILSV</t>
  </si>
  <si>
    <t>SLYLGILSV</t>
  </si>
  <si>
    <t>SLFAGILSV</t>
  </si>
  <si>
    <t>SLFCGILSV</t>
  </si>
  <si>
    <t>SLFDGILSV</t>
  </si>
  <si>
    <t>SLFEGILSV</t>
  </si>
  <si>
    <t>SLFFGILSV</t>
  </si>
  <si>
    <t>SLFGGILSV</t>
  </si>
  <si>
    <t>SLFHGILSV</t>
  </si>
  <si>
    <t>SLFIGILSV</t>
  </si>
  <si>
    <t>SLFKGILSV</t>
  </si>
  <si>
    <t>SLFMGILSV</t>
  </si>
  <si>
    <t>SLFNGILSV</t>
  </si>
  <si>
    <t>SLFPGILSV</t>
  </si>
  <si>
    <t>SLFQGILSV</t>
  </si>
  <si>
    <t>SLFRGILSV</t>
  </si>
  <si>
    <t>SLFSGILSV</t>
  </si>
  <si>
    <t>SLFTGILSV</t>
  </si>
  <si>
    <t>SLFVGILSV</t>
  </si>
  <si>
    <t>SLFWGILSV</t>
  </si>
  <si>
    <t>SLFYGILSV</t>
  </si>
  <si>
    <t>SLFLAILSV</t>
  </si>
  <si>
    <t>SLFLCILSV</t>
  </si>
  <si>
    <t>SLFLDILSV</t>
  </si>
  <si>
    <t>SLFLEILSV</t>
  </si>
  <si>
    <t>SLFLFILSV</t>
  </si>
  <si>
    <t>SLFLHILSV</t>
  </si>
  <si>
    <t>SLFLIILSV</t>
  </si>
  <si>
    <t>SLFLKILSV</t>
  </si>
  <si>
    <t>SLFLLILSV</t>
  </si>
  <si>
    <t>SLFLMILSV</t>
  </si>
  <si>
    <t>SLFLNILSV</t>
  </si>
  <si>
    <t>SLFLPILSV</t>
  </si>
  <si>
    <t>SLFLQILSV</t>
  </si>
  <si>
    <t>SLFLRILSV</t>
  </si>
  <si>
    <t>SLFLSILSV</t>
  </si>
  <si>
    <t>SLFLTILSV</t>
  </si>
  <si>
    <t>SLFLWILSV</t>
  </si>
  <si>
    <t>SLFLYILSV</t>
  </si>
  <si>
    <t>SLFLGALSV</t>
  </si>
  <si>
    <t>SLFLGCLSV</t>
  </si>
  <si>
    <t>SLFLGDLSV</t>
  </si>
  <si>
    <t>SLFLGELSV</t>
  </si>
  <si>
    <t>SLFLGFLSV</t>
  </si>
  <si>
    <t>SLFLGGLSV</t>
  </si>
  <si>
    <t>SLFLGHLSV</t>
  </si>
  <si>
    <t>SLFLGKLSV</t>
  </si>
  <si>
    <t>SLFLGLLSV</t>
  </si>
  <si>
    <t>SLFLGMLSV</t>
  </si>
  <si>
    <t>SLFLGNLSV</t>
  </si>
  <si>
    <t>SLFLGPLSV</t>
  </si>
  <si>
    <t>SLFLGQLSV</t>
  </si>
  <si>
    <t>SLFLGRLSV</t>
  </si>
  <si>
    <t>SLFLGSLSV</t>
  </si>
  <si>
    <t>SLFLGTLSV</t>
  </si>
  <si>
    <t>SLFLGVLSV</t>
  </si>
  <si>
    <t>SLFLGYLSV</t>
  </si>
  <si>
    <t>SLFLGIASV</t>
  </si>
  <si>
    <t>SLFLGICSV</t>
  </si>
  <si>
    <t>SLFLGIDSV</t>
  </si>
  <si>
    <t>SLFLGIESV</t>
  </si>
  <si>
    <t>SLFLGIFSV</t>
  </si>
  <si>
    <t>SLFLGIGSV</t>
  </si>
  <si>
    <t>SLFLGIHSV</t>
  </si>
  <si>
    <t>SLFLGIISV</t>
  </si>
  <si>
    <t>SLFLGIKSV</t>
  </si>
  <si>
    <t>SLFLGIMSV</t>
  </si>
  <si>
    <t>SLFLGINSV</t>
  </si>
  <si>
    <t>SLFLGIPSV</t>
  </si>
  <si>
    <t>SLFLGIQSV</t>
  </si>
  <si>
    <t>SLFLGIRSV</t>
  </si>
  <si>
    <t>SLFLGISSV</t>
  </si>
  <si>
    <t>SLFLGITSV</t>
  </si>
  <si>
    <t>SLFLGIVSV</t>
  </si>
  <si>
    <t>SLFLGIWSV</t>
  </si>
  <si>
    <t>SLFLGIYSV</t>
  </si>
  <si>
    <t>SLFLGILAV</t>
  </si>
  <si>
    <t>SLFLGILCV</t>
  </si>
  <si>
    <t>SLFLGILDV</t>
  </si>
  <si>
    <t>SLFLGILEV</t>
  </si>
  <si>
    <t>SLFLGILFV</t>
  </si>
  <si>
    <t>SLFLGILGV</t>
  </si>
  <si>
    <t>SLFLGILHV</t>
  </si>
  <si>
    <t>SLFLGILIV</t>
  </si>
  <si>
    <t>SLFLGILKV</t>
  </si>
  <si>
    <t>SLFLGILLV</t>
  </si>
  <si>
    <t>SLFLGILMV</t>
  </si>
  <si>
    <t>SLFLGILNV</t>
  </si>
  <si>
    <t>SLFLGILPV</t>
  </si>
  <si>
    <t>SLFLGILQV</t>
  </si>
  <si>
    <t>SLFLGILRV</t>
  </si>
  <si>
    <t>SLFLGILTV</t>
  </si>
  <si>
    <t>SLFLGILVV</t>
  </si>
  <si>
    <t>SLFLGILWV</t>
  </si>
  <si>
    <t>SLFLGILYV</t>
  </si>
  <si>
    <t>SLFLGILSA</t>
  </si>
  <si>
    <t>SLFLGILSC</t>
  </si>
  <si>
    <t>SLFLGILSD</t>
  </si>
  <si>
    <t>SLFLGILSE</t>
  </si>
  <si>
    <t>SLFLGILSF</t>
  </si>
  <si>
    <t>SLFLGILSG</t>
  </si>
  <si>
    <t>SLFLGILSH</t>
  </si>
  <si>
    <t>SLFLGILSI</t>
  </si>
  <si>
    <t>SLFLGILSK</t>
  </si>
  <si>
    <t>SLFLGILSL</t>
  </si>
  <si>
    <t>SLFLGILSM</t>
  </si>
  <si>
    <t>SLFLGILSN</t>
  </si>
  <si>
    <t>SLFLGILSP</t>
  </si>
  <si>
    <t>SLFLGILSQ</t>
  </si>
  <si>
    <t>SLFLGILSR</t>
  </si>
  <si>
    <t>SLFLGILSS</t>
  </si>
  <si>
    <t>SLFLGILST</t>
  </si>
  <si>
    <t>SLFLGILSW</t>
  </si>
  <si>
    <t>SLFLGILSY</t>
  </si>
  <si>
    <t>1G4</t>
  </si>
  <si>
    <t>TCR1-T</t>
  </si>
  <si>
    <t>see paper</t>
  </si>
  <si>
    <t>FMNKFIYEI</t>
  </si>
  <si>
    <t>32395117</t>
  </si>
  <si>
    <t>cancer(AFP)</t>
  </si>
  <si>
    <t>AMNKFIYEI</t>
  </si>
  <si>
    <t>CMNKFIYEI</t>
  </si>
  <si>
    <t>DMNKFIYEI</t>
  </si>
  <si>
    <t>EMNKFIYEI</t>
  </si>
  <si>
    <t>GMNKFIYEI</t>
  </si>
  <si>
    <t>HMNKFIYEI</t>
  </si>
  <si>
    <t>IMNKFIYEI</t>
  </si>
  <si>
    <t>KMNKFIYEI</t>
  </si>
  <si>
    <t>LMNKFIYEI</t>
  </si>
  <si>
    <t>MMNKFIYEI</t>
  </si>
  <si>
    <t>NMNKFIYEI</t>
  </si>
  <si>
    <t>PMNKFIYEI</t>
  </si>
  <si>
    <t>QMNKFIYEI</t>
  </si>
  <si>
    <t>RMNKFIYEI</t>
  </si>
  <si>
    <t>SMNKFIYEI</t>
  </si>
  <si>
    <t>TMNKFIYEI</t>
  </si>
  <si>
    <t>VMNKFIYEI</t>
  </si>
  <si>
    <t>WMNKFIYEI</t>
  </si>
  <si>
    <t>YMNKFIYEI</t>
  </si>
  <si>
    <t>FANKFIYEI</t>
  </si>
  <si>
    <t>FCNKFIYEI</t>
  </si>
  <si>
    <t>FDNKFIYEI</t>
  </si>
  <si>
    <t>FENKFIYEI</t>
  </si>
  <si>
    <t>FFNKFIYEI</t>
  </si>
  <si>
    <t>FGNKFIYEI</t>
  </si>
  <si>
    <t>FHNKFIYEI</t>
  </si>
  <si>
    <t>FINKFIYEI</t>
  </si>
  <si>
    <t>FKNKFIYEI</t>
  </si>
  <si>
    <t>FLNKFIYEI</t>
  </si>
  <si>
    <t>FNNKFIYEI</t>
  </si>
  <si>
    <t>FPNKFIYEI</t>
  </si>
  <si>
    <t>FQNKFIYEI</t>
  </si>
  <si>
    <t>FRNKFIYEI</t>
  </si>
  <si>
    <t>FSNKFIYEI</t>
  </si>
  <si>
    <t>FTNKFIYEI</t>
  </si>
  <si>
    <t>FVNKFIYEI</t>
  </si>
  <si>
    <t>FWNKFIYEI</t>
  </si>
  <si>
    <t>FYNKFIYEI</t>
  </si>
  <si>
    <t>FMAKFIYEI</t>
  </si>
  <si>
    <t>FMCKFIYEI</t>
  </si>
  <si>
    <t>FMDKFIYEI</t>
  </si>
  <si>
    <t>FMEKFIYEI</t>
  </si>
  <si>
    <t>FMFKFIYEI</t>
  </si>
  <si>
    <t>FMGKFIYEI</t>
  </si>
  <si>
    <t>FMHKFIYEI</t>
  </si>
  <si>
    <t>FMIKFIYEI</t>
  </si>
  <si>
    <t>FMKKFIYEI</t>
  </si>
  <si>
    <t>FMLKFIYEI</t>
  </si>
  <si>
    <t>FMMKFIYEI</t>
  </si>
  <si>
    <t>FMPKFIYEI</t>
  </si>
  <si>
    <t>FMQKFIYEI</t>
  </si>
  <si>
    <t>FMRKFIYEI</t>
  </si>
  <si>
    <t>FMSKFIYEI</t>
  </si>
  <si>
    <t>FMTKFIYEI</t>
  </si>
  <si>
    <t>FMVKFIYEI</t>
  </si>
  <si>
    <t>FMWKFIYEI</t>
  </si>
  <si>
    <t>FMYKFIYEI</t>
  </si>
  <si>
    <t>FMNAFIYEI</t>
  </si>
  <si>
    <t>FMNCFIYEI</t>
  </si>
  <si>
    <t>FMNDFIYEI</t>
  </si>
  <si>
    <t>FMNEFIYEI</t>
  </si>
  <si>
    <t>FMNFFIYEI</t>
  </si>
  <si>
    <t>FMNGFIYEI</t>
  </si>
  <si>
    <t>FMNHFIYEI</t>
  </si>
  <si>
    <t>FMNIFIYEI</t>
  </si>
  <si>
    <t>FMNLFIYEI</t>
  </si>
  <si>
    <t>FMNMFIYEI</t>
  </si>
  <si>
    <t>FMNNFIYEI</t>
  </si>
  <si>
    <t>FMNPFIYEI</t>
  </si>
  <si>
    <t>FMNQFIYEI</t>
  </si>
  <si>
    <t>FMNRFIYEI</t>
  </si>
  <si>
    <t>FMNSFIYEI</t>
  </si>
  <si>
    <t>FMNTFIYEI</t>
  </si>
  <si>
    <t>FMNVFIYEI</t>
  </si>
  <si>
    <t>FMNWFIYEI</t>
  </si>
  <si>
    <t>FMNYFIYEI</t>
  </si>
  <si>
    <t>FMNKAIYEI</t>
  </si>
  <si>
    <t>FMNKCIYEI</t>
  </si>
  <si>
    <t>FMNKDIYEI</t>
  </si>
  <si>
    <t>FMNKEIYEI</t>
  </si>
  <si>
    <t>FMNKGIYEI</t>
  </si>
  <si>
    <t>FMNKHIYEI</t>
  </si>
  <si>
    <t>FMNKIIYEI</t>
  </si>
  <si>
    <t>FMNKKIYEI</t>
  </si>
  <si>
    <t>FMNKLIYEI</t>
  </si>
  <si>
    <t>FMNKMIYEI</t>
  </si>
  <si>
    <t>FMNKNIYEI</t>
  </si>
  <si>
    <t>FMNKPIYEI</t>
  </si>
  <si>
    <t>FMNKQIYEI</t>
  </si>
  <si>
    <t>FMNKRIYEI</t>
  </si>
  <si>
    <t>FMNKSIYEI</t>
  </si>
  <si>
    <t>FMNKTIYEI</t>
  </si>
  <si>
    <t>FMNKVIYEI</t>
  </si>
  <si>
    <t>FMNKWIYEI</t>
  </si>
  <si>
    <t>FMNKYIYEI</t>
  </si>
  <si>
    <t>FMNKFAYEI</t>
  </si>
  <si>
    <t>FMNKFCYEI</t>
  </si>
  <si>
    <t>FMNKFDYEI</t>
  </si>
  <si>
    <t>FMNKFEYEI</t>
  </si>
  <si>
    <t>FMNKFFYEI</t>
  </si>
  <si>
    <t>FMNKFGYEI</t>
  </si>
  <si>
    <t>FMNKFHYEI</t>
  </si>
  <si>
    <t>FMNKFKYEI</t>
  </si>
  <si>
    <t>FMNKFLYEI</t>
  </si>
  <si>
    <t>FMNKFMYEI</t>
  </si>
  <si>
    <t>FMNKFNYEI</t>
  </si>
  <si>
    <t>FMNKFPYEI</t>
  </si>
  <si>
    <t>FMNKFQYEI</t>
  </si>
  <si>
    <t>FMNKFRYEI</t>
  </si>
  <si>
    <t>FMNKFSYEI</t>
  </si>
  <si>
    <t>FMNKFTYEI</t>
  </si>
  <si>
    <t>FMNKFVYEI</t>
  </si>
  <si>
    <t>FMNKFWYEI</t>
  </si>
  <si>
    <t>FMNKFYYEI</t>
  </si>
  <si>
    <t>FMNKFIAEI</t>
  </si>
  <si>
    <t>FMNKFICEI</t>
  </si>
  <si>
    <t>FMNKFIDEI</t>
  </si>
  <si>
    <t>FMNKFIEEI</t>
  </si>
  <si>
    <t>FMNKFIFEI</t>
  </si>
  <si>
    <t>FMNKFIGEI</t>
  </si>
  <si>
    <t>FMNKFIHEI</t>
  </si>
  <si>
    <t>FMNKFIIEI</t>
  </si>
  <si>
    <t>FMNKFIKEI</t>
  </si>
  <si>
    <t>FMNKFILEI</t>
  </si>
  <si>
    <t>FMNKFIMEI</t>
  </si>
  <si>
    <t>FMNKFINEI</t>
  </si>
  <si>
    <t>FMNKFIPEI</t>
  </si>
  <si>
    <t>FMNKFIQEI</t>
  </si>
  <si>
    <t>FMNKFIREI</t>
  </si>
  <si>
    <t>FMNKFISEI</t>
  </si>
  <si>
    <t>FMNKFITEI</t>
  </si>
  <si>
    <t>FMNKFIVEI</t>
  </si>
  <si>
    <t>FMNKFIWEI</t>
  </si>
  <si>
    <t>FMNKFIYAI</t>
  </si>
  <si>
    <t>FMNKFIYCI</t>
  </si>
  <si>
    <t>FMNKFIYDI</t>
  </si>
  <si>
    <t>FMNKFIYFI</t>
  </si>
  <si>
    <t>FMNKFIYGI</t>
  </si>
  <si>
    <t>FMNKFIYHI</t>
  </si>
  <si>
    <t>FMNKFIYII</t>
  </si>
  <si>
    <t>FMNKFIYKI</t>
  </si>
  <si>
    <t>FMNKFIYLI</t>
  </si>
  <si>
    <t>FMNKFIYMI</t>
  </si>
  <si>
    <t>FMNKFIYNI</t>
  </si>
  <si>
    <t>FMNKFIYPI</t>
  </si>
  <si>
    <t>FMNKFIYQI</t>
  </si>
  <si>
    <t>FMNKFIYRI</t>
  </si>
  <si>
    <t>FMNKFIYSI</t>
  </si>
  <si>
    <t>FMNKFIYTI</t>
  </si>
  <si>
    <t>FMNKFIYVI</t>
  </si>
  <si>
    <t>FMNKFIYWI</t>
  </si>
  <si>
    <t>FMNKFIYYI</t>
  </si>
  <si>
    <t>FMNKFIYEA</t>
  </si>
  <si>
    <t>FMNKFIYEC</t>
  </si>
  <si>
    <t>FMNKFIYED</t>
  </si>
  <si>
    <t>FMNKFIYEE</t>
  </si>
  <si>
    <t>FMNKFIYEF</t>
  </si>
  <si>
    <t>FMNKFIYEG</t>
  </si>
  <si>
    <t>FMNKFIYEH</t>
  </si>
  <si>
    <t>FMNKFIYEK</t>
  </si>
  <si>
    <t>FMNKFIYEL</t>
  </si>
  <si>
    <t>FMNKFIYEM</t>
  </si>
  <si>
    <t>FMNKFIYEN</t>
  </si>
  <si>
    <t>FMNKFIYEP</t>
  </si>
  <si>
    <t>FMNKFIYEQ</t>
  </si>
  <si>
    <t>FMNKFIYER</t>
  </si>
  <si>
    <t>FMNKFIYES</t>
  </si>
  <si>
    <t>FMNKFIYET</t>
  </si>
  <si>
    <t>FMNKFIYEV</t>
  </si>
  <si>
    <t>FMNKFIYEW</t>
  </si>
  <si>
    <t>FMNKFIYEY</t>
  </si>
  <si>
    <t>TCR2-T</t>
  </si>
  <si>
    <t>TCR3-T</t>
  </si>
  <si>
    <t>va</t>
  </si>
  <si>
    <t>vb</t>
  </si>
  <si>
    <t>MGTSLLCWVVLGFLGTDHTGAGVSQSPRYKVTKRGQDVALRCDPISGHVSLYWYRQALGQGPEFLTYFNYEAQQDKSGLPNDRFSAERPEGSISTLTIQRTEQRDSAMYRCASSLAPGATNEKLFFGSGTQLSVL</t>
  </si>
  <si>
    <t>MKLVTSITVLLSLGIMGDAKTTQPNSMESNEEEPVHLPCNHSTISGTDYIHWYRQLPSQGPEYVIHGLTSNVNNRMASLAIAEDRKSSTLILHRATLRDAAVYYCILDNNNDMRFGAGTRLTVKP</t>
  </si>
  <si>
    <t>MKLVTSITVLLSLGIMGDAKTTQPNSMESNEEEPVHLPCNHSTISGTDYIHWYRQLPSQGPEYVIHGLTSNVNNRMASLAIAEDRKSSTLILHRATLRDAAVYYCILSNNNDMRFGAGTRLTVKP</t>
  </si>
  <si>
    <t>MLCSLLALLLGTFFGVRSQTIHQWPATLVQPVGSPLSLECTVEGTSNPNLYWYRQAAGRGLQLLFYSVGIGQISSEVPQNLSASRPQDRQFILSSKKLLLSDSGFYLCAWTISDLAKNIQYFGAGTRLSVL</t>
  </si>
  <si>
    <t>MAMLLGASVLILWLQPDWVNSQQKNDDQQVKQNSPSLSVQEGRISILNCDYTNSMFDYFLWYKKYPAEGPTFLISISSIKDKNEDGRFTVFLNKSAKHLSLHIVPSQPGDSAVYFCAASGGPSYDKVIFGPGTSLSVIP</t>
  </si>
  <si>
    <t>MGSWTLCCVSLCILVAKHTDAGVIQSPRHEVTEMGQEVTLRCKPISGHDYLFWYRQTMMRGLELLIYFNNNVPIDDSGMPEDRFSAKMPNASFSTLKIQPSEPRDSAVYFCASSPGNILGGYTFGSGTRLTVV</t>
  </si>
  <si>
    <t>MDTRVLCCAVICLLGAGLSNAGVMQNPRHLVRRRGQEARLRCSPMKGHSHVYWYRQLPEEGLKFMVYLQKENIIDESGMPKERFSAEFPKEGPSILRIQQVVRGDSAAYFCASSPGQGGYEQYFGPGTRLTVT</t>
  </si>
  <si>
    <t>MKRILGALLGLLSAQVCCVRGIQVEQSPPDLILQEGANSTLRCNFSDSVNNLQWFHQNPWGQLINLFYIPSGTKQNGRLSATTVATERYSLLYISSSQTTDSGVYFCAPRRNYGQNFVFGPGTRLSVLP</t>
  </si>
  <si>
    <t>MKSLRVLLVILWLQLSWVWSQQKEVEQNSG
PLSVPEGAIASLNCTYSDRGSQSFFWYRQYSGKSPELIMFIYSNGDKEDGRFTAQLNKASQYVSLLIRDSQPSDSATYLCAVRIGSQGNLIFGKGTKLSVKP</t>
  </si>
  <si>
    <t>MGPQLLGYVVLCLLGAGPLEAQVTQNPRYLITVTGKKLTVTCSQNMNHEYMSWYRQDPGLGLRQIYYSMNVEVTDKGDVPEGYKVSRKEKRNFPLILESPSPNQTSLYFCASSLLQGTEAFFGQGTRLTVV</t>
  </si>
  <si>
    <t>MSLSSLLKVVTASLWLGPGIAQKITQTQPGM
FVQEKEAVTLDCTYDTSDPSYGLFWYKQPSSGEMIFLIYQGSYDQQNATEGRYSLNFQKARKSANLVISASQLGDSAMYFCAMRESSNSNSGYALNFGKGTSLLVTP</t>
  </si>
  <si>
    <t>MRIRLLCCVAFSLLWAGPVIAGITQAPTSQILAAGRRMTLRCTQDMRHNAMYWYRQDLGLGLRLIHYSNTAGTTGKGEVPDGYSVSRANTDDFPLTLASAVPSQTSVYFCASSPRGGTADTQYFGPGTRLTVL</t>
  </si>
  <si>
    <t>MKRILGALLGLLSAQVCCVRGIQVEQSPPDLILQEGANSTLRCNFSDSVNNLQWFHQNPWGQLINLFYIPSGTKQNGRLSATTVATERYSLLYISSSQTTDSGVYFCAVDVGGSYIPTFGRGTSLIVHP</t>
  </si>
  <si>
    <t>MSLSSLLKVVTASLWLGPGIAQKITQTQPGMFVQEKEAVTLDCTYDTSDPSYGLFWYKQPSSGEMIFLIYQGSYDQQNATEGRYSLNFQKARKSANLVISASQLGDSAMYFCAMRESSNSNSGYALNFGKGTSLLVTP</t>
  </si>
  <si>
    <t>MGPGLLCWALLCLLGAGLVDAGVTQSPTHLIKTRGQQVTLRCSPKSGHDTVSWYQQALGQGPQFIFQYYEEEERQRGNFPDRFSGHQFPNYSSELNVNALLLGDSALYLCASSLARQGSNEQYFGPGTRLTVT</t>
  </si>
  <si>
    <t>MSNQVLCCVVLCLLGANTVDGGITQSPKYLFRKEGQNVTLSCEQNLNHDAMYWYRQDPGQGLRLIYYSQIVNDFQKGDIAEGYSVSREKKESFPLTVTSAQKNPTAFYLCATAPGLSYEQYFGPGTRLTVTEDLRNVTPPKVSLFEPSKAEIANKQKATLVCLARGFFPDHVELSWWVNGKEVHSGVCTDPQAYKESNYSYCLSSRLRVSATFWHNPRNHFRCQVQFHGLSEEDKWPEGSPKPVTQNISAEAWGRADCGITSASYHQGVLSATILYEILLGKATLYAVLVSGLVLMAM VKKKNSGSGATNFSLLKQAGDVEENPGP</t>
  </si>
  <si>
    <t>MKSLRVLLVILWLQLSWVWSQQQPVQSPQAVILREGEDAVINCSSSKALYSVHWYRQKHGEAPVFLMILLKGGEQKGHDKI SASFNEKKQQSSLYLTASQLSYSGTYFCGTQGGSEKLVFGKGTKLTVNPDIQNPEPAVYQLKDPRSQDSTLCLFTDFDSQINVPKTMESGTFITDKCVLDMKAMDSKSNGAIAWSNQTSFTCQDIFKETNATYPSSDVPCDATLTEKSFETDMNLNFQNLSVMGLRILLLKVAGFNLLMTLRLWSS</t>
  </si>
  <si>
    <t>CGTQGGSEKLVF</t>
  </si>
  <si>
    <t>CATAPGLSYEQYF</t>
  </si>
  <si>
    <t xml:space="preserve"> 2-7</t>
  </si>
  <si>
    <t>MSIGLLCCAALSLLWAGPVNAGVTQTPKFQVLKTGQSMTLQCAQDMNHEYMSWYRQDPGMGLRLIHYSVGAG ITDQGEVPNGYNVSRSTTEDFPLRLLSAAPSQTSVYFCASSYVGNTGELFFGEGSRLTVLEDLRNVTPPKVSLFEPSKAEIANKQKATLVCLARGFFPDHVELSWWVNGKEVHSGVCTDPQAYKESNYSYCLSSRLRVSATFWHNPRNHFRCQVQFHGLSEEDKWPEGSPKPVTQNISAEAWGRADCGITSASYHQGVLSATILYEILLGKATLYAVLVSGLVLMAMVKKKNSGSGATNFSLLKQAGDVEENPGP</t>
  </si>
  <si>
    <t>MKSLRVLLVILWLQLSWVWSQKQEVTQIPAALSVPEGENLVLNCSFTDSAIYNLQWFRQDPGKGLTSLLLIQSSQREQTSGRLNASLDKSSGRSTLYIAASQPGDSATYLCAVRPLYGGSYIPTFGRGTSLIVHPDIQNPEPAVYQLKDPRSQDSTLCLFTDFDSQINVPKTMESGTFITDKCVLDMKAMDSKSNGAIAWSNQTSFTCQDIFKETNATYPSSDVPCDATLTEKSFETDMNLNFQNLSVMGLRILLLKVAGFNLLMTLRLWSS</t>
  </si>
  <si>
    <t>CASSYVGNTGELFF</t>
  </si>
  <si>
    <t>CAVRPLYGGSYIP</t>
  </si>
  <si>
    <t>PSDSALYLCAASITNAYKVIFGKGTHLHVLPNIONPEPAV</t>
  </si>
  <si>
    <t>SQTSLYFCASSDAGTSQNTLYFGAGTRLSVLEDLRNVTPP</t>
  </si>
  <si>
    <t>PSDSALYLCAASTVNAYKVIFGKGTHLHVLPNIONPEPAV</t>
  </si>
  <si>
    <t>PSDSALYLCAASMAGGYKVVFGSGTRLLVSPDIQNPEPAV</t>
  </si>
  <si>
    <t>SQTSLYFCASSDAGTAONTLYFGAGTRLSVLEDLRNVTPP</t>
  </si>
  <si>
    <t>CILDNNNDMRF</t>
  </si>
  <si>
    <t>CASSLAPGATNEKLFF</t>
  </si>
  <si>
    <t>43*01</t>
  </si>
  <si>
    <t>7-6*01</t>
  </si>
  <si>
    <t>1-4*01</t>
  </si>
  <si>
    <t>CILSNNNDMRF</t>
  </si>
  <si>
    <t>CAWTISDLAKNIQYF</t>
  </si>
  <si>
    <t>2-4*01</t>
  </si>
  <si>
    <t>CAASGGPSYDKVIF</t>
  </si>
  <si>
    <t>CASSPGNILGGYTF</t>
  </si>
  <si>
    <t>29/DV5*01</t>
  </si>
  <si>
    <t>CAPRRNYGQNFVF</t>
  </si>
  <si>
    <t>CASSPGQGGYEQYF</t>
  </si>
  <si>
    <t>22*01</t>
  </si>
  <si>
    <t>26*01</t>
  </si>
  <si>
    <t>2-7*01</t>
  </si>
  <si>
    <t>CAVRIGSQGNLIF</t>
  </si>
  <si>
    <t>CASSLLQGTEAFF</t>
  </si>
  <si>
    <t>12*2-01</t>
  </si>
  <si>
    <t>42*01</t>
  </si>
  <si>
    <t>CAMRESSNSNSGYALNF</t>
  </si>
  <si>
    <t>CASSPRGGTADTQYF</t>
  </si>
  <si>
    <t>14/DV4*01</t>
  </si>
  <si>
    <t>41*01</t>
  </si>
  <si>
    <t>6-4*01</t>
  </si>
  <si>
    <t>CAVDVGGSYIPTF</t>
  </si>
  <si>
    <t>CASSLARQGSNEQYF</t>
  </si>
  <si>
    <t>6*01</t>
  </si>
  <si>
    <t>5-6*01</t>
  </si>
  <si>
    <t>CAVRGAHDYALN</t>
  </si>
  <si>
    <t>CAASITNAYKVIF</t>
  </si>
  <si>
    <t>CASSDAGTSQNTLYF</t>
  </si>
  <si>
    <t>CAASTVNAYKVIF</t>
  </si>
  <si>
    <t>CAASMAGGYKVVF</t>
  </si>
  <si>
    <t>CASSDTVSYEQYF</t>
  </si>
  <si>
    <t>EAGVTQSPTHLIKTRGQQVTLRCSPKSGHDTVSWYQQALGQGPQFIFQYVRGEERQRGNFPDRFSGHQYPNYSSELNINALLLGDSALYLCASSDTVSYEQYFGPGIRLTVTEDLKN</t>
  </si>
  <si>
    <t>QKEVEQNSGPLSVPEGAIASLNCTYSDRGSQSFFWYRQYSGKSPELIMSIYSNGDKEDGRFTAQLNKASQYISLLIRDSKLSDSATYLCAVRGAHDYALNFGKGTSLLVTPHI</t>
  </si>
  <si>
    <t>12-2*02</t>
  </si>
  <si>
    <t>CASSDAGTAQNTLYF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</si>
</sst>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90"/>
  <sheetViews>
    <sheetView tabSelected="1" topLeftCell="A3668" workbookViewId="0">
      <selection activeCell="E3683" sqref="E3683"/>
    </sheetView>
  </sheetViews>
  <sheetFormatPr defaultRowHeight="14.75"/>
  <cols>
    <col min="1" max="3" width="7.81640625" customWidth="1"/>
    <col min="4" max="4" width="19.1328125" customWidth="1"/>
    <col min="5" max="5" width="19.453125" customWidth="1"/>
    <col min="6" max="6" width="45.453125" customWidth="1"/>
    <col min="7" max="7" width="11.86328125" customWidth="1"/>
    <col min="8" max="8" width="23" customWidth="1"/>
    <col min="9" max="9" width="16.04296875" customWidth="1"/>
    <col min="10" max="10" width="12.453125" customWidth="1"/>
    <col min="11" max="11" width="17.04296875" customWidth="1"/>
    <col min="12" max="12" width="7.04296875" customWidth="1"/>
    <col min="13" max="13" width="12.953125" customWidth="1"/>
    <col min="14" max="14" width="5.6796875" customWidth="1"/>
    <col min="15" max="15" width="11.6796875" customWidth="1"/>
    <col min="16" max="18" width="9.1796875" customWidth="1"/>
    <col min="19" max="19" width="13.86328125" customWidth="1"/>
    <col min="20" max="20" width="10.6796875" customWidth="1"/>
    <col min="21" max="21" width="15.6796875" customWidth="1"/>
  </cols>
  <sheetData>
    <row r="1" spans="1:22">
      <c r="A1" t="s">
        <v>26921</v>
      </c>
      <c r="B1" t="s">
        <v>28383</v>
      </c>
      <c r="C1" t="s">
        <v>28384</v>
      </c>
      <c r="D1" t="s">
        <v>26922</v>
      </c>
      <c r="E1" t="s">
        <v>26923</v>
      </c>
      <c r="F1" t="s">
        <v>26924</v>
      </c>
      <c r="G1" t="s">
        <v>26925</v>
      </c>
      <c r="H1" t="s">
        <v>26926</v>
      </c>
      <c r="I1" t="s">
        <v>26927</v>
      </c>
      <c r="J1" t="s">
        <v>26928</v>
      </c>
      <c r="K1" t="s">
        <v>26929</v>
      </c>
      <c r="L1" t="s">
        <v>26930</v>
      </c>
      <c r="M1" t="s">
        <v>26931</v>
      </c>
      <c r="N1" t="s">
        <v>26932</v>
      </c>
      <c r="O1" t="s">
        <v>26933</v>
      </c>
      <c r="P1" t="s">
        <v>26934</v>
      </c>
      <c r="Q1" t="s">
        <v>26939</v>
      </c>
      <c r="R1" t="s">
        <v>26938</v>
      </c>
      <c r="S1" t="s">
        <v>26935</v>
      </c>
      <c r="T1" t="s">
        <v>26936</v>
      </c>
      <c r="U1" t="s">
        <v>26937</v>
      </c>
      <c r="V1" t="s">
        <v>26940</v>
      </c>
    </row>
    <row r="2" spans="1:22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100</v>
      </c>
      <c r="O2" t="s">
        <v>11</v>
      </c>
      <c r="P2" t="s">
        <v>12</v>
      </c>
      <c r="Q2" t="s">
        <v>9</v>
      </c>
      <c r="R2" t="s">
        <v>26941</v>
      </c>
      <c r="S2" t="s">
        <v>13</v>
      </c>
      <c r="T2">
        <v>100</v>
      </c>
      <c r="U2">
        <v>1</v>
      </c>
      <c r="V2" t="s">
        <v>26946</v>
      </c>
    </row>
    <row r="3" spans="1:22">
      <c r="A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>
        <v>100</v>
      </c>
      <c r="O3" t="s">
        <v>25</v>
      </c>
      <c r="P3" t="s">
        <v>26</v>
      </c>
      <c r="Q3" t="s">
        <v>9</v>
      </c>
      <c r="R3" t="s">
        <v>26941</v>
      </c>
      <c r="S3" t="s">
        <v>27</v>
      </c>
      <c r="T3">
        <v>37</v>
      </c>
      <c r="U3">
        <v>0.37</v>
      </c>
      <c r="V3" t="s">
        <v>26946</v>
      </c>
    </row>
    <row r="4" spans="1:22">
      <c r="A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>
        <v>100</v>
      </c>
      <c r="O4" t="s">
        <v>39</v>
      </c>
      <c r="P4" t="s">
        <v>40</v>
      </c>
      <c r="Q4" t="s">
        <v>9</v>
      </c>
      <c r="R4" t="s">
        <v>26941</v>
      </c>
      <c r="S4" t="s">
        <v>41</v>
      </c>
      <c r="T4">
        <v>126</v>
      </c>
      <c r="U4">
        <v>1.26</v>
      </c>
      <c r="V4" t="s">
        <v>26946</v>
      </c>
    </row>
    <row r="5" spans="1:22">
      <c r="A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52</v>
      </c>
      <c r="N5">
        <v>100</v>
      </c>
      <c r="O5" t="s">
        <v>53</v>
      </c>
      <c r="P5" t="s">
        <v>54</v>
      </c>
      <c r="Q5" t="s">
        <v>9</v>
      </c>
      <c r="R5" t="s">
        <v>26941</v>
      </c>
      <c r="S5" t="s">
        <v>55</v>
      </c>
      <c r="T5">
        <v>29</v>
      </c>
      <c r="U5">
        <v>0.28999999999999998</v>
      </c>
      <c r="V5" t="s">
        <v>26946</v>
      </c>
    </row>
    <row r="6" spans="1:22">
      <c r="A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66</v>
      </c>
      <c r="N6">
        <v>100</v>
      </c>
      <c r="O6" t="s">
        <v>67</v>
      </c>
      <c r="P6" t="s">
        <v>68</v>
      </c>
      <c r="Q6" t="s">
        <v>9</v>
      </c>
      <c r="R6" t="s">
        <v>26941</v>
      </c>
      <c r="S6" t="s">
        <v>69</v>
      </c>
      <c r="T6">
        <v>44</v>
      </c>
      <c r="U6">
        <v>0.44</v>
      </c>
      <c r="V6" t="s">
        <v>26946</v>
      </c>
    </row>
    <row r="7" spans="1:22">
      <c r="A7" t="s">
        <v>70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  <c r="M7" t="s">
        <v>80</v>
      </c>
      <c r="N7">
        <v>100</v>
      </c>
      <c r="O7" t="s">
        <v>81</v>
      </c>
      <c r="P7" t="s">
        <v>82</v>
      </c>
      <c r="Q7" t="s">
        <v>9</v>
      </c>
      <c r="R7" t="s">
        <v>26941</v>
      </c>
      <c r="S7" t="s">
        <v>83</v>
      </c>
      <c r="T7">
        <v>41</v>
      </c>
      <c r="U7">
        <v>0.41</v>
      </c>
      <c r="V7" t="s">
        <v>26946</v>
      </c>
    </row>
    <row r="8" spans="1:22">
      <c r="A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>
        <v>100</v>
      </c>
      <c r="O8" t="s">
        <v>95</v>
      </c>
      <c r="P8" t="s">
        <v>96</v>
      </c>
      <c r="Q8" t="s">
        <v>9</v>
      </c>
      <c r="R8" t="s">
        <v>26941</v>
      </c>
      <c r="S8" t="s">
        <v>97</v>
      </c>
      <c r="T8">
        <v>265</v>
      </c>
      <c r="U8">
        <v>2.65</v>
      </c>
      <c r="V8" t="s">
        <v>26946</v>
      </c>
    </row>
    <row r="9" spans="1:22">
      <c r="A9" t="s">
        <v>98</v>
      </c>
      <c r="D9" t="s">
        <v>99</v>
      </c>
      <c r="E9" t="s">
        <v>100</v>
      </c>
      <c r="F9" t="s">
        <v>101</v>
      </c>
      <c r="G9" t="s">
        <v>102</v>
      </c>
      <c r="H9" t="s">
        <v>103</v>
      </c>
      <c r="I9" t="s">
        <v>104</v>
      </c>
      <c r="J9" t="s">
        <v>105</v>
      </c>
      <c r="K9" t="s">
        <v>106</v>
      </c>
      <c r="L9" t="s">
        <v>107</v>
      </c>
      <c r="M9" t="s">
        <v>108</v>
      </c>
      <c r="N9">
        <v>100</v>
      </c>
      <c r="O9" t="s">
        <v>109</v>
      </c>
      <c r="P9" t="s">
        <v>110</v>
      </c>
      <c r="Q9" t="s">
        <v>9</v>
      </c>
      <c r="R9" t="s">
        <v>26941</v>
      </c>
      <c r="S9" t="s">
        <v>111</v>
      </c>
      <c r="T9">
        <v>41</v>
      </c>
      <c r="U9">
        <v>0.41</v>
      </c>
      <c r="V9" t="s">
        <v>26946</v>
      </c>
    </row>
    <row r="10" spans="1:22">
      <c r="A10" t="s">
        <v>112</v>
      </c>
      <c r="D10" t="s">
        <v>113</v>
      </c>
      <c r="E10" t="s">
        <v>114</v>
      </c>
      <c r="F10" t="s">
        <v>3</v>
      </c>
      <c r="G10" t="s">
        <v>115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  <c r="M10" t="s">
        <v>121</v>
      </c>
      <c r="N10">
        <v>100</v>
      </c>
      <c r="O10" t="s">
        <v>122</v>
      </c>
      <c r="P10" t="s">
        <v>123</v>
      </c>
      <c r="Q10" t="s">
        <v>9</v>
      </c>
      <c r="R10" t="s">
        <v>26941</v>
      </c>
      <c r="S10" t="s">
        <v>124</v>
      </c>
      <c r="T10">
        <v>161</v>
      </c>
      <c r="U10">
        <v>1.61</v>
      </c>
      <c r="V10" t="s">
        <v>26946</v>
      </c>
    </row>
    <row r="11" spans="1:22">
      <c r="A11" t="s">
        <v>125</v>
      </c>
      <c r="D11" t="s">
        <v>126</v>
      </c>
      <c r="E11" t="s">
        <v>127</v>
      </c>
      <c r="F11" t="s">
        <v>128</v>
      </c>
      <c r="G11" t="s">
        <v>129</v>
      </c>
      <c r="H11" t="s">
        <v>130</v>
      </c>
      <c r="I11" t="s">
        <v>131</v>
      </c>
      <c r="J11" t="s">
        <v>132</v>
      </c>
      <c r="K11" t="s">
        <v>133</v>
      </c>
      <c r="L11" t="s">
        <v>134</v>
      </c>
      <c r="M11" t="s">
        <v>135</v>
      </c>
      <c r="N11">
        <v>100</v>
      </c>
      <c r="O11" t="s">
        <v>136</v>
      </c>
      <c r="P11" t="s">
        <v>137</v>
      </c>
      <c r="Q11" t="s">
        <v>9</v>
      </c>
      <c r="R11" t="s">
        <v>26941</v>
      </c>
      <c r="S11" t="s">
        <v>138</v>
      </c>
      <c r="T11">
        <v>44</v>
      </c>
      <c r="U11">
        <v>0.44</v>
      </c>
      <c r="V11" t="s">
        <v>26946</v>
      </c>
    </row>
    <row r="12" spans="1:22">
      <c r="A12" t="s">
        <v>139</v>
      </c>
      <c r="D12" t="s">
        <v>140</v>
      </c>
      <c r="E12" t="s">
        <v>141</v>
      </c>
      <c r="F12" t="s">
        <v>142</v>
      </c>
      <c r="G12" t="s">
        <v>143</v>
      </c>
      <c r="H12" t="s">
        <v>144</v>
      </c>
      <c r="I12" t="s">
        <v>145</v>
      </c>
      <c r="J12" t="s">
        <v>146</v>
      </c>
      <c r="K12" t="s">
        <v>147</v>
      </c>
      <c r="L12" t="s">
        <v>148</v>
      </c>
      <c r="M12" t="s">
        <v>149</v>
      </c>
      <c r="N12">
        <v>100</v>
      </c>
      <c r="O12" t="s">
        <v>150</v>
      </c>
      <c r="P12" t="s">
        <v>151</v>
      </c>
      <c r="Q12" t="s">
        <v>9</v>
      </c>
      <c r="R12" t="s">
        <v>26941</v>
      </c>
      <c r="S12" t="s">
        <v>152</v>
      </c>
      <c r="T12">
        <v>261</v>
      </c>
      <c r="U12">
        <v>2.61</v>
      </c>
      <c r="V12" t="s">
        <v>26946</v>
      </c>
    </row>
    <row r="13" spans="1:22">
      <c r="A13" t="s">
        <v>153</v>
      </c>
      <c r="D13" t="s">
        <v>154</v>
      </c>
      <c r="E13" t="s">
        <v>155</v>
      </c>
      <c r="F13" t="s">
        <v>156</v>
      </c>
      <c r="G13" t="s">
        <v>157</v>
      </c>
      <c r="H13" t="s">
        <v>158</v>
      </c>
      <c r="I13" t="s">
        <v>159</v>
      </c>
      <c r="J13" t="s">
        <v>160</v>
      </c>
      <c r="K13" t="s">
        <v>161</v>
      </c>
      <c r="L13" t="s">
        <v>162</v>
      </c>
      <c r="M13" t="s">
        <v>163</v>
      </c>
      <c r="N13">
        <v>100</v>
      </c>
      <c r="O13" t="s">
        <v>164</v>
      </c>
      <c r="P13" t="s">
        <v>165</v>
      </c>
      <c r="Q13" t="s">
        <v>9</v>
      </c>
      <c r="R13" t="s">
        <v>26941</v>
      </c>
      <c r="S13" t="s">
        <v>166</v>
      </c>
      <c r="T13">
        <v>158</v>
      </c>
      <c r="U13">
        <v>1.58</v>
      </c>
      <c r="V13" t="s">
        <v>26946</v>
      </c>
    </row>
    <row r="14" spans="1:22">
      <c r="A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172</v>
      </c>
      <c r="I14" t="s">
        <v>173</v>
      </c>
      <c r="J14" t="s">
        <v>174</v>
      </c>
      <c r="K14" t="s">
        <v>175</v>
      </c>
      <c r="L14" t="s">
        <v>176</v>
      </c>
      <c r="M14" t="s">
        <v>177</v>
      </c>
      <c r="N14">
        <v>100</v>
      </c>
      <c r="O14" t="s">
        <v>178</v>
      </c>
      <c r="P14" t="s">
        <v>179</v>
      </c>
      <c r="Q14" t="s">
        <v>9</v>
      </c>
      <c r="R14" t="s">
        <v>26941</v>
      </c>
      <c r="S14" t="s">
        <v>180</v>
      </c>
      <c r="T14">
        <v>69</v>
      </c>
      <c r="U14">
        <v>0.69</v>
      </c>
      <c r="V14" t="s">
        <v>26946</v>
      </c>
    </row>
    <row r="15" spans="1:22">
      <c r="A15" t="s">
        <v>181</v>
      </c>
      <c r="D15" t="s">
        <v>182</v>
      </c>
      <c r="E15" t="s">
        <v>183</v>
      </c>
      <c r="F15" t="s">
        <v>184</v>
      </c>
      <c r="G15" t="s">
        <v>185</v>
      </c>
      <c r="H15" t="s">
        <v>186</v>
      </c>
      <c r="I15" t="s">
        <v>187</v>
      </c>
      <c r="J15" t="s">
        <v>188</v>
      </c>
      <c r="K15" t="s">
        <v>189</v>
      </c>
      <c r="L15" t="s">
        <v>190</v>
      </c>
      <c r="M15" t="s">
        <v>191</v>
      </c>
      <c r="N15">
        <v>100</v>
      </c>
      <c r="O15" t="s">
        <v>192</v>
      </c>
      <c r="P15" t="s">
        <v>193</v>
      </c>
      <c r="Q15" t="s">
        <v>9</v>
      </c>
      <c r="R15" t="s">
        <v>26941</v>
      </c>
      <c r="S15" t="s">
        <v>194</v>
      </c>
      <c r="T15">
        <v>87</v>
      </c>
      <c r="U15">
        <v>0.87</v>
      </c>
      <c r="V15" t="s">
        <v>26946</v>
      </c>
    </row>
    <row r="16" spans="1:22">
      <c r="A16" t="s">
        <v>195</v>
      </c>
      <c r="D16" t="s">
        <v>196</v>
      </c>
      <c r="E16" t="s">
        <v>197</v>
      </c>
      <c r="F16" t="s">
        <v>198</v>
      </c>
      <c r="G16" t="s">
        <v>199</v>
      </c>
      <c r="H16" t="s">
        <v>200</v>
      </c>
      <c r="I16" t="s">
        <v>201</v>
      </c>
      <c r="J16" t="s">
        <v>202</v>
      </c>
      <c r="K16" t="s">
        <v>203</v>
      </c>
      <c r="L16" t="s">
        <v>204</v>
      </c>
      <c r="M16" t="s">
        <v>205</v>
      </c>
      <c r="N16">
        <v>100</v>
      </c>
      <c r="O16" t="s">
        <v>206</v>
      </c>
      <c r="P16" t="s">
        <v>207</v>
      </c>
      <c r="Q16" t="s">
        <v>9</v>
      </c>
      <c r="R16" t="s">
        <v>26941</v>
      </c>
      <c r="S16" t="s">
        <v>208</v>
      </c>
      <c r="T16">
        <v>84</v>
      </c>
      <c r="U16">
        <v>0.84</v>
      </c>
      <c r="V16" t="s">
        <v>26946</v>
      </c>
    </row>
    <row r="17" spans="1:22">
      <c r="A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219</v>
      </c>
      <c r="N17">
        <v>100</v>
      </c>
      <c r="O17" t="s">
        <v>220</v>
      </c>
      <c r="P17" t="s">
        <v>221</v>
      </c>
      <c r="Q17" t="s">
        <v>9</v>
      </c>
      <c r="R17" t="s">
        <v>26941</v>
      </c>
      <c r="S17" t="s">
        <v>222</v>
      </c>
      <c r="T17">
        <v>0</v>
      </c>
      <c r="U17">
        <v>0</v>
      </c>
      <c r="V17" t="s">
        <v>26946</v>
      </c>
    </row>
    <row r="18" spans="1:22">
      <c r="A18" t="s">
        <v>223</v>
      </c>
      <c r="D18" t="s">
        <v>224</v>
      </c>
      <c r="E18" t="s">
        <v>225</v>
      </c>
      <c r="F18" t="s">
        <v>226</v>
      </c>
      <c r="G18" t="s">
        <v>227</v>
      </c>
      <c r="H18" t="s">
        <v>228</v>
      </c>
      <c r="I18" t="s">
        <v>229</v>
      </c>
      <c r="J18" t="s">
        <v>230</v>
      </c>
      <c r="K18" t="s">
        <v>231</v>
      </c>
      <c r="L18" t="s">
        <v>232</v>
      </c>
      <c r="M18" t="s">
        <v>233</v>
      </c>
      <c r="N18">
        <v>100</v>
      </c>
      <c r="O18" t="s">
        <v>234</v>
      </c>
      <c r="P18" t="s">
        <v>235</v>
      </c>
      <c r="Q18" t="s">
        <v>9</v>
      </c>
      <c r="R18" t="s">
        <v>26941</v>
      </c>
      <c r="S18" t="s">
        <v>236</v>
      </c>
      <c r="T18">
        <v>0</v>
      </c>
      <c r="U18">
        <v>0</v>
      </c>
      <c r="V18" t="s">
        <v>26946</v>
      </c>
    </row>
    <row r="19" spans="1:22">
      <c r="A19" t="s">
        <v>237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247</v>
      </c>
      <c r="N19">
        <v>100</v>
      </c>
      <c r="O19" t="s">
        <v>248</v>
      </c>
      <c r="P19" t="s">
        <v>249</v>
      </c>
      <c r="Q19" t="s">
        <v>9</v>
      </c>
      <c r="R19" t="s">
        <v>26941</v>
      </c>
      <c r="S19" t="s">
        <v>250</v>
      </c>
      <c r="T19">
        <v>85</v>
      </c>
      <c r="U19">
        <v>0.85</v>
      </c>
      <c r="V19" t="s">
        <v>26946</v>
      </c>
    </row>
    <row r="20" spans="1:22">
      <c r="A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100</v>
      </c>
      <c r="O20" t="s">
        <v>262</v>
      </c>
      <c r="P20" t="s">
        <v>263</v>
      </c>
      <c r="Q20" t="s">
        <v>9</v>
      </c>
      <c r="R20" t="s">
        <v>26941</v>
      </c>
      <c r="S20" t="s">
        <v>264</v>
      </c>
      <c r="T20">
        <v>287</v>
      </c>
      <c r="U20">
        <v>2.87</v>
      </c>
      <c r="V20" t="s">
        <v>26946</v>
      </c>
    </row>
    <row r="21" spans="1:22">
      <c r="A21" t="s">
        <v>265</v>
      </c>
      <c r="D21" t="s">
        <v>266</v>
      </c>
      <c r="E21" t="s">
        <v>267</v>
      </c>
      <c r="F21" t="s">
        <v>268</v>
      </c>
      <c r="G21" t="s">
        <v>269</v>
      </c>
      <c r="H21" t="s">
        <v>270</v>
      </c>
      <c r="I21" t="s">
        <v>271</v>
      </c>
      <c r="J21" t="s">
        <v>272</v>
      </c>
      <c r="K21" t="s">
        <v>273</v>
      </c>
      <c r="L21" t="s">
        <v>274</v>
      </c>
      <c r="M21" t="s">
        <v>275</v>
      </c>
      <c r="N21">
        <v>100</v>
      </c>
      <c r="O21" t="s">
        <v>276</v>
      </c>
      <c r="P21" t="s">
        <v>277</v>
      </c>
      <c r="Q21" t="s">
        <v>9</v>
      </c>
      <c r="R21" t="s">
        <v>26941</v>
      </c>
      <c r="S21" t="s">
        <v>278</v>
      </c>
      <c r="T21">
        <v>320</v>
      </c>
      <c r="U21">
        <v>3.2</v>
      </c>
      <c r="V21" t="s">
        <v>26946</v>
      </c>
    </row>
    <row r="22" spans="1:22">
      <c r="A22" t="s">
        <v>279</v>
      </c>
      <c r="D22" t="s">
        <v>280</v>
      </c>
      <c r="E22" t="s">
        <v>281</v>
      </c>
      <c r="F22" t="s">
        <v>282</v>
      </c>
      <c r="G22" t="s">
        <v>283</v>
      </c>
      <c r="H22" t="s">
        <v>284</v>
      </c>
      <c r="I22" t="s">
        <v>285</v>
      </c>
      <c r="J22" t="s">
        <v>286</v>
      </c>
      <c r="K22" t="s">
        <v>287</v>
      </c>
      <c r="L22" t="s">
        <v>288</v>
      </c>
      <c r="M22" t="s">
        <v>289</v>
      </c>
      <c r="N22">
        <v>100</v>
      </c>
      <c r="O22" t="s">
        <v>290</v>
      </c>
      <c r="P22" t="s">
        <v>291</v>
      </c>
      <c r="Q22" t="s">
        <v>9</v>
      </c>
      <c r="R22" t="s">
        <v>26941</v>
      </c>
      <c r="S22" t="s">
        <v>292</v>
      </c>
      <c r="T22">
        <v>133</v>
      </c>
      <c r="U22">
        <v>1.33</v>
      </c>
      <c r="V22" t="s">
        <v>26946</v>
      </c>
    </row>
    <row r="23" spans="1:22">
      <c r="A23" t="s">
        <v>293</v>
      </c>
      <c r="D23" t="s">
        <v>294</v>
      </c>
      <c r="E23" t="s">
        <v>295</v>
      </c>
      <c r="F23" t="s">
        <v>296</v>
      </c>
      <c r="G23" t="s">
        <v>297</v>
      </c>
      <c r="H23" t="s">
        <v>298</v>
      </c>
      <c r="I23" t="s">
        <v>299</v>
      </c>
      <c r="J23" t="s">
        <v>300</v>
      </c>
      <c r="K23" t="s">
        <v>301</v>
      </c>
      <c r="L23" t="s">
        <v>302</v>
      </c>
      <c r="M23" t="s">
        <v>303</v>
      </c>
      <c r="N23">
        <v>100</v>
      </c>
      <c r="O23" t="s">
        <v>304</v>
      </c>
      <c r="P23" t="s">
        <v>305</v>
      </c>
      <c r="Q23" t="s">
        <v>9</v>
      </c>
      <c r="R23" t="s">
        <v>26941</v>
      </c>
      <c r="S23" t="s">
        <v>306</v>
      </c>
      <c r="T23">
        <v>9</v>
      </c>
      <c r="U23">
        <v>0.09</v>
      </c>
      <c r="V23" t="s">
        <v>26946</v>
      </c>
    </row>
    <row r="24" spans="1:22">
      <c r="A24" t="s">
        <v>307</v>
      </c>
      <c r="D24" t="s">
        <v>308</v>
      </c>
      <c r="E24" t="s">
        <v>309</v>
      </c>
      <c r="F24" t="s">
        <v>310</v>
      </c>
      <c r="G24" t="s">
        <v>311</v>
      </c>
      <c r="H24" t="s">
        <v>312</v>
      </c>
      <c r="I24" t="s">
        <v>313</v>
      </c>
      <c r="J24" t="s">
        <v>314</v>
      </c>
      <c r="K24" t="s">
        <v>315</v>
      </c>
      <c r="L24" t="s">
        <v>316</v>
      </c>
      <c r="M24" t="s">
        <v>317</v>
      </c>
      <c r="N24">
        <v>100</v>
      </c>
      <c r="O24" t="s">
        <v>318</v>
      </c>
      <c r="P24" t="s">
        <v>319</v>
      </c>
      <c r="Q24" t="s">
        <v>9</v>
      </c>
      <c r="R24" t="s">
        <v>26941</v>
      </c>
      <c r="S24" t="s">
        <v>320</v>
      </c>
      <c r="T24">
        <v>80</v>
      </c>
      <c r="U24">
        <v>0.8</v>
      </c>
      <c r="V24" t="s">
        <v>26946</v>
      </c>
    </row>
    <row r="25" spans="1:22">
      <c r="A25" t="s">
        <v>321</v>
      </c>
      <c r="D25" t="s">
        <v>322</v>
      </c>
      <c r="E25" t="s">
        <v>323</v>
      </c>
      <c r="F25" t="s">
        <v>324</v>
      </c>
      <c r="G25" t="s">
        <v>325</v>
      </c>
      <c r="H25" t="s">
        <v>326</v>
      </c>
      <c r="I25" t="s">
        <v>327</v>
      </c>
      <c r="J25" t="s">
        <v>328</v>
      </c>
      <c r="K25" t="s">
        <v>329</v>
      </c>
      <c r="L25" t="s">
        <v>330</v>
      </c>
      <c r="M25" t="s">
        <v>331</v>
      </c>
      <c r="N25">
        <v>100</v>
      </c>
      <c r="O25" t="s">
        <v>332</v>
      </c>
      <c r="P25" t="s">
        <v>333</v>
      </c>
      <c r="Q25" t="s">
        <v>9</v>
      </c>
      <c r="R25" t="s">
        <v>26941</v>
      </c>
      <c r="S25" t="s">
        <v>334</v>
      </c>
      <c r="T25">
        <v>207</v>
      </c>
      <c r="U25">
        <v>2.0699999999999998</v>
      </c>
      <c r="V25" t="s">
        <v>26946</v>
      </c>
    </row>
    <row r="26" spans="1:22">
      <c r="A26" t="s">
        <v>335</v>
      </c>
      <c r="D26" t="s">
        <v>336</v>
      </c>
      <c r="E26" t="s">
        <v>337</v>
      </c>
      <c r="F26" t="s">
        <v>338</v>
      </c>
      <c r="G26" t="s">
        <v>339</v>
      </c>
      <c r="H26" t="s">
        <v>340</v>
      </c>
      <c r="I26" t="s">
        <v>341</v>
      </c>
      <c r="J26" t="s">
        <v>342</v>
      </c>
      <c r="K26" t="s">
        <v>343</v>
      </c>
      <c r="L26" t="s">
        <v>344</v>
      </c>
      <c r="M26" t="s">
        <v>345</v>
      </c>
      <c r="N26">
        <v>100</v>
      </c>
      <c r="O26" t="s">
        <v>346</v>
      </c>
      <c r="P26" t="s">
        <v>347</v>
      </c>
      <c r="Q26" t="s">
        <v>9</v>
      </c>
      <c r="R26" t="s">
        <v>26941</v>
      </c>
      <c r="S26" t="s">
        <v>348</v>
      </c>
      <c r="T26">
        <v>0</v>
      </c>
      <c r="U26">
        <v>0</v>
      </c>
      <c r="V26" t="s">
        <v>26946</v>
      </c>
    </row>
    <row r="27" spans="1:22">
      <c r="A27" t="s">
        <v>349</v>
      </c>
      <c r="D27" t="s">
        <v>350</v>
      </c>
      <c r="E27" t="s">
        <v>351</v>
      </c>
      <c r="F27" t="s">
        <v>352</v>
      </c>
      <c r="G27" t="s">
        <v>353</v>
      </c>
      <c r="H27" t="s">
        <v>354</v>
      </c>
      <c r="I27" t="s">
        <v>355</v>
      </c>
      <c r="J27" t="s">
        <v>356</v>
      </c>
      <c r="K27" t="s">
        <v>357</v>
      </c>
      <c r="L27" t="s">
        <v>358</v>
      </c>
      <c r="M27" t="s">
        <v>359</v>
      </c>
      <c r="N27">
        <v>100</v>
      </c>
      <c r="O27" t="s">
        <v>360</v>
      </c>
      <c r="P27" t="s">
        <v>361</v>
      </c>
      <c r="Q27" t="s">
        <v>9</v>
      </c>
      <c r="R27" t="s">
        <v>26941</v>
      </c>
      <c r="S27" t="s">
        <v>362</v>
      </c>
      <c r="T27">
        <v>29</v>
      </c>
      <c r="U27">
        <v>0.28999999999999998</v>
      </c>
      <c r="V27" t="s">
        <v>26946</v>
      </c>
    </row>
    <row r="28" spans="1:22">
      <c r="A28" t="s">
        <v>363</v>
      </c>
      <c r="D28" t="s">
        <v>364</v>
      </c>
      <c r="E28" t="s">
        <v>365</v>
      </c>
      <c r="F28" t="s">
        <v>366</v>
      </c>
      <c r="G28" t="s">
        <v>367</v>
      </c>
      <c r="H28" t="s">
        <v>368</v>
      </c>
      <c r="I28" t="s">
        <v>369</v>
      </c>
      <c r="J28" t="s">
        <v>370</v>
      </c>
      <c r="K28" t="s">
        <v>371</v>
      </c>
      <c r="L28" t="s">
        <v>372</v>
      </c>
      <c r="M28" t="s">
        <v>373</v>
      </c>
      <c r="N28">
        <v>100</v>
      </c>
      <c r="O28" t="s">
        <v>374</v>
      </c>
      <c r="P28" t="s">
        <v>375</v>
      </c>
      <c r="Q28" t="s">
        <v>9</v>
      </c>
      <c r="R28" t="s">
        <v>26941</v>
      </c>
      <c r="S28" t="s">
        <v>376</v>
      </c>
      <c r="T28">
        <v>0</v>
      </c>
      <c r="U28">
        <v>0</v>
      </c>
      <c r="V28" t="s">
        <v>26946</v>
      </c>
    </row>
    <row r="29" spans="1:22">
      <c r="A29" t="s">
        <v>377</v>
      </c>
      <c r="D29" t="s">
        <v>378</v>
      </c>
      <c r="E29" t="s">
        <v>379</v>
      </c>
      <c r="F29" t="s">
        <v>380</v>
      </c>
      <c r="G29" t="s">
        <v>381</v>
      </c>
      <c r="H29" t="s">
        <v>382</v>
      </c>
      <c r="I29" t="s">
        <v>383</v>
      </c>
      <c r="J29" t="s">
        <v>384</v>
      </c>
      <c r="K29" t="s">
        <v>385</v>
      </c>
      <c r="L29" t="s">
        <v>386</v>
      </c>
      <c r="M29" t="s">
        <v>387</v>
      </c>
      <c r="N29">
        <v>100</v>
      </c>
      <c r="O29" t="s">
        <v>388</v>
      </c>
      <c r="P29" t="s">
        <v>389</v>
      </c>
      <c r="Q29" t="s">
        <v>9</v>
      </c>
      <c r="R29" t="s">
        <v>26941</v>
      </c>
      <c r="S29" t="s">
        <v>390</v>
      </c>
      <c r="T29">
        <v>21</v>
      </c>
      <c r="U29">
        <v>0.21</v>
      </c>
      <c r="V29" t="s">
        <v>26946</v>
      </c>
    </row>
    <row r="30" spans="1:22">
      <c r="A30" t="s">
        <v>391</v>
      </c>
      <c r="D30" t="s">
        <v>392</v>
      </c>
      <c r="E30" t="s">
        <v>393</v>
      </c>
      <c r="F30" t="s">
        <v>394</v>
      </c>
      <c r="G30" t="s">
        <v>395</v>
      </c>
      <c r="H30" t="s">
        <v>396</v>
      </c>
      <c r="I30" t="s">
        <v>397</v>
      </c>
      <c r="J30" t="s">
        <v>398</v>
      </c>
      <c r="K30" t="s">
        <v>399</v>
      </c>
      <c r="L30" t="s">
        <v>400</v>
      </c>
      <c r="M30" t="s">
        <v>401</v>
      </c>
      <c r="N30">
        <v>100</v>
      </c>
      <c r="O30" t="s">
        <v>402</v>
      </c>
      <c r="P30" t="s">
        <v>403</v>
      </c>
      <c r="Q30" t="s">
        <v>9</v>
      </c>
      <c r="R30" t="s">
        <v>26941</v>
      </c>
      <c r="S30" t="s">
        <v>404</v>
      </c>
      <c r="T30">
        <v>0</v>
      </c>
      <c r="U30">
        <v>0</v>
      </c>
      <c r="V30" t="s">
        <v>26946</v>
      </c>
    </row>
    <row r="31" spans="1:22">
      <c r="A31" t="s">
        <v>405</v>
      </c>
      <c r="D31" t="s">
        <v>406</v>
      </c>
      <c r="E31" t="s">
        <v>407</v>
      </c>
      <c r="F31" t="s">
        <v>408</v>
      </c>
      <c r="G31" t="s">
        <v>409</v>
      </c>
      <c r="H31" t="s">
        <v>410</v>
      </c>
      <c r="I31" t="s">
        <v>411</v>
      </c>
      <c r="J31" t="s">
        <v>412</v>
      </c>
      <c r="K31" t="s">
        <v>413</v>
      </c>
      <c r="L31" t="s">
        <v>414</v>
      </c>
      <c r="M31" t="s">
        <v>415</v>
      </c>
      <c r="N31">
        <v>100</v>
      </c>
      <c r="O31" t="s">
        <v>416</v>
      </c>
      <c r="P31" t="s">
        <v>417</v>
      </c>
      <c r="Q31" t="s">
        <v>9</v>
      </c>
      <c r="R31" t="s">
        <v>26941</v>
      </c>
      <c r="S31" t="s">
        <v>418</v>
      </c>
      <c r="T31">
        <v>15</v>
      </c>
      <c r="U31">
        <v>0.15</v>
      </c>
      <c r="V31" t="s">
        <v>26946</v>
      </c>
    </row>
    <row r="32" spans="1:22">
      <c r="A32" t="s">
        <v>419</v>
      </c>
      <c r="D32" t="s">
        <v>420</v>
      </c>
      <c r="E32" t="s">
        <v>421</v>
      </c>
      <c r="F32" t="s">
        <v>422</v>
      </c>
      <c r="G32" t="s">
        <v>423</v>
      </c>
      <c r="H32" t="s">
        <v>424</v>
      </c>
      <c r="I32" t="s">
        <v>425</v>
      </c>
      <c r="J32" t="s">
        <v>426</v>
      </c>
      <c r="K32" t="s">
        <v>427</v>
      </c>
      <c r="L32" t="s">
        <v>428</v>
      </c>
      <c r="M32" t="s">
        <v>429</v>
      </c>
      <c r="N32">
        <v>100</v>
      </c>
      <c r="O32" t="s">
        <v>430</v>
      </c>
      <c r="P32" t="s">
        <v>431</v>
      </c>
      <c r="Q32" t="s">
        <v>9</v>
      </c>
      <c r="R32" t="s">
        <v>26941</v>
      </c>
      <c r="S32" t="s">
        <v>432</v>
      </c>
      <c r="T32">
        <v>0</v>
      </c>
      <c r="U32">
        <v>0</v>
      </c>
      <c r="V32" t="s">
        <v>26946</v>
      </c>
    </row>
    <row r="33" spans="1:22">
      <c r="A33" t="s">
        <v>433</v>
      </c>
      <c r="D33" t="s">
        <v>434</v>
      </c>
      <c r="E33" t="s">
        <v>435</v>
      </c>
      <c r="F33" t="s">
        <v>436</v>
      </c>
      <c r="G33" t="s">
        <v>437</v>
      </c>
      <c r="H33" t="s">
        <v>438</v>
      </c>
      <c r="I33" t="s">
        <v>439</v>
      </c>
      <c r="J33" t="s">
        <v>440</v>
      </c>
      <c r="K33" t="s">
        <v>441</v>
      </c>
      <c r="L33" t="s">
        <v>442</v>
      </c>
      <c r="M33" t="s">
        <v>443</v>
      </c>
      <c r="N33">
        <v>100</v>
      </c>
      <c r="O33" t="s">
        <v>444</v>
      </c>
      <c r="P33" t="s">
        <v>445</v>
      </c>
      <c r="Q33" t="s">
        <v>9</v>
      </c>
      <c r="R33" t="s">
        <v>26941</v>
      </c>
      <c r="S33" t="s">
        <v>446</v>
      </c>
      <c r="T33">
        <v>282</v>
      </c>
      <c r="U33">
        <v>2.82</v>
      </c>
      <c r="V33" t="s">
        <v>26946</v>
      </c>
    </row>
    <row r="34" spans="1:22">
      <c r="A34" t="s">
        <v>447</v>
      </c>
      <c r="D34" t="s">
        <v>448</v>
      </c>
      <c r="E34" t="s">
        <v>449</v>
      </c>
      <c r="F34" t="s">
        <v>450</v>
      </c>
      <c r="G34" t="s">
        <v>451</v>
      </c>
      <c r="H34" t="s">
        <v>452</v>
      </c>
      <c r="I34" t="s">
        <v>453</v>
      </c>
      <c r="J34" t="s">
        <v>454</v>
      </c>
      <c r="K34" t="s">
        <v>455</v>
      </c>
      <c r="L34" t="s">
        <v>456</v>
      </c>
      <c r="M34" t="s">
        <v>457</v>
      </c>
      <c r="N34">
        <v>100</v>
      </c>
      <c r="O34" t="s">
        <v>458</v>
      </c>
      <c r="P34" t="s">
        <v>459</v>
      </c>
      <c r="Q34" t="s">
        <v>9</v>
      </c>
      <c r="R34" t="s">
        <v>26941</v>
      </c>
      <c r="S34" t="s">
        <v>460</v>
      </c>
      <c r="T34">
        <v>35</v>
      </c>
      <c r="U34">
        <v>0.35</v>
      </c>
      <c r="V34" t="s">
        <v>26946</v>
      </c>
    </row>
    <row r="35" spans="1:22">
      <c r="A35" t="s">
        <v>461</v>
      </c>
      <c r="D35" t="s">
        <v>462</v>
      </c>
      <c r="E35" t="s">
        <v>463</v>
      </c>
      <c r="F35" t="s">
        <v>464</v>
      </c>
      <c r="G35" t="s">
        <v>465</v>
      </c>
      <c r="H35" t="s">
        <v>466</v>
      </c>
      <c r="I35" t="s">
        <v>467</v>
      </c>
      <c r="J35" t="s">
        <v>468</v>
      </c>
      <c r="K35" t="s">
        <v>469</v>
      </c>
      <c r="L35" t="s">
        <v>470</v>
      </c>
      <c r="M35" t="s">
        <v>471</v>
      </c>
      <c r="N35">
        <v>100</v>
      </c>
      <c r="O35" t="s">
        <v>472</v>
      </c>
      <c r="P35" t="s">
        <v>473</v>
      </c>
      <c r="Q35" t="s">
        <v>9</v>
      </c>
      <c r="R35" t="s">
        <v>26941</v>
      </c>
      <c r="S35" t="s">
        <v>474</v>
      </c>
      <c r="T35">
        <v>116</v>
      </c>
      <c r="U35">
        <v>1.1599999999999999</v>
      </c>
      <c r="V35" t="s">
        <v>26946</v>
      </c>
    </row>
    <row r="36" spans="1:22">
      <c r="A36" t="s">
        <v>475</v>
      </c>
      <c r="D36" t="s">
        <v>476</v>
      </c>
      <c r="E36" t="s">
        <v>477</v>
      </c>
      <c r="F36" t="s">
        <v>478</v>
      </c>
      <c r="G36" t="s">
        <v>479</v>
      </c>
      <c r="H36" t="s">
        <v>480</v>
      </c>
      <c r="I36" t="s">
        <v>481</v>
      </c>
      <c r="J36" t="s">
        <v>482</v>
      </c>
      <c r="K36" t="s">
        <v>483</v>
      </c>
      <c r="L36" t="s">
        <v>484</v>
      </c>
      <c r="M36" t="s">
        <v>485</v>
      </c>
      <c r="N36">
        <v>100</v>
      </c>
      <c r="O36" t="s">
        <v>486</v>
      </c>
      <c r="P36" t="s">
        <v>487</v>
      </c>
      <c r="Q36" t="s">
        <v>9</v>
      </c>
      <c r="R36" t="s">
        <v>26941</v>
      </c>
      <c r="S36" t="s">
        <v>488</v>
      </c>
      <c r="T36">
        <v>0</v>
      </c>
      <c r="U36">
        <v>0</v>
      </c>
      <c r="V36" t="s">
        <v>26946</v>
      </c>
    </row>
    <row r="37" spans="1:22">
      <c r="A37" t="s">
        <v>489</v>
      </c>
      <c r="D37" t="s">
        <v>490</v>
      </c>
      <c r="E37" t="s">
        <v>491</v>
      </c>
      <c r="F37" t="s">
        <v>492</v>
      </c>
      <c r="G37" t="s">
        <v>493</v>
      </c>
      <c r="H37" t="s">
        <v>494</v>
      </c>
      <c r="I37" t="s">
        <v>495</v>
      </c>
      <c r="J37" t="s">
        <v>496</v>
      </c>
      <c r="K37" t="s">
        <v>497</v>
      </c>
      <c r="L37" t="s">
        <v>498</v>
      </c>
      <c r="M37" t="s">
        <v>499</v>
      </c>
      <c r="N37">
        <v>100</v>
      </c>
      <c r="O37" t="s">
        <v>500</v>
      </c>
      <c r="P37" t="s">
        <v>501</v>
      </c>
      <c r="Q37" t="s">
        <v>9</v>
      </c>
      <c r="R37" t="s">
        <v>26941</v>
      </c>
      <c r="S37" t="s">
        <v>502</v>
      </c>
      <c r="T37">
        <v>0</v>
      </c>
      <c r="U37">
        <v>0</v>
      </c>
      <c r="V37" t="s">
        <v>26946</v>
      </c>
    </row>
    <row r="38" spans="1:22">
      <c r="A38" t="s">
        <v>503</v>
      </c>
      <c r="D38" t="s">
        <v>504</v>
      </c>
      <c r="E38" t="s">
        <v>505</v>
      </c>
      <c r="F38" t="s">
        <v>506</v>
      </c>
      <c r="G38" t="s">
        <v>507</v>
      </c>
      <c r="H38" t="s">
        <v>508</v>
      </c>
      <c r="I38" t="s">
        <v>509</v>
      </c>
      <c r="J38" t="s">
        <v>510</v>
      </c>
      <c r="K38" t="s">
        <v>511</v>
      </c>
      <c r="L38" t="s">
        <v>512</v>
      </c>
      <c r="M38" t="s">
        <v>513</v>
      </c>
      <c r="N38">
        <v>100</v>
      </c>
      <c r="O38" t="s">
        <v>514</v>
      </c>
      <c r="P38" t="s">
        <v>515</v>
      </c>
      <c r="Q38" t="s">
        <v>9</v>
      </c>
      <c r="R38" t="s">
        <v>26941</v>
      </c>
      <c r="S38" t="s">
        <v>516</v>
      </c>
      <c r="T38">
        <v>0</v>
      </c>
      <c r="U38">
        <v>0</v>
      </c>
      <c r="V38" t="s">
        <v>26946</v>
      </c>
    </row>
    <row r="39" spans="1:22">
      <c r="A39" t="s">
        <v>517</v>
      </c>
      <c r="D39" t="s">
        <v>518</v>
      </c>
      <c r="E39" t="s">
        <v>519</v>
      </c>
      <c r="F39" t="s">
        <v>520</v>
      </c>
      <c r="G39" t="s">
        <v>521</v>
      </c>
      <c r="H39" t="s">
        <v>522</v>
      </c>
      <c r="I39" t="s">
        <v>523</v>
      </c>
      <c r="J39" t="s">
        <v>524</v>
      </c>
      <c r="K39" t="s">
        <v>525</v>
      </c>
      <c r="L39" t="s">
        <v>526</v>
      </c>
      <c r="M39" t="s">
        <v>527</v>
      </c>
      <c r="N39">
        <v>100</v>
      </c>
      <c r="O39" t="s">
        <v>528</v>
      </c>
      <c r="P39" t="s">
        <v>529</v>
      </c>
      <c r="Q39" t="s">
        <v>9</v>
      </c>
      <c r="R39" t="s">
        <v>26941</v>
      </c>
      <c r="S39" t="s">
        <v>530</v>
      </c>
      <c r="T39">
        <v>0</v>
      </c>
      <c r="U39">
        <v>0</v>
      </c>
      <c r="V39" t="s">
        <v>26946</v>
      </c>
    </row>
    <row r="40" spans="1:22">
      <c r="A40" t="s">
        <v>531</v>
      </c>
      <c r="D40" t="s">
        <v>532</v>
      </c>
      <c r="E40" t="s">
        <v>533</v>
      </c>
      <c r="F40" t="s">
        <v>534</v>
      </c>
      <c r="G40" t="s">
        <v>535</v>
      </c>
      <c r="H40" t="s">
        <v>536</v>
      </c>
      <c r="I40" t="s">
        <v>537</v>
      </c>
      <c r="J40" t="s">
        <v>538</v>
      </c>
      <c r="K40" t="s">
        <v>539</v>
      </c>
      <c r="L40" t="s">
        <v>540</v>
      </c>
      <c r="M40" t="s">
        <v>541</v>
      </c>
      <c r="N40">
        <v>100</v>
      </c>
      <c r="O40" t="s">
        <v>542</v>
      </c>
      <c r="P40" t="s">
        <v>543</v>
      </c>
      <c r="Q40" t="s">
        <v>9</v>
      </c>
      <c r="R40" t="s">
        <v>26941</v>
      </c>
      <c r="S40" t="s">
        <v>544</v>
      </c>
      <c r="T40">
        <v>0</v>
      </c>
      <c r="U40">
        <v>0</v>
      </c>
      <c r="V40" t="s">
        <v>26946</v>
      </c>
    </row>
    <row r="41" spans="1:22">
      <c r="A41" t="s">
        <v>545</v>
      </c>
      <c r="D41" t="s">
        <v>546</v>
      </c>
      <c r="E41" t="s">
        <v>547</v>
      </c>
      <c r="F41" t="s">
        <v>548</v>
      </c>
      <c r="G41" t="s">
        <v>549</v>
      </c>
      <c r="H41" t="s">
        <v>550</v>
      </c>
      <c r="I41" t="s">
        <v>551</v>
      </c>
      <c r="J41" t="s">
        <v>552</v>
      </c>
      <c r="K41" t="s">
        <v>553</v>
      </c>
      <c r="L41" t="s">
        <v>554</v>
      </c>
      <c r="M41" t="s">
        <v>555</v>
      </c>
      <c r="N41">
        <v>100</v>
      </c>
      <c r="O41" t="s">
        <v>556</v>
      </c>
      <c r="P41" t="s">
        <v>557</v>
      </c>
      <c r="Q41" t="s">
        <v>9</v>
      </c>
      <c r="R41" t="s">
        <v>26941</v>
      </c>
      <c r="S41" t="s">
        <v>558</v>
      </c>
      <c r="T41">
        <v>48</v>
      </c>
      <c r="U41">
        <v>0.48</v>
      </c>
      <c r="V41" t="s">
        <v>26946</v>
      </c>
    </row>
    <row r="42" spans="1:22">
      <c r="A42" t="s">
        <v>559</v>
      </c>
      <c r="D42" t="s">
        <v>560</v>
      </c>
      <c r="E42" t="s">
        <v>561</v>
      </c>
      <c r="F42" t="s">
        <v>562</v>
      </c>
      <c r="G42" t="s">
        <v>563</v>
      </c>
      <c r="H42" t="s">
        <v>564</v>
      </c>
      <c r="I42" t="s">
        <v>565</v>
      </c>
      <c r="J42" t="s">
        <v>566</v>
      </c>
      <c r="K42" t="s">
        <v>567</v>
      </c>
      <c r="L42" t="s">
        <v>568</v>
      </c>
      <c r="M42" t="s">
        <v>569</v>
      </c>
      <c r="N42">
        <v>100</v>
      </c>
      <c r="O42" t="s">
        <v>570</v>
      </c>
      <c r="P42" t="s">
        <v>571</v>
      </c>
      <c r="Q42" t="s">
        <v>9</v>
      </c>
      <c r="R42" t="s">
        <v>26941</v>
      </c>
      <c r="S42" t="s">
        <v>572</v>
      </c>
      <c r="T42">
        <v>16</v>
      </c>
      <c r="U42">
        <v>0.16</v>
      </c>
      <c r="V42" t="s">
        <v>26946</v>
      </c>
    </row>
    <row r="43" spans="1:22">
      <c r="A43" t="s">
        <v>573</v>
      </c>
      <c r="D43" t="s">
        <v>574</v>
      </c>
      <c r="E43" t="s">
        <v>575</v>
      </c>
      <c r="F43" t="s">
        <v>576</v>
      </c>
      <c r="G43" t="s">
        <v>577</v>
      </c>
      <c r="H43" t="s">
        <v>578</v>
      </c>
      <c r="I43" t="s">
        <v>579</v>
      </c>
      <c r="J43" t="s">
        <v>580</v>
      </c>
      <c r="K43" t="s">
        <v>581</v>
      </c>
      <c r="L43" t="s">
        <v>582</v>
      </c>
      <c r="M43" t="s">
        <v>583</v>
      </c>
      <c r="N43">
        <v>100</v>
      </c>
      <c r="O43" t="s">
        <v>584</v>
      </c>
      <c r="P43" t="s">
        <v>585</v>
      </c>
      <c r="Q43" t="s">
        <v>9</v>
      </c>
      <c r="R43" t="s">
        <v>26941</v>
      </c>
      <c r="S43" t="s">
        <v>586</v>
      </c>
      <c r="T43">
        <v>22</v>
      </c>
      <c r="U43">
        <v>0.22</v>
      </c>
      <c r="V43" t="s">
        <v>26946</v>
      </c>
    </row>
    <row r="44" spans="1:22">
      <c r="A44" t="s">
        <v>587</v>
      </c>
      <c r="D44" t="s">
        <v>588</v>
      </c>
      <c r="E44" t="s">
        <v>589</v>
      </c>
      <c r="F44" t="s">
        <v>590</v>
      </c>
      <c r="G44" t="s">
        <v>591</v>
      </c>
      <c r="H44" t="s">
        <v>592</v>
      </c>
      <c r="I44" t="s">
        <v>593</v>
      </c>
      <c r="J44" t="s">
        <v>594</v>
      </c>
      <c r="K44" t="s">
        <v>595</v>
      </c>
      <c r="L44" t="s">
        <v>596</v>
      </c>
      <c r="M44" t="s">
        <v>597</v>
      </c>
      <c r="N44">
        <v>100</v>
      </c>
      <c r="O44" t="s">
        <v>598</v>
      </c>
      <c r="P44" t="s">
        <v>599</v>
      </c>
      <c r="Q44" t="s">
        <v>9</v>
      </c>
      <c r="R44" t="s">
        <v>26941</v>
      </c>
      <c r="S44" t="s">
        <v>600</v>
      </c>
      <c r="T44">
        <v>14</v>
      </c>
      <c r="U44">
        <v>0.14000000000000001</v>
      </c>
      <c r="V44" t="s">
        <v>26946</v>
      </c>
    </row>
    <row r="45" spans="1:22">
      <c r="A45" t="s">
        <v>601</v>
      </c>
      <c r="D45" t="s">
        <v>602</v>
      </c>
      <c r="E45" t="s">
        <v>603</v>
      </c>
      <c r="F45" t="s">
        <v>604</v>
      </c>
      <c r="G45" t="s">
        <v>605</v>
      </c>
      <c r="H45" t="s">
        <v>606</v>
      </c>
      <c r="I45" t="s">
        <v>607</v>
      </c>
      <c r="J45" t="s">
        <v>608</v>
      </c>
      <c r="K45" t="s">
        <v>609</v>
      </c>
      <c r="L45" t="s">
        <v>610</v>
      </c>
      <c r="M45" t="s">
        <v>611</v>
      </c>
      <c r="N45">
        <v>100</v>
      </c>
      <c r="O45" t="s">
        <v>612</v>
      </c>
      <c r="P45" t="s">
        <v>613</v>
      </c>
      <c r="Q45" t="s">
        <v>9</v>
      </c>
      <c r="R45" t="s">
        <v>26941</v>
      </c>
      <c r="S45" t="s">
        <v>614</v>
      </c>
      <c r="T45">
        <v>10</v>
      </c>
      <c r="U45">
        <v>0.1</v>
      </c>
      <c r="V45" t="s">
        <v>26946</v>
      </c>
    </row>
    <row r="46" spans="1:22">
      <c r="A46" t="s">
        <v>615</v>
      </c>
      <c r="D46" t="s">
        <v>616</v>
      </c>
      <c r="E46" t="s">
        <v>617</v>
      </c>
      <c r="F46" t="s">
        <v>618</v>
      </c>
      <c r="G46" t="s">
        <v>619</v>
      </c>
      <c r="H46" t="s">
        <v>620</v>
      </c>
      <c r="I46" t="s">
        <v>621</v>
      </c>
      <c r="J46" t="s">
        <v>622</v>
      </c>
      <c r="K46" t="s">
        <v>623</v>
      </c>
      <c r="L46" t="s">
        <v>624</v>
      </c>
      <c r="M46" t="s">
        <v>625</v>
      </c>
      <c r="N46">
        <v>100</v>
      </c>
      <c r="O46" t="s">
        <v>626</v>
      </c>
      <c r="P46" t="s">
        <v>627</v>
      </c>
      <c r="Q46" t="s">
        <v>9</v>
      </c>
      <c r="R46" t="s">
        <v>26941</v>
      </c>
      <c r="S46" t="s">
        <v>628</v>
      </c>
      <c r="T46">
        <v>45</v>
      </c>
      <c r="U46">
        <v>0.45</v>
      </c>
      <c r="V46" t="s">
        <v>26946</v>
      </c>
    </row>
    <row r="47" spans="1:22">
      <c r="A47" t="s">
        <v>629</v>
      </c>
      <c r="D47" t="s">
        <v>630</v>
      </c>
      <c r="E47" t="s">
        <v>631</v>
      </c>
      <c r="F47" t="s">
        <v>632</v>
      </c>
      <c r="G47" t="s">
        <v>633</v>
      </c>
      <c r="H47" t="s">
        <v>634</v>
      </c>
      <c r="I47" t="s">
        <v>635</v>
      </c>
      <c r="J47" t="s">
        <v>636</v>
      </c>
      <c r="K47" t="s">
        <v>637</v>
      </c>
      <c r="L47" t="s">
        <v>638</v>
      </c>
      <c r="M47" t="s">
        <v>639</v>
      </c>
      <c r="N47">
        <v>100</v>
      </c>
      <c r="O47" t="s">
        <v>640</v>
      </c>
      <c r="P47" t="s">
        <v>641</v>
      </c>
      <c r="Q47" t="s">
        <v>9</v>
      </c>
      <c r="R47" t="s">
        <v>26941</v>
      </c>
      <c r="S47" t="s">
        <v>642</v>
      </c>
      <c r="T47">
        <v>10</v>
      </c>
      <c r="U47">
        <v>0.1</v>
      </c>
      <c r="V47" t="s">
        <v>26946</v>
      </c>
    </row>
    <row r="48" spans="1:22">
      <c r="A48" t="s">
        <v>643</v>
      </c>
      <c r="D48" t="s">
        <v>644</v>
      </c>
      <c r="E48" t="s">
        <v>645</v>
      </c>
      <c r="F48" t="s">
        <v>646</v>
      </c>
      <c r="G48" t="s">
        <v>647</v>
      </c>
      <c r="H48" t="s">
        <v>648</v>
      </c>
      <c r="I48" t="s">
        <v>649</v>
      </c>
      <c r="J48" t="s">
        <v>650</v>
      </c>
      <c r="K48" t="s">
        <v>651</v>
      </c>
      <c r="L48" t="s">
        <v>652</v>
      </c>
      <c r="M48" t="s">
        <v>653</v>
      </c>
      <c r="N48">
        <v>100</v>
      </c>
      <c r="O48" t="s">
        <v>654</v>
      </c>
      <c r="P48" t="s">
        <v>655</v>
      </c>
      <c r="Q48" t="s">
        <v>9</v>
      </c>
      <c r="R48" t="s">
        <v>26941</v>
      </c>
      <c r="S48" t="s">
        <v>656</v>
      </c>
      <c r="T48">
        <v>50</v>
      </c>
      <c r="U48">
        <v>0.5</v>
      </c>
      <c r="V48" t="s">
        <v>26946</v>
      </c>
    </row>
    <row r="49" spans="1:22">
      <c r="A49" t="s">
        <v>657</v>
      </c>
      <c r="D49" t="s">
        <v>658</v>
      </c>
      <c r="E49" t="s">
        <v>659</v>
      </c>
      <c r="F49" t="s">
        <v>660</v>
      </c>
      <c r="G49" t="s">
        <v>661</v>
      </c>
      <c r="H49" t="s">
        <v>662</v>
      </c>
      <c r="I49" t="s">
        <v>663</v>
      </c>
      <c r="J49" t="s">
        <v>664</v>
      </c>
      <c r="K49" t="s">
        <v>665</v>
      </c>
      <c r="L49" t="s">
        <v>666</v>
      </c>
      <c r="M49" t="s">
        <v>667</v>
      </c>
      <c r="N49">
        <v>100</v>
      </c>
      <c r="O49" t="s">
        <v>668</v>
      </c>
      <c r="P49" t="s">
        <v>669</v>
      </c>
      <c r="Q49" t="s">
        <v>9</v>
      </c>
      <c r="R49" t="s">
        <v>26941</v>
      </c>
      <c r="S49" t="s">
        <v>670</v>
      </c>
      <c r="T49">
        <v>28</v>
      </c>
      <c r="U49">
        <v>0.28000000000000003</v>
      </c>
      <c r="V49" t="s">
        <v>26946</v>
      </c>
    </row>
    <row r="50" spans="1:22">
      <c r="A50" t="s">
        <v>671</v>
      </c>
      <c r="D50" t="s">
        <v>672</v>
      </c>
      <c r="E50" t="s">
        <v>673</v>
      </c>
      <c r="F50" t="s">
        <v>674</v>
      </c>
      <c r="G50" t="s">
        <v>675</v>
      </c>
      <c r="H50" t="s">
        <v>676</v>
      </c>
      <c r="I50" t="s">
        <v>677</v>
      </c>
      <c r="J50" t="s">
        <v>678</v>
      </c>
      <c r="K50" t="s">
        <v>679</v>
      </c>
      <c r="L50" t="s">
        <v>680</v>
      </c>
      <c r="M50" t="s">
        <v>681</v>
      </c>
      <c r="N50">
        <v>100</v>
      </c>
      <c r="O50" t="s">
        <v>682</v>
      </c>
      <c r="P50" t="s">
        <v>683</v>
      </c>
      <c r="Q50" t="s">
        <v>9</v>
      </c>
      <c r="R50" t="s">
        <v>26941</v>
      </c>
      <c r="S50" t="s">
        <v>684</v>
      </c>
      <c r="T50">
        <v>26</v>
      </c>
      <c r="U50">
        <v>0.26</v>
      </c>
      <c r="V50" t="s">
        <v>26946</v>
      </c>
    </row>
    <row r="51" spans="1:22">
      <c r="A51" t="s">
        <v>685</v>
      </c>
      <c r="D51" t="s">
        <v>686</v>
      </c>
      <c r="E51" t="s">
        <v>687</v>
      </c>
      <c r="F51" t="s">
        <v>688</v>
      </c>
      <c r="G51" t="s">
        <v>689</v>
      </c>
      <c r="H51" t="s">
        <v>690</v>
      </c>
      <c r="I51" t="s">
        <v>691</v>
      </c>
      <c r="J51" t="s">
        <v>692</v>
      </c>
      <c r="K51" t="s">
        <v>693</v>
      </c>
      <c r="L51" t="s">
        <v>694</v>
      </c>
      <c r="M51" t="s">
        <v>695</v>
      </c>
      <c r="N51">
        <v>100</v>
      </c>
      <c r="O51" t="s">
        <v>696</v>
      </c>
      <c r="P51" t="s">
        <v>697</v>
      </c>
      <c r="Q51" t="s">
        <v>9</v>
      </c>
      <c r="R51" t="s">
        <v>26941</v>
      </c>
      <c r="S51" t="s">
        <v>698</v>
      </c>
      <c r="T51">
        <v>30</v>
      </c>
      <c r="U51">
        <v>0.3</v>
      </c>
      <c r="V51" t="s">
        <v>26946</v>
      </c>
    </row>
    <row r="52" spans="1:22">
      <c r="A52" t="s">
        <v>699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707</v>
      </c>
      <c r="L52" t="s">
        <v>708</v>
      </c>
      <c r="M52" t="s">
        <v>709</v>
      </c>
      <c r="N52">
        <v>100</v>
      </c>
      <c r="O52" t="s">
        <v>710</v>
      </c>
      <c r="P52" t="s">
        <v>711</v>
      </c>
      <c r="Q52" t="s">
        <v>9</v>
      </c>
      <c r="R52" t="s">
        <v>26941</v>
      </c>
      <c r="S52" t="s">
        <v>712</v>
      </c>
      <c r="T52">
        <v>50</v>
      </c>
      <c r="U52">
        <v>0.5</v>
      </c>
      <c r="V52" t="s">
        <v>26946</v>
      </c>
    </row>
    <row r="53" spans="1:22">
      <c r="A53" t="s">
        <v>713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721</v>
      </c>
      <c r="L53" t="s">
        <v>722</v>
      </c>
      <c r="M53" t="s">
        <v>723</v>
      </c>
      <c r="N53">
        <v>100</v>
      </c>
      <c r="O53" t="s">
        <v>724</v>
      </c>
      <c r="P53" t="s">
        <v>725</v>
      </c>
      <c r="Q53" t="s">
        <v>9</v>
      </c>
      <c r="R53" t="s">
        <v>26941</v>
      </c>
      <c r="S53" t="s">
        <v>726</v>
      </c>
      <c r="T53">
        <v>27</v>
      </c>
      <c r="U53">
        <v>0.27</v>
      </c>
      <c r="V53" t="s">
        <v>26946</v>
      </c>
    </row>
    <row r="54" spans="1:22">
      <c r="A54" t="s">
        <v>727</v>
      </c>
      <c r="D54" t="s">
        <v>728</v>
      </c>
      <c r="E54" t="s">
        <v>729</v>
      </c>
      <c r="F54" t="s">
        <v>730</v>
      </c>
      <c r="G54" t="s">
        <v>731</v>
      </c>
      <c r="H54" t="s">
        <v>732</v>
      </c>
      <c r="I54" t="s">
        <v>733</v>
      </c>
      <c r="J54" t="s">
        <v>734</v>
      </c>
      <c r="K54" t="s">
        <v>735</v>
      </c>
      <c r="L54" t="s">
        <v>736</v>
      </c>
      <c r="M54" t="s">
        <v>737</v>
      </c>
      <c r="N54">
        <v>100</v>
      </c>
      <c r="O54" t="s">
        <v>738</v>
      </c>
      <c r="P54" t="s">
        <v>739</v>
      </c>
      <c r="Q54" t="s">
        <v>9</v>
      </c>
      <c r="R54" t="s">
        <v>26941</v>
      </c>
      <c r="S54" t="s">
        <v>740</v>
      </c>
      <c r="T54">
        <v>8</v>
      </c>
      <c r="U54">
        <v>0.08</v>
      </c>
      <c r="V54" t="s">
        <v>26946</v>
      </c>
    </row>
    <row r="55" spans="1:22">
      <c r="A55" t="s">
        <v>741</v>
      </c>
      <c r="D55" t="s">
        <v>742</v>
      </c>
      <c r="E55" t="s">
        <v>743</v>
      </c>
      <c r="F55" t="s">
        <v>744</v>
      </c>
      <c r="G55" t="s">
        <v>745</v>
      </c>
      <c r="H55" t="s">
        <v>746</v>
      </c>
      <c r="I55" t="s">
        <v>747</v>
      </c>
      <c r="J55" t="s">
        <v>748</v>
      </c>
      <c r="K55" t="s">
        <v>749</v>
      </c>
      <c r="L55" t="s">
        <v>750</v>
      </c>
      <c r="M55" t="s">
        <v>751</v>
      </c>
      <c r="N55">
        <v>100</v>
      </c>
      <c r="O55" t="s">
        <v>752</v>
      </c>
      <c r="P55" t="s">
        <v>753</v>
      </c>
      <c r="Q55" t="s">
        <v>9</v>
      </c>
      <c r="R55" t="s">
        <v>26941</v>
      </c>
      <c r="S55" t="s">
        <v>754</v>
      </c>
      <c r="T55">
        <v>36</v>
      </c>
      <c r="U55">
        <v>0.36</v>
      </c>
      <c r="V55" t="s">
        <v>26946</v>
      </c>
    </row>
    <row r="56" spans="1:22">
      <c r="A56" t="s">
        <v>755</v>
      </c>
      <c r="D56" t="s">
        <v>756</v>
      </c>
      <c r="E56" t="s">
        <v>757</v>
      </c>
      <c r="F56" t="s">
        <v>758</v>
      </c>
      <c r="G56" t="s">
        <v>759</v>
      </c>
      <c r="H56" t="s">
        <v>760</v>
      </c>
      <c r="I56" t="s">
        <v>761</v>
      </c>
      <c r="J56" t="s">
        <v>762</v>
      </c>
      <c r="K56" t="s">
        <v>763</v>
      </c>
      <c r="L56" t="s">
        <v>764</v>
      </c>
      <c r="M56" t="s">
        <v>765</v>
      </c>
      <c r="N56">
        <v>100</v>
      </c>
      <c r="O56" t="s">
        <v>766</v>
      </c>
      <c r="P56" t="s">
        <v>767</v>
      </c>
      <c r="Q56" t="s">
        <v>9</v>
      </c>
      <c r="R56" t="s">
        <v>26941</v>
      </c>
      <c r="S56" t="s">
        <v>768</v>
      </c>
      <c r="T56">
        <v>23</v>
      </c>
      <c r="U56">
        <v>0.23</v>
      </c>
      <c r="V56" t="s">
        <v>26946</v>
      </c>
    </row>
    <row r="57" spans="1:22">
      <c r="A57" t="s">
        <v>769</v>
      </c>
      <c r="D57" t="s">
        <v>770</v>
      </c>
      <c r="E57" t="s">
        <v>771</v>
      </c>
      <c r="F57" t="s">
        <v>772</v>
      </c>
      <c r="G57" t="s">
        <v>773</v>
      </c>
      <c r="H57" t="s">
        <v>774</v>
      </c>
      <c r="I57" t="s">
        <v>775</v>
      </c>
      <c r="J57" t="s">
        <v>776</v>
      </c>
      <c r="K57" t="s">
        <v>777</v>
      </c>
      <c r="L57" t="s">
        <v>778</v>
      </c>
      <c r="M57" t="s">
        <v>779</v>
      </c>
      <c r="N57">
        <v>100</v>
      </c>
      <c r="O57" t="s">
        <v>780</v>
      </c>
      <c r="P57" t="s">
        <v>781</v>
      </c>
      <c r="Q57" t="s">
        <v>9</v>
      </c>
      <c r="R57" t="s">
        <v>26941</v>
      </c>
      <c r="S57" t="s">
        <v>782</v>
      </c>
      <c r="T57">
        <v>39</v>
      </c>
      <c r="U57">
        <v>0.39</v>
      </c>
      <c r="V57" t="s">
        <v>26946</v>
      </c>
    </row>
    <row r="58" spans="1:22">
      <c r="A58" t="s">
        <v>783</v>
      </c>
      <c r="D58" t="s">
        <v>784</v>
      </c>
      <c r="E58" t="s">
        <v>785</v>
      </c>
      <c r="F58" t="s">
        <v>786</v>
      </c>
      <c r="G58" t="s">
        <v>787</v>
      </c>
      <c r="H58" t="s">
        <v>788</v>
      </c>
      <c r="I58" t="s">
        <v>789</v>
      </c>
      <c r="J58" t="s">
        <v>790</v>
      </c>
      <c r="K58" t="s">
        <v>791</v>
      </c>
      <c r="L58" t="s">
        <v>792</v>
      </c>
      <c r="M58" t="s">
        <v>793</v>
      </c>
      <c r="N58">
        <v>100</v>
      </c>
      <c r="O58" t="s">
        <v>794</v>
      </c>
      <c r="P58" t="s">
        <v>795</v>
      </c>
      <c r="Q58" t="s">
        <v>9</v>
      </c>
      <c r="R58" t="s">
        <v>26941</v>
      </c>
      <c r="S58" t="s">
        <v>796</v>
      </c>
      <c r="T58">
        <v>21</v>
      </c>
      <c r="U58">
        <v>0.21</v>
      </c>
      <c r="V58" t="s">
        <v>26946</v>
      </c>
    </row>
    <row r="59" spans="1:22">
      <c r="A59" t="s">
        <v>797</v>
      </c>
      <c r="D59" t="s">
        <v>798</v>
      </c>
      <c r="E59" t="s">
        <v>799</v>
      </c>
      <c r="F59" t="s">
        <v>800</v>
      </c>
      <c r="G59" t="s">
        <v>801</v>
      </c>
      <c r="H59" t="s">
        <v>802</v>
      </c>
      <c r="I59" t="s">
        <v>803</v>
      </c>
      <c r="J59" t="s">
        <v>804</v>
      </c>
      <c r="K59" t="s">
        <v>805</v>
      </c>
      <c r="L59" t="s">
        <v>806</v>
      </c>
      <c r="M59" t="s">
        <v>807</v>
      </c>
      <c r="N59">
        <v>100</v>
      </c>
      <c r="O59" t="s">
        <v>808</v>
      </c>
      <c r="P59" t="s">
        <v>809</v>
      </c>
      <c r="Q59" t="s">
        <v>9</v>
      </c>
      <c r="R59" t="s">
        <v>26941</v>
      </c>
      <c r="S59" t="s">
        <v>810</v>
      </c>
      <c r="T59">
        <v>41</v>
      </c>
      <c r="U59">
        <v>0.41</v>
      </c>
      <c r="V59" t="s">
        <v>26946</v>
      </c>
    </row>
    <row r="60" spans="1:22">
      <c r="A60" t="s">
        <v>811</v>
      </c>
      <c r="D60" t="s">
        <v>812</v>
      </c>
      <c r="E60" t="s">
        <v>813</v>
      </c>
      <c r="F60" t="s">
        <v>814</v>
      </c>
      <c r="G60" t="s">
        <v>815</v>
      </c>
      <c r="H60" t="s">
        <v>816</v>
      </c>
      <c r="I60" t="s">
        <v>817</v>
      </c>
      <c r="J60" t="s">
        <v>818</v>
      </c>
      <c r="K60" t="s">
        <v>819</v>
      </c>
      <c r="L60" t="s">
        <v>820</v>
      </c>
      <c r="M60" t="s">
        <v>821</v>
      </c>
      <c r="N60">
        <v>100</v>
      </c>
      <c r="O60" t="s">
        <v>822</v>
      </c>
      <c r="P60" t="s">
        <v>823</v>
      </c>
      <c r="Q60" t="s">
        <v>9</v>
      </c>
      <c r="R60" t="s">
        <v>26941</v>
      </c>
      <c r="S60" t="s">
        <v>824</v>
      </c>
      <c r="T60">
        <v>51</v>
      </c>
      <c r="U60">
        <v>0.51</v>
      </c>
      <c r="V60" t="s">
        <v>26946</v>
      </c>
    </row>
    <row r="61" spans="1:22">
      <c r="A61" t="s">
        <v>825</v>
      </c>
      <c r="D61" t="s">
        <v>826</v>
      </c>
      <c r="E61" t="s">
        <v>827</v>
      </c>
      <c r="F61" t="s">
        <v>828</v>
      </c>
      <c r="G61" t="s">
        <v>829</v>
      </c>
      <c r="H61" t="s">
        <v>830</v>
      </c>
      <c r="I61" t="s">
        <v>831</v>
      </c>
      <c r="J61" t="s">
        <v>832</v>
      </c>
      <c r="K61" t="s">
        <v>833</v>
      </c>
      <c r="L61" t="s">
        <v>834</v>
      </c>
      <c r="M61" t="s">
        <v>835</v>
      </c>
      <c r="N61">
        <v>100</v>
      </c>
      <c r="O61" t="s">
        <v>836</v>
      </c>
      <c r="P61" t="s">
        <v>837</v>
      </c>
      <c r="Q61" t="s">
        <v>9</v>
      </c>
      <c r="R61" t="s">
        <v>26941</v>
      </c>
      <c r="S61" t="s">
        <v>838</v>
      </c>
      <c r="T61">
        <v>19</v>
      </c>
      <c r="U61">
        <v>0.19</v>
      </c>
      <c r="V61" t="s">
        <v>26946</v>
      </c>
    </row>
    <row r="62" spans="1:22">
      <c r="A62" t="s">
        <v>839</v>
      </c>
      <c r="D62" t="s">
        <v>840</v>
      </c>
      <c r="E62" t="s">
        <v>841</v>
      </c>
      <c r="F62" t="s">
        <v>842</v>
      </c>
      <c r="G62" t="s">
        <v>843</v>
      </c>
      <c r="H62" t="s">
        <v>844</v>
      </c>
      <c r="I62" t="s">
        <v>845</v>
      </c>
      <c r="J62" t="s">
        <v>846</v>
      </c>
      <c r="K62" t="s">
        <v>847</v>
      </c>
      <c r="L62" t="s">
        <v>848</v>
      </c>
      <c r="M62" t="s">
        <v>849</v>
      </c>
      <c r="N62">
        <v>100</v>
      </c>
      <c r="O62" t="s">
        <v>850</v>
      </c>
      <c r="P62" t="s">
        <v>851</v>
      </c>
      <c r="Q62" t="s">
        <v>9</v>
      </c>
      <c r="R62" t="s">
        <v>26941</v>
      </c>
      <c r="S62" t="s">
        <v>852</v>
      </c>
      <c r="T62">
        <v>39</v>
      </c>
      <c r="U62">
        <v>0.39</v>
      </c>
      <c r="V62" t="s">
        <v>26946</v>
      </c>
    </row>
    <row r="63" spans="1:22">
      <c r="A63" t="s">
        <v>853</v>
      </c>
      <c r="D63" t="s">
        <v>854</v>
      </c>
      <c r="E63" t="s">
        <v>855</v>
      </c>
      <c r="F63" t="s">
        <v>856</v>
      </c>
      <c r="G63" t="s">
        <v>857</v>
      </c>
      <c r="H63" t="s">
        <v>858</v>
      </c>
      <c r="I63" t="s">
        <v>859</v>
      </c>
      <c r="J63" t="s">
        <v>860</v>
      </c>
      <c r="K63" t="s">
        <v>861</v>
      </c>
      <c r="L63" t="s">
        <v>862</v>
      </c>
      <c r="M63" t="s">
        <v>863</v>
      </c>
      <c r="N63">
        <v>100</v>
      </c>
      <c r="O63" t="s">
        <v>864</v>
      </c>
      <c r="P63" t="s">
        <v>865</v>
      </c>
      <c r="Q63" t="s">
        <v>9</v>
      </c>
      <c r="R63" t="s">
        <v>26941</v>
      </c>
      <c r="S63" t="s">
        <v>866</v>
      </c>
      <c r="T63">
        <v>30</v>
      </c>
      <c r="U63">
        <v>0.3</v>
      </c>
      <c r="V63" t="s">
        <v>26946</v>
      </c>
    </row>
    <row r="64" spans="1:22">
      <c r="A64" t="s">
        <v>867</v>
      </c>
      <c r="D64" t="s">
        <v>868</v>
      </c>
      <c r="E64" t="s">
        <v>869</v>
      </c>
      <c r="F64" t="s">
        <v>870</v>
      </c>
      <c r="G64" t="s">
        <v>871</v>
      </c>
      <c r="H64" t="s">
        <v>872</v>
      </c>
      <c r="I64" t="s">
        <v>873</v>
      </c>
      <c r="J64" t="s">
        <v>874</v>
      </c>
      <c r="K64" t="s">
        <v>875</v>
      </c>
      <c r="L64" t="s">
        <v>876</v>
      </c>
      <c r="M64" t="s">
        <v>877</v>
      </c>
      <c r="N64">
        <v>100</v>
      </c>
      <c r="O64" t="s">
        <v>878</v>
      </c>
      <c r="P64" t="s">
        <v>879</v>
      </c>
      <c r="Q64" t="s">
        <v>9</v>
      </c>
      <c r="R64" t="s">
        <v>26941</v>
      </c>
      <c r="S64" t="s">
        <v>880</v>
      </c>
      <c r="T64">
        <v>34</v>
      </c>
      <c r="U64">
        <v>0.34</v>
      </c>
      <c r="V64" t="s">
        <v>26946</v>
      </c>
    </row>
    <row r="65" spans="1:22">
      <c r="A65" t="s">
        <v>881</v>
      </c>
      <c r="D65" t="s">
        <v>882</v>
      </c>
      <c r="E65" t="s">
        <v>883</v>
      </c>
      <c r="F65" t="s">
        <v>884</v>
      </c>
      <c r="G65" t="s">
        <v>885</v>
      </c>
      <c r="H65" t="s">
        <v>886</v>
      </c>
      <c r="I65" t="s">
        <v>887</v>
      </c>
      <c r="J65" t="s">
        <v>888</v>
      </c>
      <c r="K65" t="s">
        <v>889</v>
      </c>
      <c r="L65" t="s">
        <v>890</v>
      </c>
      <c r="M65" t="s">
        <v>891</v>
      </c>
      <c r="N65">
        <v>100</v>
      </c>
      <c r="O65" t="s">
        <v>892</v>
      </c>
      <c r="P65" t="s">
        <v>893</v>
      </c>
      <c r="Q65" t="s">
        <v>9</v>
      </c>
      <c r="R65" t="s">
        <v>26941</v>
      </c>
      <c r="S65" t="s">
        <v>894</v>
      </c>
      <c r="T65">
        <v>34</v>
      </c>
      <c r="U65">
        <v>0.34</v>
      </c>
      <c r="V65" t="s">
        <v>26946</v>
      </c>
    </row>
    <row r="66" spans="1:22">
      <c r="A66" t="s">
        <v>895</v>
      </c>
      <c r="D66" t="s">
        <v>896</v>
      </c>
      <c r="E66" t="s">
        <v>897</v>
      </c>
      <c r="F66" t="s">
        <v>898</v>
      </c>
      <c r="G66" t="s">
        <v>899</v>
      </c>
      <c r="H66" t="s">
        <v>900</v>
      </c>
      <c r="I66" t="s">
        <v>901</v>
      </c>
      <c r="J66" t="s">
        <v>902</v>
      </c>
      <c r="K66" t="s">
        <v>903</v>
      </c>
      <c r="L66" t="s">
        <v>904</v>
      </c>
      <c r="M66" t="s">
        <v>905</v>
      </c>
      <c r="N66">
        <v>100</v>
      </c>
      <c r="O66" t="s">
        <v>906</v>
      </c>
      <c r="P66" t="s">
        <v>907</v>
      </c>
      <c r="Q66" t="s">
        <v>9</v>
      </c>
      <c r="R66" t="s">
        <v>26941</v>
      </c>
      <c r="S66" t="s">
        <v>908</v>
      </c>
      <c r="T66">
        <v>12</v>
      </c>
      <c r="U66">
        <v>0.12</v>
      </c>
      <c r="V66" t="s">
        <v>26946</v>
      </c>
    </row>
    <row r="67" spans="1:22">
      <c r="A67" t="s">
        <v>909</v>
      </c>
      <c r="D67" t="s">
        <v>910</v>
      </c>
      <c r="E67" t="s">
        <v>911</v>
      </c>
      <c r="F67" t="s">
        <v>912</v>
      </c>
      <c r="G67" t="s">
        <v>913</v>
      </c>
      <c r="H67" t="s">
        <v>914</v>
      </c>
      <c r="I67" t="s">
        <v>915</v>
      </c>
      <c r="J67" t="s">
        <v>916</v>
      </c>
      <c r="K67" t="s">
        <v>917</v>
      </c>
      <c r="L67" t="s">
        <v>918</v>
      </c>
      <c r="M67" t="s">
        <v>919</v>
      </c>
      <c r="N67">
        <v>100</v>
      </c>
      <c r="O67" t="s">
        <v>920</v>
      </c>
      <c r="P67" t="s">
        <v>921</v>
      </c>
      <c r="Q67" t="s">
        <v>9</v>
      </c>
      <c r="R67" t="s">
        <v>26941</v>
      </c>
      <c r="S67" t="s">
        <v>922</v>
      </c>
      <c r="T67">
        <v>23</v>
      </c>
      <c r="U67">
        <v>0.23</v>
      </c>
      <c r="V67" t="s">
        <v>26946</v>
      </c>
    </row>
    <row r="68" spans="1:22">
      <c r="A68" t="s">
        <v>923</v>
      </c>
      <c r="D68" t="s">
        <v>924</v>
      </c>
      <c r="E68" t="s">
        <v>925</v>
      </c>
      <c r="F68" t="s">
        <v>926</v>
      </c>
      <c r="G68" t="s">
        <v>927</v>
      </c>
      <c r="H68" t="s">
        <v>928</v>
      </c>
      <c r="I68" t="s">
        <v>929</v>
      </c>
      <c r="J68" t="s">
        <v>930</v>
      </c>
      <c r="K68" t="s">
        <v>931</v>
      </c>
      <c r="L68" t="s">
        <v>932</v>
      </c>
      <c r="M68" t="s">
        <v>933</v>
      </c>
      <c r="N68">
        <v>100</v>
      </c>
      <c r="O68" t="s">
        <v>934</v>
      </c>
      <c r="P68" t="s">
        <v>935</v>
      </c>
      <c r="Q68" t="s">
        <v>9</v>
      </c>
      <c r="R68" t="s">
        <v>26941</v>
      </c>
      <c r="S68" t="s">
        <v>936</v>
      </c>
      <c r="T68">
        <v>20</v>
      </c>
      <c r="U68">
        <v>0.2</v>
      </c>
      <c r="V68" t="s">
        <v>26946</v>
      </c>
    </row>
    <row r="69" spans="1:22">
      <c r="A69" t="s">
        <v>937</v>
      </c>
      <c r="D69" t="s">
        <v>938</v>
      </c>
      <c r="E69" t="s">
        <v>939</v>
      </c>
      <c r="F69" t="s">
        <v>940</v>
      </c>
      <c r="G69" t="s">
        <v>941</v>
      </c>
      <c r="H69" t="s">
        <v>942</v>
      </c>
      <c r="I69" t="s">
        <v>943</v>
      </c>
      <c r="J69" t="s">
        <v>944</v>
      </c>
      <c r="K69" t="s">
        <v>945</v>
      </c>
      <c r="L69" t="s">
        <v>946</v>
      </c>
      <c r="M69" t="s">
        <v>947</v>
      </c>
      <c r="N69">
        <v>100</v>
      </c>
      <c r="O69" t="s">
        <v>948</v>
      </c>
      <c r="P69" t="s">
        <v>949</v>
      </c>
      <c r="Q69" t="s">
        <v>9</v>
      </c>
      <c r="R69" t="s">
        <v>26941</v>
      </c>
      <c r="S69" t="s">
        <v>950</v>
      </c>
      <c r="T69">
        <v>27</v>
      </c>
      <c r="U69">
        <v>0.27</v>
      </c>
      <c r="V69" t="s">
        <v>26946</v>
      </c>
    </row>
    <row r="70" spans="1:22">
      <c r="A70" t="s">
        <v>951</v>
      </c>
      <c r="D70" t="s">
        <v>952</v>
      </c>
      <c r="E70" t="s">
        <v>953</v>
      </c>
      <c r="F70" t="s">
        <v>954</v>
      </c>
      <c r="G70" t="s">
        <v>955</v>
      </c>
      <c r="H70" t="s">
        <v>956</v>
      </c>
      <c r="I70" t="s">
        <v>957</v>
      </c>
      <c r="J70" t="s">
        <v>958</v>
      </c>
      <c r="K70" t="s">
        <v>959</v>
      </c>
      <c r="L70" t="s">
        <v>960</v>
      </c>
      <c r="M70" t="s">
        <v>961</v>
      </c>
      <c r="N70">
        <v>100</v>
      </c>
      <c r="O70" t="s">
        <v>962</v>
      </c>
      <c r="P70" t="s">
        <v>963</v>
      </c>
      <c r="Q70" t="s">
        <v>9</v>
      </c>
      <c r="R70" t="s">
        <v>26941</v>
      </c>
      <c r="S70" t="s">
        <v>964</v>
      </c>
      <c r="T70">
        <v>16</v>
      </c>
      <c r="U70">
        <v>0.16</v>
      </c>
      <c r="V70" t="s">
        <v>26946</v>
      </c>
    </row>
    <row r="71" spans="1:22">
      <c r="A71" t="s">
        <v>965</v>
      </c>
      <c r="D71" t="s">
        <v>966</v>
      </c>
      <c r="E71" t="s">
        <v>967</v>
      </c>
      <c r="F71" t="s">
        <v>968</v>
      </c>
      <c r="G71" t="s">
        <v>969</v>
      </c>
      <c r="H71" t="s">
        <v>970</v>
      </c>
      <c r="I71" t="s">
        <v>971</v>
      </c>
      <c r="J71" t="s">
        <v>972</v>
      </c>
      <c r="K71" t="s">
        <v>973</v>
      </c>
      <c r="L71" t="s">
        <v>974</v>
      </c>
      <c r="M71" t="s">
        <v>975</v>
      </c>
      <c r="N71">
        <v>100</v>
      </c>
      <c r="O71" t="s">
        <v>976</v>
      </c>
      <c r="P71" t="s">
        <v>977</v>
      </c>
      <c r="Q71" t="s">
        <v>9</v>
      </c>
      <c r="R71" t="s">
        <v>26941</v>
      </c>
      <c r="S71" t="s">
        <v>978</v>
      </c>
      <c r="T71">
        <v>29</v>
      </c>
      <c r="U71">
        <v>0.28999999999999998</v>
      </c>
      <c r="V71" t="s">
        <v>26946</v>
      </c>
    </row>
    <row r="72" spans="1:22">
      <c r="A72" t="s">
        <v>979</v>
      </c>
      <c r="D72" t="s">
        <v>980</v>
      </c>
      <c r="E72" t="s">
        <v>981</v>
      </c>
      <c r="F72" t="s">
        <v>982</v>
      </c>
      <c r="G72" t="s">
        <v>983</v>
      </c>
      <c r="H72" t="s">
        <v>984</v>
      </c>
      <c r="I72" t="s">
        <v>985</v>
      </c>
      <c r="J72" t="s">
        <v>986</v>
      </c>
      <c r="K72" t="s">
        <v>987</v>
      </c>
      <c r="L72" t="s">
        <v>988</v>
      </c>
      <c r="M72" t="s">
        <v>989</v>
      </c>
      <c r="N72">
        <v>100</v>
      </c>
      <c r="O72" t="s">
        <v>990</v>
      </c>
      <c r="P72" t="s">
        <v>991</v>
      </c>
      <c r="Q72" t="s">
        <v>9</v>
      </c>
      <c r="R72" t="s">
        <v>26941</v>
      </c>
      <c r="S72" t="s">
        <v>992</v>
      </c>
      <c r="T72">
        <v>20</v>
      </c>
      <c r="U72">
        <v>0.2</v>
      </c>
      <c r="V72" t="s">
        <v>26946</v>
      </c>
    </row>
    <row r="73" spans="1:22">
      <c r="A73" t="s">
        <v>993</v>
      </c>
      <c r="D73" t="s">
        <v>994</v>
      </c>
      <c r="E73" t="s">
        <v>995</v>
      </c>
      <c r="F73" t="s">
        <v>996</v>
      </c>
      <c r="G73" t="s">
        <v>997</v>
      </c>
      <c r="H73" t="s">
        <v>998</v>
      </c>
      <c r="I73" t="s">
        <v>999</v>
      </c>
      <c r="J73" t="s">
        <v>1000</v>
      </c>
      <c r="K73" t="s">
        <v>1001</v>
      </c>
      <c r="L73" t="s">
        <v>1002</v>
      </c>
      <c r="M73" t="s">
        <v>1003</v>
      </c>
      <c r="N73">
        <v>100</v>
      </c>
      <c r="O73" t="s">
        <v>1004</v>
      </c>
      <c r="P73" t="s">
        <v>1005</v>
      </c>
      <c r="Q73" t="s">
        <v>9</v>
      </c>
      <c r="R73" t="s">
        <v>26941</v>
      </c>
      <c r="S73" t="s">
        <v>1006</v>
      </c>
      <c r="T73">
        <v>21</v>
      </c>
      <c r="U73">
        <v>0.21</v>
      </c>
      <c r="V73" t="s">
        <v>26946</v>
      </c>
    </row>
    <row r="74" spans="1:22">
      <c r="A74" t="s">
        <v>1007</v>
      </c>
      <c r="D74" t="s">
        <v>1008</v>
      </c>
      <c r="E74" t="s">
        <v>1009</v>
      </c>
      <c r="F74" t="s">
        <v>1010</v>
      </c>
      <c r="G74" t="s">
        <v>1011</v>
      </c>
      <c r="H74" t="s">
        <v>1012</v>
      </c>
      <c r="I74" t="s">
        <v>1013</v>
      </c>
      <c r="J74" t="s">
        <v>1014</v>
      </c>
      <c r="K74" t="s">
        <v>1015</v>
      </c>
      <c r="L74" t="s">
        <v>1016</v>
      </c>
      <c r="M74" t="s">
        <v>1017</v>
      </c>
      <c r="N74">
        <v>100</v>
      </c>
      <c r="O74" t="s">
        <v>1018</v>
      </c>
      <c r="P74" t="s">
        <v>1019</v>
      </c>
      <c r="Q74" t="s">
        <v>9</v>
      </c>
      <c r="R74" t="s">
        <v>26941</v>
      </c>
      <c r="S74" t="s">
        <v>1020</v>
      </c>
      <c r="T74">
        <v>18</v>
      </c>
      <c r="U74">
        <v>0.18</v>
      </c>
      <c r="V74" t="s">
        <v>26946</v>
      </c>
    </row>
    <row r="75" spans="1:22">
      <c r="A75" t="s">
        <v>1021</v>
      </c>
      <c r="D75" t="s">
        <v>1022</v>
      </c>
      <c r="E75" t="s">
        <v>1023</v>
      </c>
      <c r="F75" t="s">
        <v>1024</v>
      </c>
      <c r="G75" t="s">
        <v>1025</v>
      </c>
      <c r="H75" t="s">
        <v>1026</v>
      </c>
      <c r="I75" t="s">
        <v>1027</v>
      </c>
      <c r="J75" t="s">
        <v>1028</v>
      </c>
      <c r="K75" t="s">
        <v>1029</v>
      </c>
      <c r="L75" t="s">
        <v>1030</v>
      </c>
      <c r="M75" t="s">
        <v>1031</v>
      </c>
      <c r="N75">
        <v>100</v>
      </c>
      <c r="O75" t="s">
        <v>1032</v>
      </c>
      <c r="P75" t="s">
        <v>1033</v>
      </c>
      <c r="Q75" t="s">
        <v>9</v>
      </c>
      <c r="R75" t="s">
        <v>26941</v>
      </c>
      <c r="S75" t="s">
        <v>1034</v>
      </c>
      <c r="T75">
        <v>22</v>
      </c>
      <c r="U75">
        <v>0.22</v>
      </c>
      <c r="V75" t="s">
        <v>26946</v>
      </c>
    </row>
    <row r="76" spans="1:22">
      <c r="A76" t="s">
        <v>1035</v>
      </c>
      <c r="D76" t="s">
        <v>1036</v>
      </c>
      <c r="E76" t="s">
        <v>1037</v>
      </c>
      <c r="F76" t="s">
        <v>1038</v>
      </c>
      <c r="G76" t="s">
        <v>1039</v>
      </c>
      <c r="H76" t="s">
        <v>1040</v>
      </c>
      <c r="I76" t="s">
        <v>1041</v>
      </c>
      <c r="J76" t="s">
        <v>1042</v>
      </c>
      <c r="K76" t="s">
        <v>1043</v>
      </c>
      <c r="L76" t="s">
        <v>1044</v>
      </c>
      <c r="M76" t="s">
        <v>1045</v>
      </c>
      <c r="N76">
        <v>100</v>
      </c>
      <c r="O76" t="s">
        <v>1046</v>
      </c>
      <c r="P76" t="s">
        <v>1047</v>
      </c>
      <c r="Q76" t="s">
        <v>9</v>
      </c>
      <c r="R76" t="s">
        <v>26941</v>
      </c>
      <c r="S76" t="s">
        <v>1048</v>
      </c>
      <c r="T76">
        <v>49</v>
      </c>
      <c r="U76">
        <v>0.49</v>
      </c>
      <c r="V76" t="s">
        <v>26946</v>
      </c>
    </row>
    <row r="77" spans="1:22">
      <c r="A77" t="s">
        <v>1049</v>
      </c>
      <c r="D77" t="s">
        <v>1050</v>
      </c>
      <c r="E77" t="s">
        <v>1051</v>
      </c>
      <c r="F77" t="s">
        <v>1052</v>
      </c>
      <c r="G77" t="s">
        <v>1053</v>
      </c>
      <c r="H77" t="s">
        <v>1054</v>
      </c>
      <c r="I77" t="s">
        <v>1055</v>
      </c>
      <c r="J77" t="s">
        <v>1056</v>
      </c>
      <c r="K77" t="s">
        <v>1057</v>
      </c>
      <c r="L77" t="s">
        <v>1058</v>
      </c>
      <c r="M77" t="s">
        <v>1059</v>
      </c>
      <c r="N77">
        <v>100</v>
      </c>
      <c r="O77" t="s">
        <v>1060</v>
      </c>
      <c r="P77" t="s">
        <v>1061</v>
      </c>
      <c r="Q77" t="s">
        <v>9</v>
      </c>
      <c r="R77" t="s">
        <v>26941</v>
      </c>
      <c r="S77" t="s">
        <v>1062</v>
      </c>
      <c r="T77">
        <v>28</v>
      </c>
      <c r="U77">
        <v>0.28000000000000003</v>
      </c>
      <c r="V77" t="s">
        <v>26946</v>
      </c>
    </row>
    <row r="78" spans="1:22">
      <c r="A78" t="s">
        <v>1063</v>
      </c>
      <c r="D78" t="s">
        <v>1064</v>
      </c>
      <c r="E78" t="s">
        <v>1065</v>
      </c>
      <c r="F78" t="s">
        <v>1066</v>
      </c>
      <c r="G78" t="s">
        <v>1067</v>
      </c>
      <c r="H78" t="s">
        <v>1068</v>
      </c>
      <c r="I78" t="s">
        <v>1069</v>
      </c>
      <c r="J78" t="s">
        <v>1070</v>
      </c>
      <c r="K78" t="s">
        <v>1071</v>
      </c>
      <c r="L78" t="s">
        <v>1072</v>
      </c>
      <c r="M78" t="s">
        <v>1073</v>
      </c>
      <c r="N78">
        <v>100</v>
      </c>
      <c r="O78" t="s">
        <v>1074</v>
      </c>
      <c r="P78" t="s">
        <v>1075</v>
      </c>
      <c r="Q78" t="s">
        <v>9</v>
      </c>
      <c r="R78" t="s">
        <v>26941</v>
      </c>
      <c r="S78" t="s">
        <v>1076</v>
      </c>
      <c r="T78">
        <v>20</v>
      </c>
      <c r="U78">
        <v>0.2</v>
      </c>
      <c r="V78" t="s">
        <v>26946</v>
      </c>
    </row>
    <row r="79" spans="1:22">
      <c r="A79" t="s">
        <v>1077</v>
      </c>
      <c r="D79" t="s">
        <v>1078</v>
      </c>
      <c r="E79" t="s">
        <v>1079</v>
      </c>
      <c r="F79" t="s">
        <v>1080</v>
      </c>
      <c r="G79" t="s">
        <v>1081</v>
      </c>
      <c r="H79" t="s">
        <v>1082</v>
      </c>
      <c r="I79" t="s">
        <v>1083</v>
      </c>
      <c r="J79" t="s">
        <v>1084</v>
      </c>
      <c r="K79" t="s">
        <v>1085</v>
      </c>
      <c r="L79" t="s">
        <v>1086</v>
      </c>
      <c r="M79" t="s">
        <v>1087</v>
      </c>
      <c r="N79">
        <v>100</v>
      </c>
      <c r="O79" t="s">
        <v>1088</v>
      </c>
      <c r="P79" t="s">
        <v>1089</v>
      </c>
      <c r="Q79" t="s">
        <v>9</v>
      </c>
      <c r="R79" t="s">
        <v>26941</v>
      </c>
      <c r="S79" t="s">
        <v>1090</v>
      </c>
      <c r="T79">
        <v>17</v>
      </c>
      <c r="U79">
        <v>0.17</v>
      </c>
      <c r="V79" t="s">
        <v>26946</v>
      </c>
    </row>
    <row r="80" spans="1:22">
      <c r="A80" t="s">
        <v>1091</v>
      </c>
      <c r="D80" t="s">
        <v>1092</v>
      </c>
      <c r="E80" t="s">
        <v>1093</v>
      </c>
      <c r="F80" t="s">
        <v>1094</v>
      </c>
      <c r="G80" t="s">
        <v>1095</v>
      </c>
      <c r="H80" t="s">
        <v>1096</v>
      </c>
      <c r="I80" t="s">
        <v>1097</v>
      </c>
      <c r="J80" t="s">
        <v>1098</v>
      </c>
      <c r="K80" t="s">
        <v>1099</v>
      </c>
      <c r="L80" t="s">
        <v>1100</v>
      </c>
      <c r="M80" t="s">
        <v>1101</v>
      </c>
      <c r="N80">
        <v>100</v>
      </c>
      <c r="O80" t="s">
        <v>1102</v>
      </c>
      <c r="P80" t="s">
        <v>1103</v>
      </c>
      <c r="Q80" t="s">
        <v>9</v>
      </c>
      <c r="R80" t="s">
        <v>26941</v>
      </c>
      <c r="S80" t="s">
        <v>1104</v>
      </c>
      <c r="T80">
        <v>19</v>
      </c>
      <c r="U80">
        <v>0.19</v>
      </c>
      <c r="V80" t="s">
        <v>26946</v>
      </c>
    </row>
    <row r="81" spans="1:22">
      <c r="A81" t="s">
        <v>1105</v>
      </c>
      <c r="D81" t="s">
        <v>1106</v>
      </c>
      <c r="E81" t="s">
        <v>1107</v>
      </c>
      <c r="F81" t="s">
        <v>1108</v>
      </c>
      <c r="G81" t="s">
        <v>1109</v>
      </c>
      <c r="H81" t="s">
        <v>1110</v>
      </c>
      <c r="I81" t="s">
        <v>1111</v>
      </c>
      <c r="J81" t="s">
        <v>1112</v>
      </c>
      <c r="K81" t="s">
        <v>1113</v>
      </c>
      <c r="L81" t="s">
        <v>1114</v>
      </c>
      <c r="M81" t="s">
        <v>1115</v>
      </c>
      <c r="N81">
        <v>100</v>
      </c>
      <c r="O81" t="s">
        <v>1116</v>
      </c>
      <c r="P81" t="s">
        <v>1117</v>
      </c>
      <c r="Q81" t="s">
        <v>9</v>
      </c>
      <c r="R81" t="s">
        <v>26941</v>
      </c>
      <c r="S81" t="s">
        <v>1118</v>
      </c>
      <c r="T81">
        <v>15</v>
      </c>
      <c r="U81">
        <v>0.15</v>
      </c>
      <c r="V81" t="s">
        <v>26946</v>
      </c>
    </row>
    <row r="82" spans="1:22">
      <c r="A82" t="s">
        <v>1119</v>
      </c>
      <c r="D82" t="s">
        <v>1120</v>
      </c>
      <c r="E82" t="s">
        <v>1121</v>
      </c>
      <c r="F82" t="s">
        <v>1122</v>
      </c>
      <c r="G82" t="s">
        <v>1123</v>
      </c>
      <c r="H82" t="s">
        <v>1124</v>
      </c>
      <c r="I82" t="s">
        <v>1125</v>
      </c>
      <c r="J82" t="s">
        <v>1126</v>
      </c>
      <c r="K82" t="s">
        <v>1127</v>
      </c>
      <c r="L82" t="s">
        <v>1128</v>
      </c>
      <c r="M82" t="s">
        <v>1129</v>
      </c>
      <c r="N82">
        <v>100</v>
      </c>
      <c r="O82" t="s">
        <v>1130</v>
      </c>
      <c r="P82" t="s">
        <v>1131</v>
      </c>
      <c r="Q82" t="s">
        <v>9</v>
      </c>
      <c r="R82" t="s">
        <v>26941</v>
      </c>
      <c r="S82" t="s">
        <v>1132</v>
      </c>
      <c r="T82">
        <v>7</v>
      </c>
      <c r="U82">
        <v>7.0000000000000007E-2</v>
      </c>
      <c r="V82" t="s">
        <v>26946</v>
      </c>
    </row>
    <row r="83" spans="1:22">
      <c r="A83" t="s">
        <v>1133</v>
      </c>
      <c r="D83" t="s">
        <v>1134</v>
      </c>
      <c r="E83" t="s">
        <v>1135</v>
      </c>
      <c r="F83" t="s">
        <v>1136</v>
      </c>
      <c r="G83" t="s">
        <v>1137</v>
      </c>
      <c r="H83" t="s">
        <v>1138</v>
      </c>
      <c r="I83" t="s">
        <v>1139</v>
      </c>
      <c r="J83" t="s">
        <v>1140</v>
      </c>
      <c r="K83" t="s">
        <v>1141</v>
      </c>
      <c r="L83" t="s">
        <v>1142</v>
      </c>
      <c r="M83" t="s">
        <v>1143</v>
      </c>
      <c r="N83">
        <v>100</v>
      </c>
      <c r="O83" t="s">
        <v>1144</v>
      </c>
      <c r="P83" t="s">
        <v>1145</v>
      </c>
      <c r="Q83" t="s">
        <v>9</v>
      </c>
      <c r="R83" t="s">
        <v>26941</v>
      </c>
      <c r="S83" t="s">
        <v>1146</v>
      </c>
      <c r="T83">
        <v>24</v>
      </c>
      <c r="U83">
        <v>0.24</v>
      </c>
      <c r="V83" t="s">
        <v>26946</v>
      </c>
    </row>
    <row r="84" spans="1:22">
      <c r="A84" t="s">
        <v>1147</v>
      </c>
      <c r="D84" t="s">
        <v>1148</v>
      </c>
      <c r="E84" t="s">
        <v>1149</v>
      </c>
      <c r="F84" t="s">
        <v>1150</v>
      </c>
      <c r="G84" t="s">
        <v>1151</v>
      </c>
      <c r="H84" t="s">
        <v>1152</v>
      </c>
      <c r="I84" t="s">
        <v>1153</v>
      </c>
      <c r="J84" t="s">
        <v>1154</v>
      </c>
      <c r="K84" t="s">
        <v>1155</v>
      </c>
      <c r="L84" t="s">
        <v>1156</v>
      </c>
      <c r="M84" t="s">
        <v>1157</v>
      </c>
      <c r="N84">
        <v>100</v>
      </c>
      <c r="O84" t="s">
        <v>1158</v>
      </c>
      <c r="P84" t="s">
        <v>1159</v>
      </c>
      <c r="Q84" t="s">
        <v>9</v>
      </c>
      <c r="R84" t="s">
        <v>26941</v>
      </c>
      <c r="S84" t="s">
        <v>1160</v>
      </c>
      <c r="T84">
        <v>21</v>
      </c>
      <c r="U84">
        <v>0.21</v>
      </c>
      <c r="V84" t="s">
        <v>26946</v>
      </c>
    </row>
    <row r="85" spans="1:22">
      <c r="A85" t="s">
        <v>1161</v>
      </c>
      <c r="D85" t="s">
        <v>1162</v>
      </c>
      <c r="E85" t="s">
        <v>1163</v>
      </c>
      <c r="F85" t="s">
        <v>1164</v>
      </c>
      <c r="G85" t="s">
        <v>1165</v>
      </c>
      <c r="H85" t="s">
        <v>1166</v>
      </c>
      <c r="I85" t="s">
        <v>1167</v>
      </c>
      <c r="J85" t="s">
        <v>1168</v>
      </c>
      <c r="K85" t="s">
        <v>1169</v>
      </c>
      <c r="L85" t="s">
        <v>1170</v>
      </c>
      <c r="M85" t="s">
        <v>1171</v>
      </c>
      <c r="N85">
        <v>100</v>
      </c>
      <c r="O85" t="s">
        <v>1172</v>
      </c>
      <c r="P85" t="s">
        <v>1173</v>
      </c>
      <c r="Q85" t="s">
        <v>9</v>
      </c>
      <c r="R85" t="s">
        <v>26941</v>
      </c>
      <c r="S85" t="s">
        <v>1174</v>
      </c>
      <c r="T85">
        <v>0</v>
      </c>
      <c r="U85">
        <v>0</v>
      </c>
      <c r="V85" t="s">
        <v>26946</v>
      </c>
    </row>
    <row r="86" spans="1:22">
      <c r="A86" t="s">
        <v>1175</v>
      </c>
      <c r="D86" t="s">
        <v>1176</v>
      </c>
      <c r="E86" t="s">
        <v>1177</v>
      </c>
      <c r="F86" t="s">
        <v>1178</v>
      </c>
      <c r="G86" t="s">
        <v>1179</v>
      </c>
      <c r="H86" t="s">
        <v>1180</v>
      </c>
      <c r="I86" t="s">
        <v>1181</v>
      </c>
      <c r="J86" t="s">
        <v>1182</v>
      </c>
      <c r="K86" t="s">
        <v>1183</v>
      </c>
      <c r="L86" t="s">
        <v>1184</v>
      </c>
      <c r="M86" t="s">
        <v>1185</v>
      </c>
      <c r="N86">
        <v>100</v>
      </c>
      <c r="O86" t="s">
        <v>1186</v>
      </c>
      <c r="P86" t="s">
        <v>1187</v>
      </c>
      <c r="Q86" t="s">
        <v>9</v>
      </c>
      <c r="R86" t="s">
        <v>26941</v>
      </c>
      <c r="S86" t="s">
        <v>1188</v>
      </c>
      <c r="T86">
        <v>0</v>
      </c>
      <c r="U86">
        <v>0</v>
      </c>
      <c r="V86" t="s">
        <v>26946</v>
      </c>
    </row>
    <row r="87" spans="1:22">
      <c r="A87" t="s">
        <v>1189</v>
      </c>
      <c r="D87" t="s">
        <v>1190</v>
      </c>
      <c r="E87" t="s">
        <v>1191</v>
      </c>
      <c r="F87" t="s">
        <v>1192</v>
      </c>
      <c r="G87" t="s">
        <v>1193</v>
      </c>
      <c r="H87" t="s">
        <v>1194</v>
      </c>
      <c r="I87" t="s">
        <v>1195</v>
      </c>
      <c r="J87" t="s">
        <v>1196</v>
      </c>
      <c r="K87" t="s">
        <v>1197</v>
      </c>
      <c r="L87" t="s">
        <v>1198</v>
      </c>
      <c r="M87" t="s">
        <v>1199</v>
      </c>
      <c r="N87">
        <v>100</v>
      </c>
      <c r="O87" t="s">
        <v>1200</v>
      </c>
      <c r="P87" t="s">
        <v>1201</v>
      </c>
      <c r="Q87" t="s">
        <v>9</v>
      </c>
      <c r="R87" t="s">
        <v>26941</v>
      </c>
      <c r="S87" t="s">
        <v>1202</v>
      </c>
      <c r="T87">
        <v>20</v>
      </c>
      <c r="U87">
        <v>0.2</v>
      </c>
      <c r="V87" t="s">
        <v>26946</v>
      </c>
    </row>
    <row r="88" spans="1:22">
      <c r="A88" t="s">
        <v>1203</v>
      </c>
      <c r="D88" t="s">
        <v>1204</v>
      </c>
      <c r="E88" t="s">
        <v>1205</v>
      </c>
      <c r="F88" t="s">
        <v>1206</v>
      </c>
      <c r="G88" t="s">
        <v>1207</v>
      </c>
      <c r="H88" t="s">
        <v>1208</v>
      </c>
      <c r="I88" t="s">
        <v>1209</v>
      </c>
      <c r="J88" t="s">
        <v>1210</v>
      </c>
      <c r="K88" t="s">
        <v>1211</v>
      </c>
      <c r="L88" t="s">
        <v>1212</v>
      </c>
      <c r="M88" t="s">
        <v>1213</v>
      </c>
      <c r="N88">
        <v>100</v>
      </c>
      <c r="O88" t="s">
        <v>1214</v>
      </c>
      <c r="P88" t="s">
        <v>1215</v>
      </c>
      <c r="Q88" t="s">
        <v>9</v>
      </c>
      <c r="R88" t="s">
        <v>26941</v>
      </c>
      <c r="S88" t="s">
        <v>1216</v>
      </c>
      <c r="T88">
        <v>16</v>
      </c>
      <c r="U88">
        <v>0.16</v>
      </c>
      <c r="V88" t="s">
        <v>26946</v>
      </c>
    </row>
    <row r="89" spans="1:22">
      <c r="A89" t="s">
        <v>1217</v>
      </c>
      <c r="D89" t="s">
        <v>1218</v>
      </c>
      <c r="E89" t="s">
        <v>1219</v>
      </c>
      <c r="F89" t="s">
        <v>1220</v>
      </c>
      <c r="G89" t="s">
        <v>1221</v>
      </c>
      <c r="H89" t="s">
        <v>1222</v>
      </c>
      <c r="I89" t="s">
        <v>1223</v>
      </c>
      <c r="J89" t="s">
        <v>1224</v>
      </c>
      <c r="K89" t="s">
        <v>1225</v>
      </c>
      <c r="L89" t="s">
        <v>1226</v>
      </c>
      <c r="M89" t="s">
        <v>1227</v>
      </c>
      <c r="N89">
        <v>100</v>
      </c>
      <c r="O89" t="s">
        <v>1228</v>
      </c>
      <c r="P89" t="s">
        <v>1229</v>
      </c>
      <c r="Q89" t="s">
        <v>9</v>
      </c>
      <c r="R89" t="s">
        <v>26941</v>
      </c>
      <c r="S89" t="s">
        <v>1230</v>
      </c>
      <c r="T89">
        <v>21</v>
      </c>
      <c r="U89">
        <v>0.21</v>
      </c>
      <c r="V89" t="s">
        <v>26946</v>
      </c>
    </row>
    <row r="90" spans="1:22">
      <c r="A90" t="s">
        <v>1231</v>
      </c>
      <c r="D90" t="s">
        <v>1232</v>
      </c>
      <c r="E90" t="s">
        <v>1233</v>
      </c>
      <c r="F90" t="s">
        <v>1234</v>
      </c>
      <c r="G90" t="s">
        <v>1235</v>
      </c>
      <c r="H90" t="s">
        <v>1236</v>
      </c>
      <c r="I90" t="s">
        <v>1237</v>
      </c>
      <c r="J90" t="s">
        <v>1238</v>
      </c>
      <c r="K90" t="s">
        <v>1239</v>
      </c>
      <c r="L90" t="s">
        <v>1240</v>
      </c>
      <c r="M90" t="s">
        <v>1241</v>
      </c>
      <c r="N90">
        <v>100</v>
      </c>
      <c r="O90" t="s">
        <v>1242</v>
      </c>
      <c r="P90" t="s">
        <v>1243</v>
      </c>
      <c r="Q90" t="s">
        <v>9</v>
      </c>
      <c r="R90" t="s">
        <v>26941</v>
      </c>
      <c r="S90" t="s">
        <v>1244</v>
      </c>
      <c r="T90">
        <v>0</v>
      </c>
      <c r="U90">
        <v>0</v>
      </c>
      <c r="V90" t="s">
        <v>26946</v>
      </c>
    </row>
    <row r="91" spans="1:22">
      <c r="A91" t="s">
        <v>1245</v>
      </c>
      <c r="D91" t="s">
        <v>1246</v>
      </c>
      <c r="E91" t="s">
        <v>1247</v>
      </c>
      <c r="F91" t="s">
        <v>1248</v>
      </c>
      <c r="G91" t="s">
        <v>1249</v>
      </c>
      <c r="H91" t="s">
        <v>1250</v>
      </c>
      <c r="I91" t="s">
        <v>1251</v>
      </c>
      <c r="J91" t="s">
        <v>1252</v>
      </c>
      <c r="K91" t="s">
        <v>1253</v>
      </c>
      <c r="L91" t="s">
        <v>1254</v>
      </c>
      <c r="M91" t="s">
        <v>1255</v>
      </c>
      <c r="N91">
        <v>100</v>
      </c>
      <c r="O91" t="s">
        <v>1256</v>
      </c>
      <c r="P91" t="s">
        <v>1257</v>
      </c>
      <c r="Q91" t="s">
        <v>9</v>
      </c>
      <c r="R91" t="s">
        <v>26941</v>
      </c>
      <c r="S91" t="s">
        <v>1258</v>
      </c>
      <c r="T91">
        <v>0</v>
      </c>
      <c r="U91">
        <v>0</v>
      </c>
      <c r="V91" t="s">
        <v>26946</v>
      </c>
    </row>
    <row r="92" spans="1:22">
      <c r="A92" t="s">
        <v>1259</v>
      </c>
      <c r="D92" t="s">
        <v>1260</v>
      </c>
      <c r="E92" t="s">
        <v>1261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  <c r="M92" t="s">
        <v>1269</v>
      </c>
      <c r="N92">
        <v>100</v>
      </c>
      <c r="O92" t="s">
        <v>1270</v>
      </c>
      <c r="P92" t="s">
        <v>1271</v>
      </c>
      <c r="Q92" t="s">
        <v>9</v>
      </c>
      <c r="R92" t="s">
        <v>26941</v>
      </c>
      <c r="S92" t="s">
        <v>1272</v>
      </c>
      <c r="T92">
        <v>0</v>
      </c>
      <c r="U92">
        <v>0</v>
      </c>
      <c r="V92" t="s">
        <v>26946</v>
      </c>
    </row>
    <row r="93" spans="1:22">
      <c r="A93" t="s">
        <v>1273</v>
      </c>
      <c r="D93" t="s">
        <v>1274</v>
      </c>
      <c r="E93" t="s">
        <v>1275</v>
      </c>
      <c r="F93" t="s">
        <v>1276</v>
      </c>
      <c r="G93" t="s">
        <v>1277</v>
      </c>
      <c r="H93" t="s">
        <v>1278</v>
      </c>
      <c r="I93" t="s">
        <v>1279</v>
      </c>
      <c r="J93" t="s">
        <v>1280</v>
      </c>
      <c r="K93" t="s">
        <v>1281</v>
      </c>
      <c r="L93" t="s">
        <v>1282</v>
      </c>
      <c r="M93" t="s">
        <v>1283</v>
      </c>
      <c r="N93">
        <v>100</v>
      </c>
      <c r="O93" t="s">
        <v>1284</v>
      </c>
      <c r="P93" t="s">
        <v>1285</v>
      </c>
      <c r="Q93" t="s">
        <v>9</v>
      </c>
      <c r="R93" t="s">
        <v>26941</v>
      </c>
      <c r="S93" t="s">
        <v>1286</v>
      </c>
      <c r="T93">
        <v>16</v>
      </c>
      <c r="U93">
        <v>0.16</v>
      </c>
      <c r="V93" t="s">
        <v>26946</v>
      </c>
    </row>
    <row r="94" spans="1:22">
      <c r="A94" t="s">
        <v>1287</v>
      </c>
      <c r="D94" t="s">
        <v>1288</v>
      </c>
      <c r="E94" t="s">
        <v>1289</v>
      </c>
      <c r="F94" t="s">
        <v>1290</v>
      </c>
      <c r="G94" t="s">
        <v>1291</v>
      </c>
      <c r="H94" t="s">
        <v>1292</v>
      </c>
      <c r="I94" t="s">
        <v>1293</v>
      </c>
      <c r="J94" t="s">
        <v>1294</v>
      </c>
      <c r="K94" t="s">
        <v>1295</v>
      </c>
      <c r="L94" t="s">
        <v>1296</v>
      </c>
      <c r="M94" t="s">
        <v>1297</v>
      </c>
      <c r="N94">
        <v>100</v>
      </c>
      <c r="O94" t="s">
        <v>1298</v>
      </c>
      <c r="P94" t="s">
        <v>1299</v>
      </c>
      <c r="Q94" t="s">
        <v>9</v>
      </c>
      <c r="R94" t="s">
        <v>26941</v>
      </c>
      <c r="S94" t="s">
        <v>1300</v>
      </c>
      <c r="T94">
        <v>9</v>
      </c>
      <c r="U94">
        <v>0.09</v>
      </c>
      <c r="V94" t="s">
        <v>26946</v>
      </c>
    </row>
    <row r="95" spans="1:22">
      <c r="A95" t="s">
        <v>1301</v>
      </c>
      <c r="D95" t="s">
        <v>1302</v>
      </c>
      <c r="E95" t="s">
        <v>1303</v>
      </c>
      <c r="F95" t="s">
        <v>1304</v>
      </c>
      <c r="G95" t="s">
        <v>1305</v>
      </c>
      <c r="H95" t="s">
        <v>1306</v>
      </c>
      <c r="I95" t="s">
        <v>1307</v>
      </c>
      <c r="J95" t="s">
        <v>1308</v>
      </c>
      <c r="K95" t="s">
        <v>1309</v>
      </c>
      <c r="L95" t="s">
        <v>1310</v>
      </c>
      <c r="M95" t="s">
        <v>1311</v>
      </c>
      <c r="N95">
        <v>100</v>
      </c>
      <c r="O95" t="s">
        <v>1312</v>
      </c>
      <c r="P95" t="s">
        <v>1313</v>
      </c>
      <c r="Q95" t="s">
        <v>9</v>
      </c>
      <c r="R95" t="s">
        <v>26941</v>
      </c>
      <c r="S95" t="s">
        <v>1314</v>
      </c>
      <c r="T95">
        <v>24</v>
      </c>
      <c r="U95">
        <v>0.24</v>
      </c>
      <c r="V95" t="s">
        <v>26946</v>
      </c>
    </row>
    <row r="96" spans="1:22">
      <c r="A96" t="s">
        <v>1315</v>
      </c>
      <c r="D96" t="s">
        <v>1316</v>
      </c>
      <c r="E96" t="s">
        <v>1317</v>
      </c>
      <c r="F96" t="s">
        <v>1318</v>
      </c>
      <c r="G96" t="s">
        <v>1319</v>
      </c>
      <c r="H96" t="s">
        <v>1320</v>
      </c>
      <c r="I96" t="s">
        <v>1321</v>
      </c>
      <c r="J96" t="s">
        <v>1322</v>
      </c>
      <c r="K96" t="s">
        <v>1323</v>
      </c>
      <c r="L96" t="s">
        <v>1324</v>
      </c>
      <c r="M96" t="s">
        <v>1325</v>
      </c>
      <c r="N96">
        <v>100</v>
      </c>
      <c r="O96" t="s">
        <v>1326</v>
      </c>
      <c r="P96" t="s">
        <v>1327</v>
      </c>
      <c r="Q96" t="s">
        <v>9</v>
      </c>
      <c r="R96" t="s">
        <v>26941</v>
      </c>
      <c r="S96" t="s">
        <v>1328</v>
      </c>
      <c r="T96">
        <v>16</v>
      </c>
      <c r="U96">
        <v>0.16</v>
      </c>
      <c r="V96" t="s">
        <v>26946</v>
      </c>
    </row>
    <row r="97" spans="1:22">
      <c r="A97" t="s">
        <v>1329</v>
      </c>
      <c r="D97" t="s">
        <v>1330</v>
      </c>
      <c r="E97" t="s">
        <v>1331</v>
      </c>
      <c r="F97" t="s">
        <v>1332</v>
      </c>
      <c r="G97" t="s">
        <v>1333</v>
      </c>
      <c r="H97" t="s">
        <v>1334</v>
      </c>
      <c r="I97" t="s">
        <v>1335</v>
      </c>
      <c r="J97" t="s">
        <v>1336</v>
      </c>
      <c r="K97" t="s">
        <v>1337</v>
      </c>
      <c r="L97" t="s">
        <v>1338</v>
      </c>
      <c r="M97" t="s">
        <v>1339</v>
      </c>
      <c r="N97">
        <v>100</v>
      </c>
      <c r="O97" t="s">
        <v>1340</v>
      </c>
      <c r="P97" t="s">
        <v>1341</v>
      </c>
      <c r="Q97" t="s">
        <v>9</v>
      </c>
      <c r="R97" t="s">
        <v>26941</v>
      </c>
      <c r="S97" t="s">
        <v>1342</v>
      </c>
      <c r="T97">
        <v>0</v>
      </c>
      <c r="U97">
        <v>0</v>
      </c>
      <c r="V97" t="s">
        <v>26946</v>
      </c>
    </row>
    <row r="98" spans="1:22">
      <c r="A98" t="s">
        <v>1343</v>
      </c>
      <c r="D98" t="s">
        <v>1344</v>
      </c>
      <c r="E98" t="s">
        <v>1345</v>
      </c>
      <c r="F98" t="s">
        <v>1346</v>
      </c>
      <c r="G98" t="s">
        <v>1347</v>
      </c>
      <c r="H98" t="s">
        <v>1348</v>
      </c>
      <c r="I98" t="s">
        <v>1349</v>
      </c>
      <c r="J98" t="s">
        <v>1350</v>
      </c>
      <c r="K98" t="s">
        <v>1351</v>
      </c>
      <c r="L98" t="s">
        <v>1352</v>
      </c>
      <c r="M98" t="s">
        <v>1353</v>
      </c>
      <c r="N98">
        <v>100</v>
      </c>
      <c r="O98" t="s">
        <v>1354</v>
      </c>
      <c r="P98" t="s">
        <v>1355</v>
      </c>
      <c r="Q98" t="s">
        <v>9</v>
      </c>
      <c r="R98" t="s">
        <v>26941</v>
      </c>
      <c r="S98" t="s">
        <v>1356</v>
      </c>
      <c r="T98">
        <v>35</v>
      </c>
      <c r="U98">
        <v>0.35</v>
      </c>
      <c r="V98" t="s">
        <v>26946</v>
      </c>
    </row>
    <row r="99" spans="1:22">
      <c r="A99" t="s">
        <v>1357</v>
      </c>
      <c r="D99" t="s">
        <v>1358</v>
      </c>
      <c r="E99" t="s">
        <v>1359</v>
      </c>
      <c r="F99" t="s">
        <v>1360</v>
      </c>
      <c r="G99" t="s">
        <v>1361</v>
      </c>
      <c r="H99" t="s">
        <v>1362</v>
      </c>
      <c r="I99" t="s">
        <v>1363</v>
      </c>
      <c r="J99" t="s">
        <v>1364</v>
      </c>
      <c r="K99" t="s">
        <v>1365</v>
      </c>
      <c r="L99" t="s">
        <v>1366</v>
      </c>
      <c r="M99" t="s">
        <v>1367</v>
      </c>
      <c r="N99">
        <v>100</v>
      </c>
      <c r="O99" t="s">
        <v>1368</v>
      </c>
      <c r="P99" t="s">
        <v>1369</v>
      </c>
      <c r="Q99" t="s">
        <v>9</v>
      </c>
      <c r="R99" t="s">
        <v>26941</v>
      </c>
      <c r="S99" t="s">
        <v>1370</v>
      </c>
      <c r="T99">
        <v>0</v>
      </c>
      <c r="U99">
        <v>0</v>
      </c>
      <c r="V99" t="s">
        <v>26946</v>
      </c>
    </row>
    <row r="100" spans="1:22">
      <c r="A100" t="s">
        <v>1371</v>
      </c>
      <c r="D100" t="s">
        <v>1372</v>
      </c>
      <c r="E100" t="s">
        <v>1373</v>
      </c>
      <c r="F100" t="s">
        <v>1374</v>
      </c>
      <c r="G100" t="s">
        <v>1375</v>
      </c>
      <c r="H100" t="s">
        <v>1376</v>
      </c>
      <c r="I100" t="s">
        <v>1377</v>
      </c>
      <c r="J100" t="s">
        <v>1378</v>
      </c>
      <c r="K100" t="s">
        <v>1379</v>
      </c>
      <c r="L100" t="s">
        <v>1380</v>
      </c>
      <c r="M100" t="s">
        <v>1381</v>
      </c>
      <c r="N100">
        <v>100</v>
      </c>
      <c r="O100" t="s">
        <v>1382</v>
      </c>
      <c r="P100" t="s">
        <v>1383</v>
      </c>
      <c r="Q100" t="s">
        <v>9</v>
      </c>
      <c r="R100" t="s">
        <v>26941</v>
      </c>
      <c r="S100" t="s">
        <v>1384</v>
      </c>
      <c r="T100">
        <v>0</v>
      </c>
      <c r="U100">
        <v>0</v>
      </c>
      <c r="V100" t="s">
        <v>26946</v>
      </c>
    </row>
    <row r="101" spans="1:22">
      <c r="A101" t="s">
        <v>1385</v>
      </c>
      <c r="D101" t="s">
        <v>1386</v>
      </c>
      <c r="E101" t="s">
        <v>1387</v>
      </c>
      <c r="F101" t="s">
        <v>1388</v>
      </c>
      <c r="G101" t="s">
        <v>1389</v>
      </c>
      <c r="H101" t="s">
        <v>1390</v>
      </c>
      <c r="I101" t="s">
        <v>1391</v>
      </c>
      <c r="J101" t="s">
        <v>1392</v>
      </c>
      <c r="K101" t="s">
        <v>1393</v>
      </c>
      <c r="L101" t="s">
        <v>1394</v>
      </c>
      <c r="M101" t="s">
        <v>1395</v>
      </c>
      <c r="N101">
        <v>100</v>
      </c>
      <c r="O101" t="s">
        <v>1396</v>
      </c>
      <c r="P101" t="s">
        <v>1397</v>
      </c>
      <c r="Q101" t="s">
        <v>9</v>
      </c>
      <c r="R101" t="s">
        <v>26941</v>
      </c>
      <c r="S101" t="s">
        <v>1398</v>
      </c>
      <c r="T101">
        <v>0</v>
      </c>
      <c r="U101">
        <v>0</v>
      </c>
      <c r="V101" t="s">
        <v>26946</v>
      </c>
    </row>
    <row r="102" spans="1:22">
      <c r="A102" t="s">
        <v>1399</v>
      </c>
      <c r="D102" t="s">
        <v>1400</v>
      </c>
      <c r="E102" t="s">
        <v>1401</v>
      </c>
      <c r="F102" t="s">
        <v>1402</v>
      </c>
      <c r="G102" t="s">
        <v>1403</v>
      </c>
      <c r="H102" t="s">
        <v>1404</v>
      </c>
      <c r="I102" t="s">
        <v>1405</v>
      </c>
      <c r="J102" t="s">
        <v>1406</v>
      </c>
      <c r="K102" t="s">
        <v>1407</v>
      </c>
      <c r="L102" t="s">
        <v>1408</v>
      </c>
      <c r="M102" t="s">
        <v>1409</v>
      </c>
      <c r="N102">
        <v>100</v>
      </c>
      <c r="O102" t="s">
        <v>1410</v>
      </c>
      <c r="P102" t="s">
        <v>1411</v>
      </c>
      <c r="Q102" t="s">
        <v>9</v>
      </c>
      <c r="R102" t="s">
        <v>26941</v>
      </c>
      <c r="S102" t="s">
        <v>1412</v>
      </c>
      <c r="T102">
        <v>16</v>
      </c>
      <c r="U102">
        <v>0.16</v>
      </c>
      <c r="V102" t="s">
        <v>26946</v>
      </c>
    </row>
    <row r="103" spans="1:22">
      <c r="A103" t="s">
        <v>1413</v>
      </c>
      <c r="D103" t="s">
        <v>1414</v>
      </c>
      <c r="E103" t="s">
        <v>1415</v>
      </c>
      <c r="F103" t="s">
        <v>1416</v>
      </c>
      <c r="G103" t="s">
        <v>1417</v>
      </c>
      <c r="H103" t="s">
        <v>1418</v>
      </c>
      <c r="I103" t="s">
        <v>1419</v>
      </c>
      <c r="J103" t="s">
        <v>1420</v>
      </c>
      <c r="K103" t="s">
        <v>1421</v>
      </c>
      <c r="L103" t="s">
        <v>1422</v>
      </c>
      <c r="M103" t="s">
        <v>1423</v>
      </c>
      <c r="N103">
        <v>100</v>
      </c>
      <c r="O103" t="s">
        <v>1424</v>
      </c>
      <c r="P103" t="s">
        <v>1425</v>
      </c>
      <c r="Q103" t="s">
        <v>9</v>
      </c>
      <c r="R103" t="s">
        <v>26941</v>
      </c>
      <c r="S103" t="s">
        <v>1426</v>
      </c>
      <c r="T103">
        <v>14</v>
      </c>
      <c r="U103">
        <v>0.14000000000000001</v>
      </c>
      <c r="V103" t="s">
        <v>26946</v>
      </c>
    </row>
    <row r="104" spans="1:22">
      <c r="A104" t="s">
        <v>1427</v>
      </c>
      <c r="D104" t="s">
        <v>1428</v>
      </c>
      <c r="E104" t="s">
        <v>1429</v>
      </c>
      <c r="F104" t="s">
        <v>1430</v>
      </c>
      <c r="G104" t="s">
        <v>1431</v>
      </c>
      <c r="H104" t="s">
        <v>1432</v>
      </c>
      <c r="I104" t="s">
        <v>1433</v>
      </c>
      <c r="J104" t="s">
        <v>1434</v>
      </c>
      <c r="K104" t="s">
        <v>1435</v>
      </c>
      <c r="L104" t="s">
        <v>1436</v>
      </c>
      <c r="M104" t="s">
        <v>1437</v>
      </c>
      <c r="N104">
        <v>100</v>
      </c>
      <c r="O104" t="s">
        <v>1438</v>
      </c>
      <c r="P104" t="s">
        <v>1439</v>
      </c>
      <c r="Q104" t="s">
        <v>9</v>
      </c>
      <c r="R104" t="s">
        <v>26941</v>
      </c>
      <c r="S104" t="s">
        <v>1440</v>
      </c>
      <c r="T104">
        <v>24</v>
      </c>
      <c r="U104">
        <v>0.24</v>
      </c>
      <c r="V104" t="s">
        <v>26946</v>
      </c>
    </row>
    <row r="105" spans="1:22">
      <c r="A105" t="s">
        <v>1441</v>
      </c>
      <c r="D105" t="s">
        <v>1442</v>
      </c>
      <c r="E105" t="s">
        <v>1443</v>
      </c>
      <c r="F105" t="s">
        <v>1444</v>
      </c>
      <c r="G105" t="s">
        <v>1445</v>
      </c>
      <c r="H105" t="s">
        <v>1446</v>
      </c>
      <c r="I105" t="s">
        <v>1447</v>
      </c>
      <c r="J105" t="s">
        <v>1448</v>
      </c>
      <c r="K105" t="s">
        <v>1449</v>
      </c>
      <c r="L105" t="s">
        <v>1450</v>
      </c>
      <c r="M105" t="s">
        <v>1451</v>
      </c>
      <c r="N105">
        <v>100</v>
      </c>
      <c r="O105" t="s">
        <v>1452</v>
      </c>
      <c r="P105" t="s">
        <v>1453</v>
      </c>
      <c r="Q105" t="s">
        <v>9</v>
      </c>
      <c r="R105" t="s">
        <v>26941</v>
      </c>
      <c r="S105" t="s">
        <v>1454</v>
      </c>
      <c r="T105">
        <v>12</v>
      </c>
      <c r="U105">
        <v>0.12</v>
      </c>
      <c r="V105" t="s">
        <v>26946</v>
      </c>
    </row>
    <row r="106" spans="1:22">
      <c r="A106" t="s">
        <v>1455</v>
      </c>
      <c r="D106" t="s">
        <v>1456</v>
      </c>
      <c r="E106" t="s">
        <v>1457</v>
      </c>
      <c r="F106" t="s">
        <v>1458</v>
      </c>
      <c r="G106" t="s">
        <v>1459</v>
      </c>
      <c r="H106" t="s">
        <v>1460</v>
      </c>
      <c r="I106" t="s">
        <v>1461</v>
      </c>
      <c r="J106" t="s">
        <v>1462</v>
      </c>
      <c r="K106" t="s">
        <v>1463</v>
      </c>
      <c r="L106" t="s">
        <v>1464</v>
      </c>
      <c r="M106" t="s">
        <v>1465</v>
      </c>
      <c r="N106">
        <v>100</v>
      </c>
      <c r="O106" t="s">
        <v>1466</v>
      </c>
      <c r="P106" t="s">
        <v>1467</v>
      </c>
      <c r="Q106" t="s">
        <v>9</v>
      </c>
      <c r="R106" t="s">
        <v>26941</v>
      </c>
      <c r="S106" t="s">
        <v>1468</v>
      </c>
      <c r="T106">
        <v>9</v>
      </c>
      <c r="U106">
        <v>0.09</v>
      </c>
      <c r="V106" t="s">
        <v>26946</v>
      </c>
    </row>
    <row r="107" spans="1:22">
      <c r="A107" t="s">
        <v>1469</v>
      </c>
      <c r="D107" t="s">
        <v>1470</v>
      </c>
      <c r="E107" t="s">
        <v>1471</v>
      </c>
      <c r="F107" t="s">
        <v>1472</v>
      </c>
      <c r="G107" t="s">
        <v>1473</v>
      </c>
      <c r="H107" t="s">
        <v>1474</v>
      </c>
      <c r="I107" t="s">
        <v>1475</v>
      </c>
      <c r="J107" t="s">
        <v>1476</v>
      </c>
      <c r="K107" t="s">
        <v>1477</v>
      </c>
      <c r="L107" t="s">
        <v>1478</v>
      </c>
      <c r="M107" t="s">
        <v>1479</v>
      </c>
      <c r="N107">
        <v>100</v>
      </c>
      <c r="O107" t="s">
        <v>1480</v>
      </c>
      <c r="P107" t="s">
        <v>1481</v>
      </c>
      <c r="Q107" t="s">
        <v>9</v>
      </c>
      <c r="R107" t="s">
        <v>26941</v>
      </c>
      <c r="S107" t="s">
        <v>1482</v>
      </c>
      <c r="T107">
        <v>0</v>
      </c>
      <c r="U107">
        <v>0</v>
      </c>
      <c r="V107" t="s">
        <v>26946</v>
      </c>
    </row>
    <row r="108" spans="1:22">
      <c r="A108" t="s">
        <v>1483</v>
      </c>
      <c r="D108" t="s">
        <v>1484</v>
      </c>
      <c r="E108" t="s">
        <v>1485</v>
      </c>
      <c r="F108" t="s">
        <v>1486</v>
      </c>
      <c r="G108" t="s">
        <v>1487</v>
      </c>
      <c r="H108" t="s">
        <v>1488</v>
      </c>
      <c r="I108" t="s">
        <v>1489</v>
      </c>
      <c r="J108" t="s">
        <v>1490</v>
      </c>
      <c r="K108" t="s">
        <v>1491</v>
      </c>
      <c r="L108" t="s">
        <v>1492</v>
      </c>
      <c r="M108" t="s">
        <v>1493</v>
      </c>
      <c r="N108">
        <v>100</v>
      </c>
      <c r="O108" t="s">
        <v>1494</v>
      </c>
      <c r="P108" t="s">
        <v>1495</v>
      </c>
      <c r="Q108" t="s">
        <v>9</v>
      </c>
      <c r="R108" t="s">
        <v>26941</v>
      </c>
      <c r="S108" t="s">
        <v>1496</v>
      </c>
      <c r="T108">
        <v>0</v>
      </c>
      <c r="U108">
        <v>0</v>
      </c>
      <c r="V108" t="s">
        <v>26946</v>
      </c>
    </row>
    <row r="109" spans="1:22">
      <c r="A109" t="s">
        <v>1497</v>
      </c>
      <c r="D109" t="s">
        <v>1498</v>
      </c>
      <c r="E109" t="s">
        <v>1499</v>
      </c>
      <c r="F109" t="s">
        <v>1500</v>
      </c>
      <c r="G109" t="s">
        <v>1501</v>
      </c>
      <c r="H109" t="s">
        <v>1502</v>
      </c>
      <c r="I109" t="s">
        <v>1503</v>
      </c>
      <c r="J109" t="s">
        <v>1504</v>
      </c>
      <c r="K109" t="s">
        <v>1505</v>
      </c>
      <c r="L109" t="s">
        <v>1506</v>
      </c>
      <c r="M109" t="s">
        <v>1507</v>
      </c>
      <c r="N109">
        <v>100</v>
      </c>
      <c r="O109" t="s">
        <v>1508</v>
      </c>
      <c r="P109" t="s">
        <v>1509</v>
      </c>
      <c r="Q109" t="s">
        <v>9</v>
      </c>
      <c r="R109" t="s">
        <v>26941</v>
      </c>
      <c r="S109" t="s">
        <v>1510</v>
      </c>
      <c r="T109">
        <v>11</v>
      </c>
      <c r="U109">
        <v>0.11</v>
      </c>
      <c r="V109" t="s">
        <v>26946</v>
      </c>
    </row>
    <row r="110" spans="1:22">
      <c r="A110" t="s">
        <v>1511</v>
      </c>
      <c r="D110" t="s">
        <v>1512</v>
      </c>
      <c r="E110" t="s">
        <v>1513</v>
      </c>
      <c r="F110" t="s">
        <v>1514</v>
      </c>
      <c r="G110" t="s">
        <v>1515</v>
      </c>
      <c r="H110" t="s">
        <v>1516</v>
      </c>
      <c r="I110" t="s">
        <v>1517</v>
      </c>
      <c r="J110" t="s">
        <v>1518</v>
      </c>
      <c r="K110" t="s">
        <v>1519</v>
      </c>
      <c r="L110" t="s">
        <v>1520</v>
      </c>
      <c r="M110" t="s">
        <v>1521</v>
      </c>
      <c r="N110">
        <v>100</v>
      </c>
      <c r="O110" t="s">
        <v>1522</v>
      </c>
      <c r="P110" t="s">
        <v>1523</v>
      </c>
      <c r="Q110" t="s">
        <v>9</v>
      </c>
      <c r="R110" t="s">
        <v>26941</v>
      </c>
      <c r="S110" t="s">
        <v>1524</v>
      </c>
      <c r="T110">
        <v>16</v>
      </c>
      <c r="U110">
        <v>0.16</v>
      </c>
      <c r="V110" t="s">
        <v>26946</v>
      </c>
    </row>
    <row r="111" spans="1:22">
      <c r="A111" t="s">
        <v>1525</v>
      </c>
      <c r="D111" t="s">
        <v>1526</v>
      </c>
      <c r="E111" t="s">
        <v>1527</v>
      </c>
      <c r="F111" t="s">
        <v>1528</v>
      </c>
      <c r="G111" t="s">
        <v>1529</v>
      </c>
      <c r="H111" t="s">
        <v>1530</v>
      </c>
      <c r="I111" t="s">
        <v>1531</v>
      </c>
      <c r="J111" t="s">
        <v>1532</v>
      </c>
      <c r="K111" t="s">
        <v>1533</v>
      </c>
      <c r="L111" t="s">
        <v>1534</v>
      </c>
      <c r="M111" t="s">
        <v>1535</v>
      </c>
      <c r="N111">
        <v>100</v>
      </c>
      <c r="O111" t="s">
        <v>1536</v>
      </c>
      <c r="P111" t="s">
        <v>1537</v>
      </c>
      <c r="Q111" t="s">
        <v>9</v>
      </c>
      <c r="R111" t="s">
        <v>26941</v>
      </c>
      <c r="S111" t="s">
        <v>1538</v>
      </c>
      <c r="T111">
        <v>28</v>
      </c>
      <c r="U111">
        <v>0.28000000000000003</v>
      </c>
      <c r="V111" t="s">
        <v>26946</v>
      </c>
    </row>
    <row r="112" spans="1:22">
      <c r="A112" t="s">
        <v>1539</v>
      </c>
      <c r="D112" t="s">
        <v>1540</v>
      </c>
      <c r="E112" t="s">
        <v>1541</v>
      </c>
      <c r="F112" t="s">
        <v>1542</v>
      </c>
      <c r="G112" t="s">
        <v>1543</v>
      </c>
      <c r="H112" t="s">
        <v>1544</v>
      </c>
      <c r="I112" t="s">
        <v>1545</v>
      </c>
      <c r="J112" t="s">
        <v>1546</v>
      </c>
      <c r="K112" t="s">
        <v>1547</v>
      </c>
      <c r="L112" t="s">
        <v>1548</v>
      </c>
      <c r="M112" t="s">
        <v>1549</v>
      </c>
      <c r="N112">
        <v>100</v>
      </c>
      <c r="O112" t="s">
        <v>1550</v>
      </c>
      <c r="P112" t="s">
        <v>1551</v>
      </c>
      <c r="Q112" t="s">
        <v>9</v>
      </c>
      <c r="R112" t="s">
        <v>26941</v>
      </c>
      <c r="S112" t="s">
        <v>1552</v>
      </c>
      <c r="T112">
        <v>19</v>
      </c>
      <c r="U112">
        <v>0.19</v>
      </c>
      <c r="V112" t="s">
        <v>26946</v>
      </c>
    </row>
    <row r="113" spans="1:22">
      <c r="A113" t="s">
        <v>1553</v>
      </c>
      <c r="D113" t="s">
        <v>1554</v>
      </c>
      <c r="E113" t="s">
        <v>1555</v>
      </c>
      <c r="F113" t="s">
        <v>1556</v>
      </c>
      <c r="G113" t="s">
        <v>1557</v>
      </c>
      <c r="H113" t="s">
        <v>1558</v>
      </c>
      <c r="I113" t="s">
        <v>1559</v>
      </c>
      <c r="J113" t="s">
        <v>1560</v>
      </c>
      <c r="K113" t="s">
        <v>1561</v>
      </c>
      <c r="L113" t="s">
        <v>1562</v>
      </c>
      <c r="M113" t="s">
        <v>1563</v>
      </c>
      <c r="N113">
        <v>100</v>
      </c>
      <c r="O113" t="s">
        <v>1564</v>
      </c>
      <c r="P113" t="s">
        <v>1565</v>
      </c>
      <c r="Q113" t="s">
        <v>9</v>
      </c>
      <c r="R113" t="s">
        <v>26941</v>
      </c>
      <c r="S113" t="s">
        <v>1566</v>
      </c>
      <c r="T113">
        <v>0</v>
      </c>
      <c r="U113">
        <v>0</v>
      </c>
      <c r="V113" t="s">
        <v>26946</v>
      </c>
    </row>
    <row r="114" spans="1:22">
      <c r="A114" t="s">
        <v>1567</v>
      </c>
      <c r="D114" t="s">
        <v>1568</v>
      </c>
      <c r="E114" t="s">
        <v>1569</v>
      </c>
      <c r="F114" t="s">
        <v>1570</v>
      </c>
      <c r="G114" t="s">
        <v>1571</v>
      </c>
      <c r="H114" t="s">
        <v>1572</v>
      </c>
      <c r="I114" t="s">
        <v>1573</v>
      </c>
      <c r="J114" t="s">
        <v>1574</v>
      </c>
      <c r="K114" t="s">
        <v>1575</v>
      </c>
      <c r="L114" t="s">
        <v>1576</v>
      </c>
      <c r="M114" t="s">
        <v>1577</v>
      </c>
      <c r="N114">
        <v>100</v>
      </c>
      <c r="O114" t="s">
        <v>1578</v>
      </c>
      <c r="P114" t="s">
        <v>1579</v>
      </c>
      <c r="Q114" t="s">
        <v>9</v>
      </c>
      <c r="R114" t="s">
        <v>26941</v>
      </c>
      <c r="S114" t="s">
        <v>1580</v>
      </c>
      <c r="T114">
        <v>0</v>
      </c>
      <c r="U114">
        <v>0</v>
      </c>
      <c r="V114" t="s">
        <v>26946</v>
      </c>
    </row>
    <row r="115" spans="1:22">
      <c r="A115" t="s">
        <v>1581</v>
      </c>
      <c r="D115" t="s">
        <v>1582</v>
      </c>
      <c r="E115" t="s">
        <v>1583</v>
      </c>
      <c r="F115" t="s">
        <v>1584</v>
      </c>
      <c r="G115" t="s">
        <v>1585</v>
      </c>
      <c r="H115" t="s">
        <v>1586</v>
      </c>
      <c r="I115" t="s">
        <v>1587</v>
      </c>
      <c r="J115" t="s">
        <v>1588</v>
      </c>
      <c r="K115" t="s">
        <v>1589</v>
      </c>
      <c r="L115" t="s">
        <v>1590</v>
      </c>
      <c r="M115" t="s">
        <v>1591</v>
      </c>
      <c r="N115">
        <v>100</v>
      </c>
      <c r="O115" t="s">
        <v>1592</v>
      </c>
      <c r="P115" t="s">
        <v>1593</v>
      </c>
      <c r="Q115" t="s">
        <v>9</v>
      </c>
      <c r="R115" t="s">
        <v>26941</v>
      </c>
      <c r="S115" t="s">
        <v>1594</v>
      </c>
      <c r="T115">
        <v>0</v>
      </c>
      <c r="U115">
        <v>0</v>
      </c>
      <c r="V115" t="s">
        <v>26946</v>
      </c>
    </row>
    <row r="116" spans="1:22">
      <c r="A116" t="s">
        <v>1595</v>
      </c>
      <c r="D116" t="s">
        <v>1596</v>
      </c>
      <c r="E116" t="s">
        <v>1597</v>
      </c>
      <c r="F116" t="s">
        <v>1598</v>
      </c>
      <c r="G116" t="s">
        <v>1599</v>
      </c>
      <c r="H116" t="s">
        <v>1600</v>
      </c>
      <c r="I116" t="s">
        <v>1601</v>
      </c>
      <c r="J116" t="s">
        <v>1602</v>
      </c>
      <c r="K116" t="s">
        <v>1603</v>
      </c>
      <c r="L116" t="s">
        <v>1604</v>
      </c>
      <c r="M116" t="s">
        <v>1605</v>
      </c>
      <c r="N116">
        <v>100</v>
      </c>
      <c r="O116" t="s">
        <v>1606</v>
      </c>
      <c r="P116" t="s">
        <v>1607</v>
      </c>
      <c r="Q116" t="s">
        <v>9</v>
      </c>
      <c r="R116" t="s">
        <v>26941</v>
      </c>
      <c r="S116" t="s">
        <v>1608</v>
      </c>
      <c r="T116">
        <v>21</v>
      </c>
      <c r="U116">
        <v>0.21</v>
      </c>
      <c r="V116" t="s">
        <v>26946</v>
      </c>
    </row>
    <row r="117" spans="1:22">
      <c r="A117" t="s">
        <v>1609</v>
      </c>
      <c r="D117" t="s">
        <v>1610</v>
      </c>
      <c r="E117" t="s">
        <v>1611</v>
      </c>
      <c r="F117" t="s">
        <v>1612</v>
      </c>
      <c r="G117" t="s">
        <v>1613</v>
      </c>
      <c r="H117" t="s">
        <v>1614</v>
      </c>
      <c r="I117" t="s">
        <v>1615</v>
      </c>
      <c r="J117" t="s">
        <v>1616</v>
      </c>
      <c r="K117" t="s">
        <v>1617</v>
      </c>
      <c r="L117" t="s">
        <v>1618</v>
      </c>
      <c r="M117" t="s">
        <v>1619</v>
      </c>
      <c r="N117">
        <v>100</v>
      </c>
      <c r="O117" t="s">
        <v>1620</v>
      </c>
      <c r="P117" t="s">
        <v>1621</v>
      </c>
      <c r="Q117" t="s">
        <v>9</v>
      </c>
      <c r="R117" t="s">
        <v>26941</v>
      </c>
      <c r="S117" t="s">
        <v>1622</v>
      </c>
      <c r="T117">
        <v>24</v>
      </c>
      <c r="U117">
        <v>0.24</v>
      </c>
      <c r="V117" t="s">
        <v>26946</v>
      </c>
    </row>
    <row r="118" spans="1:22">
      <c r="A118" t="s">
        <v>1623</v>
      </c>
      <c r="D118" t="s">
        <v>1624</v>
      </c>
      <c r="E118" t="s">
        <v>1625</v>
      </c>
      <c r="F118" t="s">
        <v>1626</v>
      </c>
      <c r="G118" t="s">
        <v>1627</v>
      </c>
      <c r="H118" t="s">
        <v>1628</v>
      </c>
      <c r="I118" t="s">
        <v>1629</v>
      </c>
      <c r="J118" t="s">
        <v>1630</v>
      </c>
      <c r="K118" t="s">
        <v>1631</v>
      </c>
      <c r="L118" t="s">
        <v>1632</v>
      </c>
      <c r="M118" t="s">
        <v>1633</v>
      </c>
      <c r="N118">
        <v>100</v>
      </c>
      <c r="O118" t="s">
        <v>1634</v>
      </c>
      <c r="P118" t="s">
        <v>1635</v>
      </c>
      <c r="Q118" t="s">
        <v>9</v>
      </c>
      <c r="R118" t="s">
        <v>26941</v>
      </c>
      <c r="S118" t="s">
        <v>1636</v>
      </c>
      <c r="T118">
        <v>10</v>
      </c>
      <c r="U118">
        <v>0.1</v>
      </c>
      <c r="V118" t="s">
        <v>26946</v>
      </c>
    </row>
    <row r="119" spans="1:22">
      <c r="A119" t="s">
        <v>1637</v>
      </c>
      <c r="D119" t="s">
        <v>1638</v>
      </c>
      <c r="E119" t="s">
        <v>1639</v>
      </c>
      <c r="F119" t="s">
        <v>1640</v>
      </c>
      <c r="G119" t="s">
        <v>1641</v>
      </c>
      <c r="H119" t="s">
        <v>1642</v>
      </c>
      <c r="I119" t="s">
        <v>1643</v>
      </c>
      <c r="J119" t="s">
        <v>1644</v>
      </c>
      <c r="K119" t="s">
        <v>1645</v>
      </c>
      <c r="L119" t="s">
        <v>1646</v>
      </c>
      <c r="M119" t="s">
        <v>1647</v>
      </c>
      <c r="N119">
        <v>100</v>
      </c>
      <c r="O119" t="s">
        <v>1648</v>
      </c>
      <c r="P119" t="s">
        <v>1649</v>
      </c>
      <c r="Q119" t="s">
        <v>9</v>
      </c>
      <c r="R119" t="s">
        <v>26941</v>
      </c>
      <c r="S119" t="s">
        <v>1650</v>
      </c>
      <c r="T119">
        <v>24</v>
      </c>
      <c r="U119">
        <v>0.24</v>
      </c>
      <c r="V119" t="s">
        <v>26946</v>
      </c>
    </row>
    <row r="120" spans="1:22">
      <c r="A120" t="s">
        <v>1651</v>
      </c>
      <c r="D120" t="s">
        <v>1652</v>
      </c>
      <c r="E120" t="s">
        <v>1653</v>
      </c>
      <c r="F120" t="s">
        <v>1654</v>
      </c>
      <c r="G120" t="s">
        <v>1655</v>
      </c>
      <c r="H120" t="s">
        <v>1656</v>
      </c>
      <c r="I120" t="s">
        <v>1657</v>
      </c>
      <c r="J120" t="s">
        <v>1658</v>
      </c>
      <c r="K120" t="s">
        <v>1659</v>
      </c>
      <c r="L120" t="s">
        <v>1660</v>
      </c>
      <c r="M120" t="s">
        <v>1661</v>
      </c>
      <c r="N120">
        <v>100</v>
      </c>
      <c r="O120" t="s">
        <v>1662</v>
      </c>
      <c r="P120" t="s">
        <v>1663</v>
      </c>
      <c r="Q120" t="s">
        <v>9</v>
      </c>
      <c r="R120" t="s">
        <v>26941</v>
      </c>
      <c r="S120" t="s">
        <v>1664</v>
      </c>
      <c r="T120">
        <v>18</v>
      </c>
      <c r="U120">
        <v>0.18</v>
      </c>
      <c r="V120" t="s">
        <v>26946</v>
      </c>
    </row>
    <row r="121" spans="1:22">
      <c r="A121" t="s">
        <v>1665</v>
      </c>
      <c r="D121" t="s">
        <v>1666</v>
      </c>
      <c r="E121" t="s">
        <v>1667</v>
      </c>
      <c r="F121" t="s">
        <v>1668</v>
      </c>
      <c r="G121" t="s">
        <v>1669</v>
      </c>
      <c r="H121" t="s">
        <v>1670</v>
      </c>
      <c r="I121" t="s">
        <v>1671</v>
      </c>
      <c r="J121" t="s">
        <v>1672</v>
      </c>
      <c r="K121" t="s">
        <v>1673</v>
      </c>
      <c r="L121" t="s">
        <v>1674</v>
      </c>
      <c r="M121" t="s">
        <v>1675</v>
      </c>
      <c r="N121">
        <v>100</v>
      </c>
      <c r="O121" t="s">
        <v>1676</v>
      </c>
      <c r="P121" t="s">
        <v>1677</v>
      </c>
      <c r="Q121" t="s">
        <v>9</v>
      </c>
      <c r="R121" t="s">
        <v>26941</v>
      </c>
      <c r="S121" t="s">
        <v>1678</v>
      </c>
      <c r="T121">
        <v>0</v>
      </c>
      <c r="U121">
        <v>0</v>
      </c>
      <c r="V121" t="s">
        <v>26946</v>
      </c>
    </row>
    <row r="122" spans="1:22">
      <c r="A122" t="s">
        <v>1679</v>
      </c>
      <c r="D122" t="s">
        <v>1680</v>
      </c>
      <c r="E122" t="s">
        <v>1681</v>
      </c>
      <c r="F122" t="s">
        <v>1682</v>
      </c>
      <c r="G122" t="s">
        <v>1683</v>
      </c>
      <c r="H122" t="s">
        <v>1684</v>
      </c>
      <c r="I122" t="s">
        <v>1685</v>
      </c>
      <c r="J122" t="s">
        <v>1686</v>
      </c>
      <c r="K122" t="s">
        <v>1687</v>
      </c>
      <c r="L122" t="s">
        <v>1688</v>
      </c>
      <c r="M122" t="s">
        <v>1689</v>
      </c>
      <c r="N122">
        <v>100</v>
      </c>
      <c r="O122" t="s">
        <v>1690</v>
      </c>
      <c r="P122" t="s">
        <v>1691</v>
      </c>
      <c r="Q122" t="s">
        <v>9</v>
      </c>
      <c r="R122" t="s">
        <v>26941</v>
      </c>
      <c r="S122" t="s">
        <v>1692</v>
      </c>
      <c r="T122">
        <v>0</v>
      </c>
      <c r="U122">
        <v>0</v>
      </c>
      <c r="V122" t="s">
        <v>26946</v>
      </c>
    </row>
    <row r="123" spans="1:22">
      <c r="A123" t="s">
        <v>1693</v>
      </c>
      <c r="D123" t="s">
        <v>1694</v>
      </c>
      <c r="E123" t="s">
        <v>1695</v>
      </c>
      <c r="F123" t="s">
        <v>1696</v>
      </c>
      <c r="G123" t="s">
        <v>1697</v>
      </c>
      <c r="H123" t="s">
        <v>1698</v>
      </c>
      <c r="I123" t="s">
        <v>1699</v>
      </c>
      <c r="J123" t="s">
        <v>1700</v>
      </c>
      <c r="K123" t="s">
        <v>1701</v>
      </c>
      <c r="L123" t="s">
        <v>1702</v>
      </c>
      <c r="M123" t="s">
        <v>1703</v>
      </c>
      <c r="N123">
        <v>100</v>
      </c>
      <c r="O123" t="s">
        <v>1704</v>
      </c>
      <c r="P123" t="s">
        <v>1705</v>
      </c>
      <c r="Q123" t="s">
        <v>9</v>
      </c>
      <c r="R123" t="s">
        <v>26941</v>
      </c>
      <c r="S123" t="s">
        <v>1706</v>
      </c>
      <c r="T123">
        <v>0</v>
      </c>
      <c r="U123">
        <v>0</v>
      </c>
      <c r="V123" t="s">
        <v>26946</v>
      </c>
    </row>
    <row r="124" spans="1:22">
      <c r="A124" t="s">
        <v>1707</v>
      </c>
      <c r="D124" t="s">
        <v>1708</v>
      </c>
      <c r="E124" t="s">
        <v>1709</v>
      </c>
      <c r="F124" t="s">
        <v>1710</v>
      </c>
      <c r="G124" t="s">
        <v>1711</v>
      </c>
      <c r="H124" t="s">
        <v>1712</v>
      </c>
      <c r="I124" t="s">
        <v>1713</v>
      </c>
      <c r="J124" t="s">
        <v>1714</v>
      </c>
      <c r="K124" t="s">
        <v>1715</v>
      </c>
      <c r="L124" t="s">
        <v>1716</v>
      </c>
      <c r="M124" t="s">
        <v>1717</v>
      </c>
      <c r="N124">
        <v>100</v>
      </c>
      <c r="O124" t="s">
        <v>1718</v>
      </c>
      <c r="P124" t="s">
        <v>1719</v>
      </c>
      <c r="Q124" t="s">
        <v>9</v>
      </c>
      <c r="R124" t="s">
        <v>26941</v>
      </c>
      <c r="S124" t="s">
        <v>1720</v>
      </c>
      <c r="T124">
        <v>0</v>
      </c>
      <c r="U124">
        <v>0</v>
      </c>
      <c r="V124" t="s">
        <v>26946</v>
      </c>
    </row>
    <row r="125" spans="1:22">
      <c r="A125" t="s">
        <v>1721</v>
      </c>
      <c r="D125" t="s">
        <v>1722</v>
      </c>
      <c r="E125" t="s">
        <v>1723</v>
      </c>
      <c r="F125" t="s">
        <v>1724</v>
      </c>
      <c r="G125" t="s">
        <v>1725</v>
      </c>
      <c r="H125" t="s">
        <v>1726</v>
      </c>
      <c r="I125" t="s">
        <v>1727</v>
      </c>
      <c r="J125" t="s">
        <v>1728</v>
      </c>
      <c r="K125" t="s">
        <v>1729</v>
      </c>
      <c r="L125" t="s">
        <v>1730</v>
      </c>
      <c r="M125" t="s">
        <v>1731</v>
      </c>
      <c r="N125">
        <v>100</v>
      </c>
      <c r="O125" t="s">
        <v>1732</v>
      </c>
      <c r="P125" t="s">
        <v>1733</v>
      </c>
      <c r="Q125" t="s">
        <v>9</v>
      </c>
      <c r="R125" t="s">
        <v>26941</v>
      </c>
      <c r="S125" t="s">
        <v>1734</v>
      </c>
      <c r="T125">
        <v>19</v>
      </c>
      <c r="U125">
        <v>0.19</v>
      </c>
      <c r="V125" t="s">
        <v>26946</v>
      </c>
    </row>
    <row r="126" spans="1:22">
      <c r="A126" t="s">
        <v>1735</v>
      </c>
      <c r="D126" t="s">
        <v>1736</v>
      </c>
      <c r="E126" t="s">
        <v>1737</v>
      </c>
      <c r="F126" t="s">
        <v>1738</v>
      </c>
      <c r="G126" t="s">
        <v>1739</v>
      </c>
      <c r="H126" t="s">
        <v>1740</v>
      </c>
      <c r="I126" t="s">
        <v>1741</v>
      </c>
      <c r="J126" t="s">
        <v>1742</v>
      </c>
      <c r="K126" t="s">
        <v>1743</v>
      </c>
      <c r="L126" t="s">
        <v>1744</v>
      </c>
      <c r="M126" t="s">
        <v>1745</v>
      </c>
      <c r="N126">
        <v>100</v>
      </c>
      <c r="O126" t="s">
        <v>1746</v>
      </c>
      <c r="P126" t="s">
        <v>1747</v>
      </c>
      <c r="Q126" t="s">
        <v>9</v>
      </c>
      <c r="R126" t="s">
        <v>26941</v>
      </c>
      <c r="S126" t="s">
        <v>1748</v>
      </c>
      <c r="T126">
        <v>11</v>
      </c>
      <c r="U126">
        <v>0.11</v>
      </c>
      <c r="V126" t="s">
        <v>26946</v>
      </c>
    </row>
    <row r="127" spans="1:22">
      <c r="A127" t="s">
        <v>1749</v>
      </c>
      <c r="D127" t="s">
        <v>1750</v>
      </c>
      <c r="E127" t="s">
        <v>1751</v>
      </c>
      <c r="F127" t="s">
        <v>1752</v>
      </c>
      <c r="G127" t="s">
        <v>1753</v>
      </c>
      <c r="H127" t="s">
        <v>1754</v>
      </c>
      <c r="I127" t="s">
        <v>1755</v>
      </c>
      <c r="J127" t="s">
        <v>1756</v>
      </c>
      <c r="K127" t="s">
        <v>1757</v>
      </c>
      <c r="L127" t="s">
        <v>1758</v>
      </c>
      <c r="M127" t="s">
        <v>1759</v>
      </c>
      <c r="N127">
        <v>100</v>
      </c>
      <c r="O127" t="s">
        <v>1760</v>
      </c>
      <c r="P127" t="s">
        <v>1761</v>
      </c>
      <c r="Q127" t="s">
        <v>9</v>
      </c>
      <c r="R127" t="s">
        <v>26941</v>
      </c>
      <c r="S127" t="s">
        <v>1762</v>
      </c>
      <c r="T127">
        <v>0</v>
      </c>
      <c r="U127">
        <v>0</v>
      </c>
      <c r="V127" t="s">
        <v>26946</v>
      </c>
    </row>
    <row r="128" spans="1:22">
      <c r="A128" t="s">
        <v>1763</v>
      </c>
      <c r="D128" t="s">
        <v>1764</v>
      </c>
      <c r="E128" t="s">
        <v>1765</v>
      </c>
      <c r="F128" t="s">
        <v>1766</v>
      </c>
      <c r="G128" t="s">
        <v>1767</v>
      </c>
      <c r="H128" t="s">
        <v>1768</v>
      </c>
      <c r="I128" t="s">
        <v>1769</v>
      </c>
      <c r="J128" t="s">
        <v>1770</v>
      </c>
      <c r="K128" t="s">
        <v>1771</v>
      </c>
      <c r="L128" t="s">
        <v>1772</v>
      </c>
      <c r="M128" t="s">
        <v>1773</v>
      </c>
      <c r="N128">
        <v>100</v>
      </c>
      <c r="O128" t="s">
        <v>1774</v>
      </c>
      <c r="P128" t="s">
        <v>1775</v>
      </c>
      <c r="Q128" t="s">
        <v>9</v>
      </c>
      <c r="R128" t="s">
        <v>26941</v>
      </c>
      <c r="S128" t="s">
        <v>1776</v>
      </c>
      <c r="T128">
        <v>0</v>
      </c>
      <c r="U128">
        <v>0</v>
      </c>
      <c r="V128" t="s">
        <v>26946</v>
      </c>
    </row>
    <row r="129" spans="1:22">
      <c r="A129" t="s">
        <v>1777</v>
      </c>
      <c r="D129" t="s">
        <v>1778</v>
      </c>
      <c r="E129" t="s">
        <v>1779</v>
      </c>
      <c r="F129" t="s">
        <v>1780</v>
      </c>
      <c r="G129" t="s">
        <v>1781</v>
      </c>
      <c r="H129" t="s">
        <v>1782</v>
      </c>
      <c r="I129" t="s">
        <v>1783</v>
      </c>
      <c r="J129" t="s">
        <v>1784</v>
      </c>
      <c r="K129" t="s">
        <v>1785</v>
      </c>
      <c r="L129" t="s">
        <v>1786</v>
      </c>
      <c r="M129" t="s">
        <v>1787</v>
      </c>
      <c r="N129">
        <v>100</v>
      </c>
      <c r="O129" t="s">
        <v>1788</v>
      </c>
      <c r="P129" t="s">
        <v>1789</v>
      </c>
      <c r="Q129" t="s">
        <v>9</v>
      </c>
      <c r="R129" t="s">
        <v>26941</v>
      </c>
      <c r="S129" t="s">
        <v>1790</v>
      </c>
      <c r="T129">
        <v>0</v>
      </c>
      <c r="U129">
        <v>0</v>
      </c>
      <c r="V129" t="s">
        <v>26946</v>
      </c>
    </row>
    <row r="130" spans="1:22">
      <c r="A130" t="s">
        <v>1791</v>
      </c>
      <c r="D130" t="s">
        <v>1792</v>
      </c>
      <c r="E130" t="s">
        <v>1793</v>
      </c>
      <c r="F130" t="s">
        <v>1794</v>
      </c>
      <c r="G130" t="s">
        <v>1795</v>
      </c>
      <c r="H130" t="s">
        <v>1796</v>
      </c>
      <c r="I130" t="s">
        <v>1797</v>
      </c>
      <c r="J130" t="s">
        <v>1798</v>
      </c>
      <c r="K130" t="s">
        <v>1799</v>
      </c>
      <c r="L130" t="s">
        <v>1800</v>
      </c>
      <c r="M130" t="s">
        <v>1801</v>
      </c>
      <c r="N130">
        <v>100</v>
      </c>
      <c r="O130" t="s">
        <v>1802</v>
      </c>
      <c r="P130" t="s">
        <v>1803</v>
      </c>
      <c r="Q130" t="s">
        <v>9</v>
      </c>
      <c r="R130" t="s">
        <v>26941</v>
      </c>
      <c r="S130" t="s">
        <v>1804</v>
      </c>
      <c r="T130">
        <v>0</v>
      </c>
      <c r="U130">
        <v>0</v>
      </c>
      <c r="V130" t="s">
        <v>26946</v>
      </c>
    </row>
    <row r="131" spans="1:22">
      <c r="A131" t="s">
        <v>1805</v>
      </c>
      <c r="D131" t="s">
        <v>1806</v>
      </c>
      <c r="E131" t="s">
        <v>1807</v>
      </c>
      <c r="F131" t="s">
        <v>1808</v>
      </c>
      <c r="G131" t="s">
        <v>1809</v>
      </c>
      <c r="H131" t="s">
        <v>1810</v>
      </c>
      <c r="I131" t="s">
        <v>1811</v>
      </c>
      <c r="J131" t="s">
        <v>1812</v>
      </c>
      <c r="K131" t="s">
        <v>1813</v>
      </c>
      <c r="L131" t="s">
        <v>1814</v>
      </c>
      <c r="M131" t="s">
        <v>1815</v>
      </c>
      <c r="N131">
        <v>100</v>
      </c>
      <c r="O131" t="s">
        <v>1816</v>
      </c>
      <c r="P131" t="s">
        <v>1817</v>
      </c>
      <c r="Q131" t="s">
        <v>9</v>
      </c>
      <c r="R131" t="s">
        <v>26941</v>
      </c>
      <c r="S131" t="s">
        <v>1818</v>
      </c>
      <c r="T131">
        <v>13</v>
      </c>
      <c r="U131">
        <v>0.13</v>
      </c>
      <c r="V131" t="s">
        <v>26946</v>
      </c>
    </row>
    <row r="132" spans="1:22">
      <c r="A132" t="s">
        <v>1819</v>
      </c>
      <c r="D132" t="s">
        <v>1820</v>
      </c>
      <c r="E132" t="s">
        <v>1821</v>
      </c>
      <c r="F132" t="s">
        <v>1822</v>
      </c>
      <c r="G132" t="s">
        <v>1823</v>
      </c>
      <c r="H132" t="s">
        <v>1824</v>
      </c>
      <c r="I132" t="s">
        <v>1825</v>
      </c>
      <c r="J132" t="s">
        <v>1826</v>
      </c>
      <c r="K132" t="s">
        <v>1827</v>
      </c>
      <c r="L132" t="s">
        <v>1828</v>
      </c>
      <c r="M132" t="s">
        <v>1829</v>
      </c>
      <c r="N132">
        <v>100</v>
      </c>
      <c r="O132" t="s">
        <v>1830</v>
      </c>
      <c r="P132" t="s">
        <v>1831</v>
      </c>
      <c r="Q132" t="s">
        <v>9</v>
      </c>
      <c r="R132" t="s">
        <v>26941</v>
      </c>
      <c r="S132" t="s">
        <v>1832</v>
      </c>
      <c r="T132">
        <v>15</v>
      </c>
      <c r="U132">
        <v>0.15</v>
      </c>
      <c r="V132" t="s">
        <v>26946</v>
      </c>
    </row>
    <row r="133" spans="1:22">
      <c r="A133" t="s">
        <v>1833</v>
      </c>
      <c r="D133" t="s">
        <v>1834</v>
      </c>
      <c r="E133" t="s">
        <v>1835</v>
      </c>
      <c r="F133" t="s">
        <v>1836</v>
      </c>
      <c r="G133" t="s">
        <v>1837</v>
      </c>
      <c r="H133" t="s">
        <v>1838</v>
      </c>
      <c r="I133" t="s">
        <v>1839</v>
      </c>
      <c r="J133" t="s">
        <v>1840</v>
      </c>
      <c r="K133" t="s">
        <v>1841</v>
      </c>
      <c r="L133" t="s">
        <v>1842</v>
      </c>
      <c r="M133" t="s">
        <v>1843</v>
      </c>
      <c r="N133">
        <v>100</v>
      </c>
      <c r="O133" t="s">
        <v>1844</v>
      </c>
      <c r="P133" t="s">
        <v>1845</v>
      </c>
      <c r="Q133" t="s">
        <v>9</v>
      </c>
      <c r="R133" t="s">
        <v>26941</v>
      </c>
      <c r="S133" t="s">
        <v>1846</v>
      </c>
      <c r="T133">
        <v>20</v>
      </c>
      <c r="U133">
        <v>0.2</v>
      </c>
      <c r="V133" t="s">
        <v>26946</v>
      </c>
    </row>
    <row r="134" spans="1:22">
      <c r="A134" t="s">
        <v>1847</v>
      </c>
      <c r="D134" t="s">
        <v>1848</v>
      </c>
      <c r="E134" t="s">
        <v>1849</v>
      </c>
      <c r="F134" t="s">
        <v>1850</v>
      </c>
      <c r="G134" t="s">
        <v>1851</v>
      </c>
      <c r="H134" t="s">
        <v>1852</v>
      </c>
      <c r="I134" t="s">
        <v>1853</v>
      </c>
      <c r="J134" t="s">
        <v>1854</v>
      </c>
      <c r="K134" t="s">
        <v>1855</v>
      </c>
      <c r="L134" t="s">
        <v>1856</v>
      </c>
      <c r="M134" t="s">
        <v>1857</v>
      </c>
      <c r="N134">
        <v>100</v>
      </c>
      <c r="O134" t="s">
        <v>1858</v>
      </c>
      <c r="P134" t="s">
        <v>1859</v>
      </c>
      <c r="Q134" t="s">
        <v>9</v>
      </c>
      <c r="R134" t="s">
        <v>26941</v>
      </c>
      <c r="S134" t="s">
        <v>1860</v>
      </c>
      <c r="T134">
        <v>19</v>
      </c>
      <c r="U134">
        <v>0.19</v>
      </c>
      <c r="V134" t="s">
        <v>26946</v>
      </c>
    </row>
    <row r="135" spans="1:22">
      <c r="A135" t="s">
        <v>1861</v>
      </c>
      <c r="D135" t="s">
        <v>1862</v>
      </c>
      <c r="E135" t="s">
        <v>1863</v>
      </c>
      <c r="F135" t="s">
        <v>1864</v>
      </c>
      <c r="G135" t="s">
        <v>1865</v>
      </c>
      <c r="H135" t="s">
        <v>1866</v>
      </c>
      <c r="I135" t="s">
        <v>1867</v>
      </c>
      <c r="J135" t="s">
        <v>1868</v>
      </c>
      <c r="K135" t="s">
        <v>1869</v>
      </c>
      <c r="L135" t="s">
        <v>1870</v>
      </c>
      <c r="M135" t="s">
        <v>1871</v>
      </c>
      <c r="N135">
        <v>100</v>
      </c>
      <c r="O135" t="s">
        <v>1872</v>
      </c>
      <c r="P135" t="s">
        <v>1873</v>
      </c>
      <c r="Q135" t="s">
        <v>9</v>
      </c>
      <c r="R135" t="s">
        <v>26941</v>
      </c>
      <c r="S135" t="s">
        <v>1874</v>
      </c>
      <c r="T135">
        <v>0</v>
      </c>
      <c r="U135">
        <v>0</v>
      </c>
      <c r="V135" t="s">
        <v>26946</v>
      </c>
    </row>
    <row r="136" spans="1:22">
      <c r="A136" t="s">
        <v>1875</v>
      </c>
      <c r="D136" t="s">
        <v>1876</v>
      </c>
      <c r="E136" t="s">
        <v>1877</v>
      </c>
      <c r="F136" t="s">
        <v>1878</v>
      </c>
      <c r="G136" t="s">
        <v>1879</v>
      </c>
      <c r="H136" t="s">
        <v>1880</v>
      </c>
      <c r="I136" t="s">
        <v>1881</v>
      </c>
      <c r="J136" t="s">
        <v>1882</v>
      </c>
      <c r="K136" t="s">
        <v>1883</v>
      </c>
      <c r="L136" t="s">
        <v>1884</v>
      </c>
      <c r="M136" t="s">
        <v>1885</v>
      </c>
      <c r="N136">
        <v>100</v>
      </c>
      <c r="O136" t="s">
        <v>1886</v>
      </c>
      <c r="P136" t="s">
        <v>1887</v>
      </c>
      <c r="Q136" t="s">
        <v>9</v>
      </c>
      <c r="R136" t="s">
        <v>26941</v>
      </c>
      <c r="S136" t="s">
        <v>1888</v>
      </c>
      <c r="T136">
        <v>0</v>
      </c>
      <c r="U136">
        <v>0</v>
      </c>
      <c r="V136" t="s">
        <v>26946</v>
      </c>
    </row>
    <row r="137" spans="1:22">
      <c r="A137" t="s">
        <v>1889</v>
      </c>
      <c r="D137" t="s">
        <v>1890</v>
      </c>
      <c r="E137" t="s">
        <v>1891</v>
      </c>
      <c r="F137" t="s">
        <v>1892</v>
      </c>
      <c r="G137" t="s">
        <v>1893</v>
      </c>
      <c r="H137" t="s">
        <v>1894</v>
      </c>
      <c r="I137" t="s">
        <v>1895</v>
      </c>
      <c r="J137" t="s">
        <v>1896</v>
      </c>
      <c r="K137" t="s">
        <v>1897</v>
      </c>
      <c r="L137" t="s">
        <v>1898</v>
      </c>
      <c r="M137" t="s">
        <v>1899</v>
      </c>
      <c r="N137">
        <v>100</v>
      </c>
      <c r="O137" t="s">
        <v>1900</v>
      </c>
      <c r="P137" t="s">
        <v>1901</v>
      </c>
      <c r="Q137" t="s">
        <v>9</v>
      </c>
      <c r="R137" t="s">
        <v>26941</v>
      </c>
      <c r="S137" t="s">
        <v>1902</v>
      </c>
      <c r="T137">
        <v>79</v>
      </c>
      <c r="U137">
        <v>0.79</v>
      </c>
      <c r="V137" t="s">
        <v>26946</v>
      </c>
    </row>
    <row r="138" spans="1:22">
      <c r="A138" t="s">
        <v>1903</v>
      </c>
      <c r="D138" t="s">
        <v>1904</v>
      </c>
      <c r="E138" t="s">
        <v>1905</v>
      </c>
      <c r="F138" t="s">
        <v>1906</v>
      </c>
      <c r="G138" t="s">
        <v>1907</v>
      </c>
      <c r="H138" t="s">
        <v>1908</v>
      </c>
      <c r="I138" t="s">
        <v>1909</v>
      </c>
      <c r="J138" t="s">
        <v>1910</v>
      </c>
      <c r="K138" t="s">
        <v>1911</v>
      </c>
      <c r="L138" t="s">
        <v>1912</v>
      </c>
      <c r="M138" t="s">
        <v>1913</v>
      </c>
      <c r="N138">
        <v>100</v>
      </c>
      <c r="O138" t="s">
        <v>1914</v>
      </c>
      <c r="P138" t="s">
        <v>1915</v>
      </c>
      <c r="Q138" t="s">
        <v>9</v>
      </c>
      <c r="R138" t="s">
        <v>26941</v>
      </c>
      <c r="S138" t="s">
        <v>1916</v>
      </c>
      <c r="T138">
        <v>135</v>
      </c>
      <c r="U138">
        <v>1.35</v>
      </c>
      <c r="V138" t="s">
        <v>26946</v>
      </c>
    </row>
    <row r="139" spans="1:22">
      <c r="A139" t="s">
        <v>1917</v>
      </c>
      <c r="D139" t="s">
        <v>1918</v>
      </c>
      <c r="E139" t="s">
        <v>1919</v>
      </c>
      <c r="F139" t="s">
        <v>1920</v>
      </c>
      <c r="G139" t="s">
        <v>1921</v>
      </c>
      <c r="H139" t="s">
        <v>1922</v>
      </c>
      <c r="I139" t="s">
        <v>1923</v>
      </c>
      <c r="J139" t="s">
        <v>1924</v>
      </c>
      <c r="K139" t="s">
        <v>1925</v>
      </c>
      <c r="L139" t="s">
        <v>1926</v>
      </c>
      <c r="M139" t="s">
        <v>1927</v>
      </c>
      <c r="N139">
        <v>100</v>
      </c>
      <c r="O139" t="s">
        <v>1928</v>
      </c>
      <c r="P139" t="s">
        <v>1929</v>
      </c>
      <c r="Q139" t="s">
        <v>9</v>
      </c>
      <c r="R139" t="s">
        <v>26941</v>
      </c>
      <c r="S139" t="s">
        <v>1930</v>
      </c>
      <c r="T139">
        <v>132</v>
      </c>
      <c r="U139">
        <v>1.32</v>
      </c>
      <c r="V139" t="s">
        <v>26946</v>
      </c>
    </row>
    <row r="140" spans="1:22">
      <c r="A140" t="s">
        <v>1931</v>
      </c>
      <c r="D140" t="s">
        <v>1932</v>
      </c>
      <c r="E140" t="s">
        <v>1933</v>
      </c>
      <c r="F140" t="s">
        <v>1934</v>
      </c>
      <c r="G140" t="s">
        <v>1935</v>
      </c>
      <c r="H140" t="s">
        <v>1936</v>
      </c>
      <c r="I140" t="s">
        <v>1937</v>
      </c>
      <c r="J140" t="s">
        <v>1938</v>
      </c>
      <c r="K140" t="s">
        <v>1939</v>
      </c>
      <c r="L140" t="s">
        <v>1940</v>
      </c>
      <c r="M140" t="s">
        <v>1941</v>
      </c>
      <c r="N140">
        <v>100</v>
      </c>
      <c r="O140" t="s">
        <v>1942</v>
      </c>
      <c r="P140" t="s">
        <v>1943</v>
      </c>
      <c r="Q140" t="s">
        <v>9</v>
      </c>
      <c r="R140" t="s">
        <v>26941</v>
      </c>
      <c r="S140" t="s">
        <v>1944</v>
      </c>
      <c r="T140">
        <v>81</v>
      </c>
      <c r="U140">
        <v>0.81</v>
      </c>
      <c r="V140" t="s">
        <v>26946</v>
      </c>
    </row>
    <row r="141" spans="1:22">
      <c r="A141" t="s">
        <v>1945</v>
      </c>
      <c r="D141" t="s">
        <v>1946</v>
      </c>
      <c r="E141" t="s">
        <v>1947</v>
      </c>
      <c r="F141" t="s">
        <v>1948</v>
      </c>
      <c r="G141" t="s">
        <v>1949</v>
      </c>
      <c r="H141" t="s">
        <v>1950</v>
      </c>
      <c r="I141" t="s">
        <v>1951</v>
      </c>
      <c r="J141" t="s">
        <v>1952</v>
      </c>
      <c r="K141" t="s">
        <v>1953</v>
      </c>
      <c r="L141" t="s">
        <v>1954</v>
      </c>
      <c r="M141" t="s">
        <v>1955</v>
      </c>
      <c r="N141">
        <v>100</v>
      </c>
      <c r="O141" t="s">
        <v>1956</v>
      </c>
      <c r="P141" t="s">
        <v>1957</v>
      </c>
      <c r="Q141" t="s">
        <v>9</v>
      </c>
      <c r="R141" t="s">
        <v>26941</v>
      </c>
      <c r="S141" t="s">
        <v>1958</v>
      </c>
      <c r="T141">
        <v>1</v>
      </c>
      <c r="U141">
        <v>0.01</v>
      </c>
      <c r="V141" t="s">
        <v>26946</v>
      </c>
    </row>
    <row r="142" spans="1:22">
      <c r="A142" t="s">
        <v>1959</v>
      </c>
      <c r="D142" t="s">
        <v>1960</v>
      </c>
      <c r="E142" t="s">
        <v>1961</v>
      </c>
      <c r="F142" t="s">
        <v>1962</v>
      </c>
      <c r="G142" t="s">
        <v>1963</v>
      </c>
      <c r="H142" t="s">
        <v>1964</v>
      </c>
      <c r="I142" t="s">
        <v>1965</v>
      </c>
      <c r="J142" t="s">
        <v>1966</v>
      </c>
      <c r="K142" t="s">
        <v>1967</v>
      </c>
      <c r="L142" t="s">
        <v>1968</v>
      </c>
      <c r="M142" t="s">
        <v>1969</v>
      </c>
      <c r="N142">
        <v>100</v>
      </c>
      <c r="O142" t="s">
        <v>1970</v>
      </c>
      <c r="P142" t="s">
        <v>1971</v>
      </c>
      <c r="Q142" t="s">
        <v>9</v>
      </c>
      <c r="R142" t="s">
        <v>26941</v>
      </c>
      <c r="S142" t="s">
        <v>1972</v>
      </c>
      <c r="T142">
        <v>113</v>
      </c>
      <c r="U142">
        <v>1.1299999999999999</v>
      </c>
      <c r="V142" t="s">
        <v>26946</v>
      </c>
    </row>
    <row r="143" spans="1:22">
      <c r="A143" t="s">
        <v>1973</v>
      </c>
      <c r="D143" t="s">
        <v>1974</v>
      </c>
      <c r="E143" t="s">
        <v>1975</v>
      </c>
      <c r="F143" t="s">
        <v>1976</v>
      </c>
      <c r="G143" t="s">
        <v>1977</v>
      </c>
      <c r="H143" t="s">
        <v>1978</v>
      </c>
      <c r="I143" t="s">
        <v>1979</v>
      </c>
      <c r="J143" t="s">
        <v>1980</v>
      </c>
      <c r="K143" t="s">
        <v>1981</v>
      </c>
      <c r="L143" t="s">
        <v>1982</v>
      </c>
      <c r="M143" t="s">
        <v>1983</v>
      </c>
      <c r="N143">
        <v>100</v>
      </c>
      <c r="O143" t="s">
        <v>1984</v>
      </c>
      <c r="P143" t="s">
        <v>1985</v>
      </c>
      <c r="Q143" t="s">
        <v>9</v>
      </c>
      <c r="R143" t="s">
        <v>26941</v>
      </c>
      <c r="S143" t="s">
        <v>1986</v>
      </c>
      <c r="T143">
        <v>128</v>
      </c>
      <c r="U143">
        <v>1.28</v>
      </c>
      <c r="V143" t="s">
        <v>26946</v>
      </c>
    </row>
    <row r="144" spans="1:22">
      <c r="A144" t="s">
        <v>1987</v>
      </c>
      <c r="D144" t="s">
        <v>1988</v>
      </c>
      <c r="E144" t="s">
        <v>1989</v>
      </c>
      <c r="F144" t="s">
        <v>1990</v>
      </c>
      <c r="G144" t="s">
        <v>1991</v>
      </c>
      <c r="H144" t="s">
        <v>1992</v>
      </c>
      <c r="I144" t="s">
        <v>1993</v>
      </c>
      <c r="J144" t="s">
        <v>1994</v>
      </c>
      <c r="K144" t="s">
        <v>1995</v>
      </c>
      <c r="L144" t="s">
        <v>1996</v>
      </c>
      <c r="M144" t="s">
        <v>1997</v>
      </c>
      <c r="N144">
        <v>100</v>
      </c>
      <c r="O144" t="s">
        <v>1998</v>
      </c>
      <c r="P144" t="s">
        <v>1999</v>
      </c>
      <c r="Q144" t="s">
        <v>9</v>
      </c>
      <c r="R144" t="s">
        <v>26941</v>
      </c>
      <c r="S144" t="s">
        <v>2000</v>
      </c>
      <c r="T144">
        <v>79</v>
      </c>
      <c r="U144">
        <v>0.79</v>
      </c>
      <c r="V144" t="s">
        <v>26946</v>
      </c>
    </row>
    <row r="145" spans="1:22">
      <c r="A145" t="s">
        <v>2001</v>
      </c>
      <c r="D145" t="s">
        <v>2002</v>
      </c>
      <c r="E145" t="s">
        <v>2003</v>
      </c>
      <c r="F145" t="s">
        <v>2004</v>
      </c>
      <c r="G145" t="s">
        <v>2005</v>
      </c>
      <c r="H145" t="s">
        <v>2006</v>
      </c>
      <c r="I145" t="s">
        <v>2007</v>
      </c>
      <c r="J145" t="s">
        <v>2008</v>
      </c>
      <c r="K145" t="s">
        <v>2009</v>
      </c>
      <c r="L145" t="s">
        <v>2010</v>
      </c>
      <c r="M145" t="s">
        <v>2011</v>
      </c>
      <c r="N145">
        <v>100</v>
      </c>
      <c r="O145" t="s">
        <v>2012</v>
      </c>
      <c r="P145" t="s">
        <v>2013</v>
      </c>
      <c r="Q145" t="s">
        <v>9</v>
      </c>
      <c r="R145" t="s">
        <v>26941</v>
      </c>
      <c r="S145" t="s">
        <v>2014</v>
      </c>
      <c r="T145">
        <v>77</v>
      </c>
      <c r="U145">
        <v>0.77</v>
      </c>
      <c r="V145" t="s">
        <v>26946</v>
      </c>
    </row>
    <row r="146" spans="1:22">
      <c r="A146" t="s">
        <v>2015</v>
      </c>
      <c r="D146" t="s">
        <v>2016</v>
      </c>
      <c r="E146" t="s">
        <v>2017</v>
      </c>
      <c r="F146" t="s">
        <v>2018</v>
      </c>
      <c r="G146" t="s">
        <v>2019</v>
      </c>
      <c r="H146" t="s">
        <v>2020</v>
      </c>
      <c r="I146" t="s">
        <v>2021</v>
      </c>
      <c r="J146" t="s">
        <v>2022</v>
      </c>
      <c r="K146" t="s">
        <v>2023</v>
      </c>
      <c r="L146" t="s">
        <v>2024</v>
      </c>
      <c r="M146" t="s">
        <v>2025</v>
      </c>
      <c r="N146">
        <v>100</v>
      </c>
      <c r="O146" t="s">
        <v>2026</v>
      </c>
      <c r="P146" t="s">
        <v>2027</v>
      </c>
      <c r="Q146" t="s">
        <v>9</v>
      </c>
      <c r="R146" t="s">
        <v>26941</v>
      </c>
      <c r="S146" t="s">
        <v>2028</v>
      </c>
      <c r="T146">
        <v>313</v>
      </c>
      <c r="U146">
        <v>3.13</v>
      </c>
      <c r="V146" t="s">
        <v>26946</v>
      </c>
    </row>
    <row r="147" spans="1:22">
      <c r="A147" t="s">
        <v>2029</v>
      </c>
      <c r="D147" t="s">
        <v>2030</v>
      </c>
      <c r="E147" t="s">
        <v>2031</v>
      </c>
      <c r="F147" t="s">
        <v>2032</v>
      </c>
      <c r="G147" t="s">
        <v>2033</v>
      </c>
      <c r="H147" t="s">
        <v>2034</v>
      </c>
      <c r="I147" t="s">
        <v>2035</v>
      </c>
      <c r="J147" t="s">
        <v>2036</v>
      </c>
      <c r="K147" t="s">
        <v>2037</v>
      </c>
      <c r="L147" t="s">
        <v>2038</v>
      </c>
      <c r="M147" t="s">
        <v>2039</v>
      </c>
      <c r="N147">
        <v>100</v>
      </c>
      <c r="O147" t="s">
        <v>2040</v>
      </c>
      <c r="P147" t="s">
        <v>2041</v>
      </c>
      <c r="Q147" t="s">
        <v>9</v>
      </c>
      <c r="R147" t="s">
        <v>26941</v>
      </c>
      <c r="S147" t="s">
        <v>2042</v>
      </c>
      <c r="T147">
        <v>19</v>
      </c>
      <c r="U147">
        <v>0.19</v>
      </c>
      <c r="V147" t="s">
        <v>26946</v>
      </c>
    </row>
    <row r="148" spans="1:22">
      <c r="A148" t="s">
        <v>2043</v>
      </c>
      <c r="D148" t="s">
        <v>2044</v>
      </c>
      <c r="E148" t="s">
        <v>2045</v>
      </c>
      <c r="F148" t="s">
        <v>2046</v>
      </c>
      <c r="G148" t="s">
        <v>2047</v>
      </c>
      <c r="H148" t="s">
        <v>2048</v>
      </c>
      <c r="I148" t="s">
        <v>2049</v>
      </c>
      <c r="J148" t="s">
        <v>2050</v>
      </c>
      <c r="K148" t="s">
        <v>2051</v>
      </c>
      <c r="L148" t="s">
        <v>2052</v>
      </c>
      <c r="M148" t="s">
        <v>2053</v>
      </c>
      <c r="N148">
        <v>100</v>
      </c>
      <c r="O148" t="s">
        <v>2054</v>
      </c>
      <c r="P148" t="s">
        <v>2055</v>
      </c>
      <c r="Q148" t="s">
        <v>9</v>
      </c>
      <c r="R148" t="s">
        <v>26941</v>
      </c>
      <c r="S148" t="s">
        <v>2056</v>
      </c>
      <c r="T148">
        <v>28</v>
      </c>
      <c r="U148">
        <v>0.28000000000000003</v>
      </c>
      <c r="V148" t="s">
        <v>26946</v>
      </c>
    </row>
    <row r="149" spans="1:22">
      <c r="A149" t="s">
        <v>2057</v>
      </c>
      <c r="D149" t="s">
        <v>2058</v>
      </c>
      <c r="E149" t="s">
        <v>2059</v>
      </c>
      <c r="F149" t="s">
        <v>2060</v>
      </c>
      <c r="G149" t="s">
        <v>2061</v>
      </c>
      <c r="H149" t="s">
        <v>2062</v>
      </c>
      <c r="I149" t="s">
        <v>2063</v>
      </c>
      <c r="J149" t="s">
        <v>2064</v>
      </c>
      <c r="K149" t="s">
        <v>2065</v>
      </c>
      <c r="L149" t="s">
        <v>2066</v>
      </c>
      <c r="M149" t="s">
        <v>2067</v>
      </c>
      <c r="N149">
        <v>100</v>
      </c>
      <c r="O149" t="s">
        <v>2068</v>
      </c>
      <c r="P149" t="s">
        <v>2069</v>
      </c>
      <c r="Q149" t="s">
        <v>9</v>
      </c>
      <c r="R149" t="s">
        <v>26941</v>
      </c>
      <c r="S149" t="s">
        <v>2070</v>
      </c>
      <c r="T149">
        <v>8</v>
      </c>
      <c r="U149">
        <v>0.08</v>
      </c>
      <c r="V149" t="s">
        <v>26946</v>
      </c>
    </row>
    <row r="150" spans="1:22">
      <c r="A150" t="s">
        <v>2071</v>
      </c>
      <c r="D150" t="s">
        <v>2072</v>
      </c>
      <c r="E150" t="s">
        <v>2073</v>
      </c>
      <c r="F150" t="s">
        <v>2074</v>
      </c>
      <c r="G150" t="s">
        <v>2075</v>
      </c>
      <c r="H150" t="s">
        <v>2076</v>
      </c>
      <c r="I150" t="s">
        <v>2077</v>
      </c>
      <c r="J150" t="s">
        <v>2078</v>
      </c>
      <c r="K150" t="s">
        <v>2079</v>
      </c>
      <c r="L150" t="s">
        <v>2080</v>
      </c>
      <c r="M150" t="s">
        <v>2081</v>
      </c>
      <c r="N150">
        <v>100</v>
      </c>
      <c r="O150" t="s">
        <v>2082</v>
      </c>
      <c r="P150" t="s">
        <v>2083</v>
      </c>
      <c r="Q150" t="s">
        <v>9</v>
      </c>
      <c r="R150" t="s">
        <v>26941</v>
      </c>
      <c r="S150" t="s">
        <v>2084</v>
      </c>
      <c r="T150">
        <v>7</v>
      </c>
      <c r="U150">
        <v>7.0000000000000007E-2</v>
      </c>
      <c r="V150" t="s">
        <v>26946</v>
      </c>
    </row>
    <row r="151" spans="1:22">
      <c r="A151" t="s">
        <v>2085</v>
      </c>
      <c r="D151" t="s">
        <v>2086</v>
      </c>
      <c r="E151" t="s">
        <v>2087</v>
      </c>
      <c r="F151" t="s">
        <v>2088</v>
      </c>
      <c r="G151" t="s">
        <v>2089</v>
      </c>
      <c r="H151" t="s">
        <v>2090</v>
      </c>
      <c r="I151" t="s">
        <v>2091</v>
      </c>
      <c r="J151" t="s">
        <v>2092</v>
      </c>
      <c r="K151" t="s">
        <v>2093</v>
      </c>
      <c r="L151" t="s">
        <v>2094</v>
      </c>
      <c r="M151" t="s">
        <v>2095</v>
      </c>
      <c r="N151">
        <v>100</v>
      </c>
      <c r="O151" t="s">
        <v>2096</v>
      </c>
      <c r="P151" t="s">
        <v>2097</v>
      </c>
      <c r="Q151" t="s">
        <v>9</v>
      </c>
      <c r="R151" t="s">
        <v>26941</v>
      </c>
      <c r="S151" t="s">
        <v>2098</v>
      </c>
      <c r="T151">
        <v>0</v>
      </c>
      <c r="U151">
        <v>0</v>
      </c>
      <c r="V151" t="s">
        <v>26946</v>
      </c>
    </row>
    <row r="152" spans="1:22">
      <c r="A152" t="s">
        <v>2099</v>
      </c>
      <c r="D152" t="s">
        <v>2100</v>
      </c>
      <c r="E152" t="s">
        <v>2101</v>
      </c>
      <c r="F152" t="s">
        <v>2102</v>
      </c>
      <c r="G152" t="s">
        <v>2103</v>
      </c>
      <c r="H152" t="s">
        <v>2104</v>
      </c>
      <c r="I152" t="s">
        <v>2105</v>
      </c>
      <c r="J152" t="s">
        <v>2106</v>
      </c>
      <c r="K152" t="s">
        <v>2107</v>
      </c>
      <c r="L152" t="s">
        <v>2108</v>
      </c>
      <c r="M152" t="s">
        <v>2109</v>
      </c>
      <c r="N152">
        <v>100</v>
      </c>
      <c r="O152" t="s">
        <v>2110</v>
      </c>
      <c r="P152" t="s">
        <v>2111</v>
      </c>
      <c r="Q152" t="s">
        <v>9</v>
      </c>
      <c r="R152" t="s">
        <v>26941</v>
      </c>
      <c r="S152" t="s">
        <v>2112</v>
      </c>
      <c r="T152">
        <v>78</v>
      </c>
      <c r="U152">
        <v>0.78</v>
      </c>
      <c r="V152" t="s">
        <v>26946</v>
      </c>
    </row>
    <row r="153" spans="1:22">
      <c r="A153" t="s">
        <v>2113</v>
      </c>
      <c r="D153" t="s">
        <v>2114</v>
      </c>
      <c r="E153" t="s">
        <v>2115</v>
      </c>
      <c r="F153" t="s">
        <v>2116</v>
      </c>
      <c r="G153" t="s">
        <v>2117</v>
      </c>
      <c r="H153" t="s">
        <v>2118</v>
      </c>
      <c r="I153" t="s">
        <v>2119</v>
      </c>
      <c r="J153" t="s">
        <v>2120</v>
      </c>
      <c r="K153" t="s">
        <v>2121</v>
      </c>
      <c r="L153" t="s">
        <v>2122</v>
      </c>
      <c r="M153" t="s">
        <v>2123</v>
      </c>
      <c r="N153">
        <v>100</v>
      </c>
      <c r="O153" t="s">
        <v>2124</v>
      </c>
      <c r="P153" t="s">
        <v>2125</v>
      </c>
      <c r="Q153" t="s">
        <v>9</v>
      </c>
      <c r="R153" t="s">
        <v>26941</v>
      </c>
      <c r="S153" t="s">
        <v>2126</v>
      </c>
      <c r="T153">
        <v>245</v>
      </c>
      <c r="U153">
        <v>2.4500000000000002</v>
      </c>
      <c r="V153" t="s">
        <v>26946</v>
      </c>
    </row>
    <row r="154" spans="1:22">
      <c r="A154" t="s">
        <v>2127</v>
      </c>
      <c r="D154" t="s">
        <v>2128</v>
      </c>
      <c r="E154" t="s">
        <v>2129</v>
      </c>
      <c r="F154" t="s">
        <v>2130</v>
      </c>
      <c r="G154" t="s">
        <v>2131</v>
      </c>
      <c r="H154" t="s">
        <v>2132</v>
      </c>
      <c r="I154" t="s">
        <v>2133</v>
      </c>
      <c r="J154" t="s">
        <v>2134</v>
      </c>
      <c r="K154" t="s">
        <v>2135</v>
      </c>
      <c r="L154" t="s">
        <v>2136</v>
      </c>
      <c r="M154" t="s">
        <v>2137</v>
      </c>
      <c r="N154">
        <v>100</v>
      </c>
      <c r="O154" t="s">
        <v>2138</v>
      </c>
      <c r="P154" t="s">
        <v>2139</v>
      </c>
      <c r="Q154" t="s">
        <v>9</v>
      </c>
      <c r="R154" t="s">
        <v>26941</v>
      </c>
      <c r="S154" t="s">
        <v>2140</v>
      </c>
      <c r="T154">
        <v>129</v>
      </c>
      <c r="U154">
        <v>1.29</v>
      </c>
      <c r="V154" t="s">
        <v>26946</v>
      </c>
    </row>
    <row r="155" spans="1:22">
      <c r="A155" t="s">
        <v>2141</v>
      </c>
      <c r="D155" t="s">
        <v>2142</v>
      </c>
      <c r="E155" t="s">
        <v>2143</v>
      </c>
      <c r="F155" t="s">
        <v>2144</v>
      </c>
      <c r="G155" t="s">
        <v>2145</v>
      </c>
      <c r="H155" t="s">
        <v>2146</v>
      </c>
      <c r="I155" t="s">
        <v>2147</v>
      </c>
      <c r="J155" t="s">
        <v>2148</v>
      </c>
      <c r="K155" t="s">
        <v>2149</v>
      </c>
      <c r="L155" t="s">
        <v>2150</v>
      </c>
      <c r="M155" t="s">
        <v>2151</v>
      </c>
      <c r="N155">
        <v>100</v>
      </c>
      <c r="O155" t="s">
        <v>2152</v>
      </c>
      <c r="P155" t="s">
        <v>2153</v>
      </c>
      <c r="Q155" t="s">
        <v>9</v>
      </c>
      <c r="R155" t="s">
        <v>26941</v>
      </c>
      <c r="S155" t="s">
        <v>2154</v>
      </c>
      <c r="T155">
        <v>65</v>
      </c>
      <c r="U155">
        <v>0.65</v>
      </c>
      <c r="V155" t="s">
        <v>26946</v>
      </c>
    </row>
    <row r="156" spans="1:22">
      <c r="A156" t="s">
        <v>2155</v>
      </c>
      <c r="D156" t="s">
        <v>2156</v>
      </c>
      <c r="E156" t="s">
        <v>2157</v>
      </c>
      <c r="F156" t="s">
        <v>2158</v>
      </c>
      <c r="G156" t="s">
        <v>2159</v>
      </c>
      <c r="H156" t="s">
        <v>2160</v>
      </c>
      <c r="I156" t="s">
        <v>2161</v>
      </c>
      <c r="J156" t="s">
        <v>2162</v>
      </c>
      <c r="K156" t="s">
        <v>2163</v>
      </c>
      <c r="L156" t="s">
        <v>2164</v>
      </c>
      <c r="M156" t="s">
        <v>2165</v>
      </c>
      <c r="N156">
        <v>100</v>
      </c>
      <c r="O156" t="s">
        <v>2166</v>
      </c>
      <c r="P156" t="s">
        <v>2167</v>
      </c>
      <c r="Q156" t="s">
        <v>9</v>
      </c>
      <c r="R156" t="s">
        <v>26941</v>
      </c>
      <c r="S156" t="s">
        <v>2168</v>
      </c>
      <c r="T156">
        <v>45</v>
      </c>
      <c r="U156">
        <v>0.45</v>
      </c>
      <c r="V156" t="s">
        <v>26946</v>
      </c>
    </row>
    <row r="157" spans="1:22">
      <c r="A157" t="s">
        <v>2169</v>
      </c>
      <c r="D157" t="s">
        <v>2170</v>
      </c>
      <c r="E157" t="s">
        <v>2171</v>
      </c>
      <c r="F157" t="s">
        <v>2172</v>
      </c>
      <c r="G157" t="s">
        <v>2173</v>
      </c>
      <c r="H157" t="s">
        <v>2174</v>
      </c>
      <c r="I157" t="s">
        <v>2175</v>
      </c>
      <c r="J157" t="s">
        <v>2176</v>
      </c>
      <c r="K157" t="s">
        <v>2177</v>
      </c>
      <c r="L157" t="s">
        <v>2178</v>
      </c>
      <c r="M157" t="s">
        <v>2179</v>
      </c>
      <c r="N157">
        <v>100</v>
      </c>
      <c r="O157" t="s">
        <v>2180</v>
      </c>
      <c r="P157" t="s">
        <v>2181</v>
      </c>
      <c r="Q157" t="s">
        <v>9</v>
      </c>
      <c r="R157" t="s">
        <v>26941</v>
      </c>
      <c r="S157" t="s">
        <v>2182</v>
      </c>
      <c r="T157">
        <v>18</v>
      </c>
      <c r="U157">
        <v>0.18</v>
      </c>
      <c r="V157" t="s">
        <v>26946</v>
      </c>
    </row>
    <row r="158" spans="1:22">
      <c r="A158" t="s">
        <v>2183</v>
      </c>
      <c r="D158" t="s">
        <v>2184</v>
      </c>
      <c r="E158" t="s">
        <v>2185</v>
      </c>
      <c r="F158" t="s">
        <v>2186</v>
      </c>
      <c r="G158" t="s">
        <v>2187</v>
      </c>
      <c r="H158" t="s">
        <v>2188</v>
      </c>
      <c r="I158" t="s">
        <v>2189</v>
      </c>
      <c r="J158" t="s">
        <v>2190</v>
      </c>
      <c r="K158" t="s">
        <v>2191</v>
      </c>
      <c r="L158" t="s">
        <v>2192</v>
      </c>
      <c r="M158" t="s">
        <v>2193</v>
      </c>
      <c r="N158">
        <v>100</v>
      </c>
      <c r="O158" t="s">
        <v>2194</v>
      </c>
      <c r="P158" t="s">
        <v>2195</v>
      </c>
      <c r="Q158" t="s">
        <v>9</v>
      </c>
      <c r="R158" t="s">
        <v>26941</v>
      </c>
      <c r="S158" t="s">
        <v>2196</v>
      </c>
      <c r="T158">
        <v>99</v>
      </c>
      <c r="U158">
        <v>0.99</v>
      </c>
      <c r="V158" t="s">
        <v>26946</v>
      </c>
    </row>
    <row r="159" spans="1:22">
      <c r="A159" t="s">
        <v>2197</v>
      </c>
      <c r="D159" t="s">
        <v>2198</v>
      </c>
      <c r="E159" t="s">
        <v>2199</v>
      </c>
      <c r="F159" t="s">
        <v>2200</v>
      </c>
      <c r="G159" t="s">
        <v>2201</v>
      </c>
      <c r="H159" t="s">
        <v>2202</v>
      </c>
      <c r="I159" t="s">
        <v>2203</v>
      </c>
      <c r="J159" t="s">
        <v>2204</v>
      </c>
      <c r="K159" t="s">
        <v>2205</v>
      </c>
      <c r="L159" t="s">
        <v>2206</v>
      </c>
      <c r="M159" t="s">
        <v>2207</v>
      </c>
      <c r="N159">
        <v>100</v>
      </c>
      <c r="O159" t="s">
        <v>2208</v>
      </c>
      <c r="P159" t="s">
        <v>2209</v>
      </c>
      <c r="Q159" t="s">
        <v>9</v>
      </c>
      <c r="R159" t="s">
        <v>26941</v>
      </c>
      <c r="S159" t="s">
        <v>2210</v>
      </c>
      <c r="T159">
        <v>83</v>
      </c>
      <c r="U159">
        <v>0.83</v>
      </c>
      <c r="V159" t="s">
        <v>26946</v>
      </c>
    </row>
    <row r="160" spans="1:22">
      <c r="A160" t="s">
        <v>2211</v>
      </c>
      <c r="D160" t="s">
        <v>2212</v>
      </c>
      <c r="E160" t="s">
        <v>2213</v>
      </c>
      <c r="F160" t="s">
        <v>2214</v>
      </c>
      <c r="G160" t="s">
        <v>2215</v>
      </c>
      <c r="H160" t="s">
        <v>2216</v>
      </c>
      <c r="I160" t="s">
        <v>2217</v>
      </c>
      <c r="J160" t="s">
        <v>2218</v>
      </c>
      <c r="K160" t="s">
        <v>2219</v>
      </c>
      <c r="L160" t="s">
        <v>2220</v>
      </c>
      <c r="M160" t="s">
        <v>2221</v>
      </c>
      <c r="N160">
        <v>100</v>
      </c>
      <c r="O160" t="s">
        <v>2222</v>
      </c>
      <c r="P160" t="s">
        <v>2223</v>
      </c>
      <c r="Q160" t="s">
        <v>9</v>
      </c>
      <c r="R160" t="s">
        <v>26941</v>
      </c>
      <c r="S160" t="s">
        <v>2224</v>
      </c>
      <c r="T160">
        <v>20</v>
      </c>
      <c r="U160">
        <v>0.2</v>
      </c>
      <c r="V160" t="s">
        <v>26946</v>
      </c>
    </row>
    <row r="161" spans="1:22">
      <c r="A161" t="s">
        <v>2225</v>
      </c>
      <c r="D161" t="s">
        <v>2226</v>
      </c>
      <c r="E161" t="s">
        <v>2227</v>
      </c>
      <c r="F161" t="s">
        <v>2228</v>
      </c>
      <c r="G161" t="s">
        <v>2229</v>
      </c>
      <c r="H161" t="s">
        <v>2230</v>
      </c>
      <c r="I161" t="s">
        <v>2231</v>
      </c>
      <c r="J161" t="s">
        <v>2232</v>
      </c>
      <c r="K161" t="s">
        <v>2233</v>
      </c>
      <c r="L161" t="s">
        <v>2234</v>
      </c>
      <c r="M161" t="s">
        <v>2235</v>
      </c>
      <c r="N161">
        <v>100</v>
      </c>
      <c r="O161" t="s">
        <v>2236</v>
      </c>
      <c r="P161" t="s">
        <v>2237</v>
      </c>
      <c r="Q161" t="s">
        <v>9</v>
      </c>
      <c r="R161" t="s">
        <v>26941</v>
      </c>
      <c r="S161" t="s">
        <v>2238</v>
      </c>
      <c r="T161">
        <v>0</v>
      </c>
      <c r="U161">
        <v>0</v>
      </c>
      <c r="V161" t="s">
        <v>26946</v>
      </c>
    </row>
    <row r="162" spans="1:22">
      <c r="A162" t="s">
        <v>2239</v>
      </c>
      <c r="D162" t="s">
        <v>2240</v>
      </c>
      <c r="E162" t="s">
        <v>2241</v>
      </c>
      <c r="F162" t="s">
        <v>2242</v>
      </c>
      <c r="G162" t="s">
        <v>2243</v>
      </c>
      <c r="H162" t="s">
        <v>2244</v>
      </c>
      <c r="I162" t="s">
        <v>2245</v>
      </c>
      <c r="J162" t="s">
        <v>2246</v>
      </c>
      <c r="K162" t="s">
        <v>2247</v>
      </c>
      <c r="L162" t="s">
        <v>2248</v>
      </c>
      <c r="M162" t="s">
        <v>2249</v>
      </c>
      <c r="N162">
        <v>100</v>
      </c>
      <c r="O162" t="s">
        <v>2250</v>
      </c>
      <c r="P162" t="s">
        <v>2251</v>
      </c>
      <c r="Q162" t="s">
        <v>9</v>
      </c>
      <c r="R162" t="s">
        <v>26941</v>
      </c>
      <c r="S162" t="s">
        <v>2252</v>
      </c>
      <c r="T162">
        <v>28</v>
      </c>
      <c r="U162">
        <v>0.28000000000000003</v>
      </c>
      <c r="V162" t="s">
        <v>26946</v>
      </c>
    </row>
    <row r="163" spans="1:22">
      <c r="A163" t="s">
        <v>2253</v>
      </c>
      <c r="D163" t="s">
        <v>2254</v>
      </c>
      <c r="E163" t="s">
        <v>2255</v>
      </c>
      <c r="F163" t="s">
        <v>2256</v>
      </c>
      <c r="G163" t="s">
        <v>2257</v>
      </c>
      <c r="H163" t="s">
        <v>2258</v>
      </c>
      <c r="I163" t="s">
        <v>2259</v>
      </c>
      <c r="J163" t="s">
        <v>2260</v>
      </c>
      <c r="K163" t="s">
        <v>2261</v>
      </c>
      <c r="L163" t="s">
        <v>2262</v>
      </c>
      <c r="M163" t="s">
        <v>2263</v>
      </c>
      <c r="N163">
        <v>100</v>
      </c>
      <c r="O163" t="s">
        <v>2264</v>
      </c>
      <c r="P163" t="s">
        <v>2265</v>
      </c>
      <c r="Q163" t="s">
        <v>9</v>
      </c>
      <c r="R163" t="s">
        <v>26941</v>
      </c>
      <c r="S163" t="s">
        <v>2266</v>
      </c>
      <c r="T163">
        <v>60</v>
      </c>
      <c r="U163">
        <v>0.6</v>
      </c>
      <c r="V163" t="s">
        <v>26946</v>
      </c>
    </row>
    <row r="164" spans="1:22">
      <c r="A164" t="s">
        <v>2267</v>
      </c>
      <c r="D164" t="s">
        <v>2268</v>
      </c>
      <c r="E164" t="s">
        <v>2269</v>
      </c>
      <c r="F164" t="s">
        <v>2270</v>
      </c>
      <c r="G164" t="s">
        <v>2271</v>
      </c>
      <c r="H164" t="s">
        <v>2272</v>
      </c>
      <c r="I164" t="s">
        <v>2273</v>
      </c>
      <c r="J164" t="s">
        <v>2274</v>
      </c>
      <c r="K164" t="s">
        <v>2275</v>
      </c>
      <c r="L164" t="s">
        <v>2276</v>
      </c>
      <c r="M164" t="s">
        <v>2277</v>
      </c>
      <c r="N164">
        <v>100</v>
      </c>
      <c r="O164" t="s">
        <v>2278</v>
      </c>
      <c r="P164" t="s">
        <v>2279</v>
      </c>
      <c r="Q164" t="s">
        <v>9</v>
      </c>
      <c r="R164" t="s">
        <v>26941</v>
      </c>
      <c r="S164" t="s">
        <v>2280</v>
      </c>
      <c r="T164">
        <v>12</v>
      </c>
      <c r="U164">
        <v>0.12</v>
      </c>
      <c r="V164" t="s">
        <v>26946</v>
      </c>
    </row>
    <row r="165" spans="1:22">
      <c r="A165" t="s">
        <v>2281</v>
      </c>
      <c r="D165" t="s">
        <v>2282</v>
      </c>
      <c r="E165" t="s">
        <v>2283</v>
      </c>
      <c r="F165" t="s">
        <v>2284</v>
      </c>
      <c r="G165" t="s">
        <v>2285</v>
      </c>
      <c r="H165" t="s">
        <v>2286</v>
      </c>
      <c r="I165" t="s">
        <v>2287</v>
      </c>
      <c r="J165" t="s">
        <v>2288</v>
      </c>
      <c r="K165" t="s">
        <v>2289</v>
      </c>
      <c r="L165" t="s">
        <v>2290</v>
      </c>
      <c r="M165" t="s">
        <v>2291</v>
      </c>
      <c r="N165">
        <v>100</v>
      </c>
      <c r="O165" t="s">
        <v>2292</v>
      </c>
      <c r="P165" t="s">
        <v>2293</v>
      </c>
      <c r="Q165" t="s">
        <v>9</v>
      </c>
      <c r="R165" t="s">
        <v>26941</v>
      </c>
      <c r="S165" t="s">
        <v>2294</v>
      </c>
      <c r="T165">
        <v>24</v>
      </c>
      <c r="U165">
        <v>0.24</v>
      </c>
      <c r="V165" t="s">
        <v>26946</v>
      </c>
    </row>
    <row r="166" spans="1:22">
      <c r="A166" t="s">
        <v>2295</v>
      </c>
      <c r="D166" t="s">
        <v>2296</v>
      </c>
      <c r="E166" t="s">
        <v>2297</v>
      </c>
      <c r="F166" t="s">
        <v>2298</v>
      </c>
      <c r="G166" t="s">
        <v>2299</v>
      </c>
      <c r="H166" t="s">
        <v>2300</v>
      </c>
      <c r="I166" t="s">
        <v>2301</v>
      </c>
      <c r="J166" t="s">
        <v>2302</v>
      </c>
      <c r="K166" t="s">
        <v>2303</v>
      </c>
      <c r="L166" t="s">
        <v>2304</v>
      </c>
      <c r="M166" t="s">
        <v>2305</v>
      </c>
      <c r="N166">
        <v>100</v>
      </c>
      <c r="O166" t="s">
        <v>2306</v>
      </c>
      <c r="P166" t="s">
        <v>2307</v>
      </c>
      <c r="Q166" t="s">
        <v>9</v>
      </c>
      <c r="R166" t="s">
        <v>26941</v>
      </c>
      <c r="S166" t="s">
        <v>2308</v>
      </c>
      <c r="T166">
        <v>64</v>
      </c>
      <c r="U166">
        <v>0.64</v>
      </c>
      <c r="V166" t="s">
        <v>26946</v>
      </c>
    </row>
    <row r="167" spans="1:22">
      <c r="A167" t="s">
        <v>2309</v>
      </c>
      <c r="D167" t="s">
        <v>2310</v>
      </c>
      <c r="E167" t="s">
        <v>2311</v>
      </c>
      <c r="F167" t="s">
        <v>2312</v>
      </c>
      <c r="G167" t="s">
        <v>2313</v>
      </c>
      <c r="H167" t="s">
        <v>2314</v>
      </c>
      <c r="I167" t="s">
        <v>2315</v>
      </c>
      <c r="J167" t="s">
        <v>2316</v>
      </c>
      <c r="K167" t="s">
        <v>2317</v>
      </c>
      <c r="L167" t="s">
        <v>2318</v>
      </c>
      <c r="M167" t="s">
        <v>2319</v>
      </c>
      <c r="N167">
        <v>100</v>
      </c>
      <c r="O167" t="s">
        <v>2320</v>
      </c>
      <c r="P167" t="s">
        <v>2321</v>
      </c>
      <c r="Q167" t="s">
        <v>9</v>
      </c>
      <c r="R167" t="s">
        <v>26941</v>
      </c>
      <c r="S167" t="s">
        <v>2322</v>
      </c>
      <c r="T167">
        <v>38</v>
      </c>
      <c r="U167">
        <v>0.38</v>
      </c>
      <c r="V167" t="s">
        <v>26946</v>
      </c>
    </row>
    <row r="168" spans="1:22">
      <c r="A168" t="s">
        <v>2323</v>
      </c>
      <c r="D168" t="s">
        <v>2324</v>
      </c>
      <c r="E168" t="s">
        <v>2325</v>
      </c>
      <c r="F168" t="s">
        <v>2326</v>
      </c>
      <c r="G168" t="s">
        <v>2327</v>
      </c>
      <c r="H168" t="s">
        <v>2328</v>
      </c>
      <c r="I168" t="s">
        <v>2329</v>
      </c>
      <c r="J168" t="s">
        <v>2330</v>
      </c>
      <c r="K168" t="s">
        <v>2331</v>
      </c>
      <c r="L168" t="s">
        <v>2332</v>
      </c>
      <c r="M168" t="s">
        <v>2333</v>
      </c>
      <c r="N168">
        <v>100</v>
      </c>
      <c r="O168" t="s">
        <v>2334</v>
      </c>
      <c r="P168" t="s">
        <v>2335</v>
      </c>
      <c r="Q168" t="s">
        <v>9</v>
      </c>
      <c r="R168" t="s">
        <v>26941</v>
      </c>
      <c r="S168" t="s">
        <v>2336</v>
      </c>
      <c r="T168">
        <v>63</v>
      </c>
      <c r="U168">
        <v>0.63</v>
      </c>
      <c r="V168" t="s">
        <v>26946</v>
      </c>
    </row>
    <row r="169" spans="1:22">
      <c r="A169" t="s">
        <v>2337</v>
      </c>
      <c r="D169" t="s">
        <v>2338</v>
      </c>
      <c r="E169" t="s">
        <v>2339</v>
      </c>
      <c r="F169" t="s">
        <v>2340</v>
      </c>
      <c r="G169" t="s">
        <v>2341</v>
      </c>
      <c r="H169" t="s">
        <v>2342</v>
      </c>
      <c r="I169" t="s">
        <v>2343</v>
      </c>
      <c r="J169" t="s">
        <v>2344</v>
      </c>
      <c r="K169" t="s">
        <v>2345</v>
      </c>
      <c r="L169" t="s">
        <v>2346</v>
      </c>
      <c r="M169" t="s">
        <v>2347</v>
      </c>
      <c r="N169">
        <v>100</v>
      </c>
      <c r="O169" t="s">
        <v>2348</v>
      </c>
      <c r="P169" t="s">
        <v>2349</v>
      </c>
      <c r="Q169" t="s">
        <v>9</v>
      </c>
      <c r="R169" t="s">
        <v>26941</v>
      </c>
      <c r="S169" t="s">
        <v>2350</v>
      </c>
      <c r="T169">
        <v>0</v>
      </c>
      <c r="U169">
        <v>0</v>
      </c>
      <c r="V169" t="s">
        <v>26946</v>
      </c>
    </row>
    <row r="170" spans="1:22">
      <c r="A170" t="s">
        <v>2351</v>
      </c>
      <c r="D170" t="s">
        <v>2352</v>
      </c>
      <c r="E170" t="s">
        <v>2353</v>
      </c>
      <c r="F170" t="s">
        <v>2354</v>
      </c>
      <c r="G170" t="s">
        <v>2355</v>
      </c>
      <c r="H170" t="s">
        <v>2356</v>
      </c>
      <c r="I170" t="s">
        <v>2357</v>
      </c>
      <c r="J170" t="s">
        <v>2358</v>
      </c>
      <c r="K170" t="s">
        <v>2359</v>
      </c>
      <c r="L170" t="s">
        <v>2360</v>
      </c>
      <c r="M170" t="s">
        <v>2361</v>
      </c>
      <c r="N170">
        <v>100</v>
      </c>
      <c r="O170" t="s">
        <v>2362</v>
      </c>
      <c r="P170" t="s">
        <v>2363</v>
      </c>
      <c r="Q170" t="s">
        <v>9</v>
      </c>
      <c r="R170" t="s">
        <v>26941</v>
      </c>
      <c r="S170" t="s">
        <v>2364</v>
      </c>
      <c r="T170">
        <v>0</v>
      </c>
      <c r="U170">
        <v>0</v>
      </c>
      <c r="V170" t="s">
        <v>26946</v>
      </c>
    </row>
    <row r="171" spans="1:22">
      <c r="A171" t="s">
        <v>2365</v>
      </c>
      <c r="D171" t="s">
        <v>2366</v>
      </c>
      <c r="E171" t="s">
        <v>2367</v>
      </c>
      <c r="F171" t="s">
        <v>2368</v>
      </c>
      <c r="G171" t="s">
        <v>2369</v>
      </c>
      <c r="H171" t="s">
        <v>2370</v>
      </c>
      <c r="I171" t="s">
        <v>2371</v>
      </c>
      <c r="J171" t="s">
        <v>2372</v>
      </c>
      <c r="K171" t="s">
        <v>2373</v>
      </c>
      <c r="L171" t="s">
        <v>2374</v>
      </c>
      <c r="M171" t="s">
        <v>2375</v>
      </c>
      <c r="N171">
        <v>100</v>
      </c>
      <c r="O171" t="s">
        <v>2376</v>
      </c>
      <c r="P171" t="s">
        <v>2377</v>
      </c>
      <c r="Q171" t="s">
        <v>9</v>
      </c>
      <c r="R171" t="s">
        <v>26941</v>
      </c>
      <c r="S171" t="s">
        <v>2378</v>
      </c>
      <c r="T171">
        <v>0</v>
      </c>
      <c r="U171">
        <v>0</v>
      </c>
      <c r="V171" t="s">
        <v>26946</v>
      </c>
    </row>
    <row r="172" spans="1:22">
      <c r="A172" t="s">
        <v>2379</v>
      </c>
      <c r="D172" t="s">
        <v>2380</v>
      </c>
      <c r="E172" t="s">
        <v>2381</v>
      </c>
      <c r="F172" t="s">
        <v>2382</v>
      </c>
      <c r="G172" t="s">
        <v>2383</v>
      </c>
      <c r="H172" t="s">
        <v>2384</v>
      </c>
      <c r="I172" t="s">
        <v>2385</v>
      </c>
      <c r="J172" t="s">
        <v>2386</v>
      </c>
      <c r="K172" t="s">
        <v>2387</v>
      </c>
      <c r="L172" t="s">
        <v>2388</v>
      </c>
      <c r="M172" t="s">
        <v>2389</v>
      </c>
      <c r="N172">
        <v>100</v>
      </c>
      <c r="O172" t="s">
        <v>2390</v>
      </c>
      <c r="P172" t="s">
        <v>2391</v>
      </c>
      <c r="Q172" t="s">
        <v>9</v>
      </c>
      <c r="R172" t="s">
        <v>26941</v>
      </c>
      <c r="S172" t="s">
        <v>2392</v>
      </c>
      <c r="T172">
        <v>57</v>
      </c>
      <c r="U172">
        <v>0.56999999999999995</v>
      </c>
      <c r="V172" t="s">
        <v>26946</v>
      </c>
    </row>
    <row r="173" spans="1:22">
      <c r="A173" t="s">
        <v>2393</v>
      </c>
      <c r="D173" t="s">
        <v>2394</v>
      </c>
      <c r="E173" t="s">
        <v>2395</v>
      </c>
      <c r="F173" t="s">
        <v>2396</v>
      </c>
      <c r="G173" t="s">
        <v>2397</v>
      </c>
      <c r="H173" t="s">
        <v>2398</v>
      </c>
      <c r="I173" t="s">
        <v>2399</v>
      </c>
      <c r="J173" t="s">
        <v>2400</v>
      </c>
      <c r="K173" t="s">
        <v>2401</v>
      </c>
      <c r="L173" t="s">
        <v>2402</v>
      </c>
      <c r="M173" t="s">
        <v>2403</v>
      </c>
      <c r="N173">
        <v>100</v>
      </c>
      <c r="O173" t="s">
        <v>2404</v>
      </c>
      <c r="P173" t="s">
        <v>2405</v>
      </c>
      <c r="Q173" t="s">
        <v>9</v>
      </c>
      <c r="R173" t="s">
        <v>26941</v>
      </c>
      <c r="S173" t="s">
        <v>2406</v>
      </c>
      <c r="T173">
        <v>29</v>
      </c>
      <c r="U173">
        <v>0.28999999999999998</v>
      </c>
      <c r="V173" t="s">
        <v>26946</v>
      </c>
    </row>
    <row r="174" spans="1:22">
      <c r="A174" t="s">
        <v>2407</v>
      </c>
      <c r="D174" t="s">
        <v>2408</v>
      </c>
      <c r="E174" t="s">
        <v>2409</v>
      </c>
      <c r="F174" t="s">
        <v>2410</v>
      </c>
      <c r="G174" t="s">
        <v>2411</v>
      </c>
      <c r="H174" t="s">
        <v>2412</v>
      </c>
      <c r="I174" t="s">
        <v>2413</v>
      </c>
      <c r="J174" t="s">
        <v>2414</v>
      </c>
      <c r="K174" t="s">
        <v>2415</v>
      </c>
      <c r="L174" t="s">
        <v>2416</v>
      </c>
      <c r="M174" t="s">
        <v>2417</v>
      </c>
      <c r="N174">
        <v>100</v>
      </c>
      <c r="O174" t="s">
        <v>2418</v>
      </c>
      <c r="P174" t="s">
        <v>2419</v>
      </c>
      <c r="Q174" t="s">
        <v>9</v>
      </c>
      <c r="R174" t="s">
        <v>26941</v>
      </c>
      <c r="S174" t="s">
        <v>2420</v>
      </c>
      <c r="T174">
        <v>1</v>
      </c>
      <c r="U174">
        <v>0.01</v>
      </c>
      <c r="V174" t="s">
        <v>26946</v>
      </c>
    </row>
    <row r="175" spans="1:22">
      <c r="A175" t="s">
        <v>2421</v>
      </c>
      <c r="D175" t="s">
        <v>2422</v>
      </c>
      <c r="E175" t="s">
        <v>2423</v>
      </c>
      <c r="F175" t="s">
        <v>2424</v>
      </c>
      <c r="G175" t="s">
        <v>2425</v>
      </c>
      <c r="H175" t="s">
        <v>2426</v>
      </c>
      <c r="I175" t="s">
        <v>2427</v>
      </c>
      <c r="J175" t="s">
        <v>2428</v>
      </c>
      <c r="K175" t="s">
        <v>2429</v>
      </c>
      <c r="L175" t="s">
        <v>2430</v>
      </c>
      <c r="M175" t="s">
        <v>2431</v>
      </c>
      <c r="N175">
        <v>100</v>
      </c>
      <c r="O175" t="s">
        <v>2432</v>
      </c>
      <c r="P175" t="s">
        <v>2433</v>
      </c>
      <c r="Q175" t="s">
        <v>9</v>
      </c>
      <c r="R175" t="s">
        <v>26941</v>
      </c>
      <c r="S175" t="s">
        <v>2434</v>
      </c>
      <c r="T175">
        <v>74</v>
      </c>
      <c r="U175">
        <v>0.74</v>
      </c>
      <c r="V175" t="s">
        <v>26946</v>
      </c>
    </row>
    <row r="176" spans="1:22">
      <c r="A176" t="s">
        <v>2435</v>
      </c>
      <c r="D176" t="s">
        <v>2436</v>
      </c>
      <c r="E176" t="s">
        <v>2437</v>
      </c>
      <c r="F176" t="s">
        <v>2438</v>
      </c>
      <c r="G176" t="s">
        <v>2439</v>
      </c>
      <c r="H176" t="s">
        <v>2440</v>
      </c>
      <c r="I176" t="s">
        <v>2441</v>
      </c>
      <c r="J176" t="s">
        <v>2442</v>
      </c>
      <c r="K176" t="s">
        <v>2443</v>
      </c>
      <c r="L176" t="s">
        <v>2444</v>
      </c>
      <c r="M176" t="s">
        <v>2445</v>
      </c>
      <c r="N176">
        <v>100</v>
      </c>
      <c r="O176" t="s">
        <v>2446</v>
      </c>
      <c r="P176" t="s">
        <v>2447</v>
      </c>
      <c r="Q176" t="s">
        <v>9</v>
      </c>
      <c r="R176" t="s">
        <v>26941</v>
      </c>
      <c r="S176" t="s">
        <v>2448</v>
      </c>
      <c r="T176">
        <v>224</v>
      </c>
      <c r="U176">
        <v>2.2400000000000002</v>
      </c>
      <c r="V176" t="s">
        <v>26946</v>
      </c>
    </row>
    <row r="177" spans="1:22">
      <c r="A177" t="s">
        <v>2449</v>
      </c>
      <c r="D177" t="s">
        <v>2450</v>
      </c>
      <c r="E177" t="s">
        <v>2451</v>
      </c>
      <c r="F177" t="s">
        <v>2452</v>
      </c>
      <c r="G177" t="s">
        <v>2453</v>
      </c>
      <c r="H177" t="s">
        <v>2454</v>
      </c>
      <c r="I177" t="s">
        <v>2455</v>
      </c>
      <c r="J177" t="s">
        <v>2456</v>
      </c>
      <c r="K177" t="s">
        <v>2457</v>
      </c>
      <c r="L177" t="s">
        <v>2458</v>
      </c>
      <c r="M177" t="s">
        <v>2459</v>
      </c>
      <c r="N177">
        <v>100</v>
      </c>
      <c r="O177" t="s">
        <v>2460</v>
      </c>
      <c r="P177" t="s">
        <v>2461</v>
      </c>
      <c r="Q177" t="s">
        <v>9</v>
      </c>
      <c r="R177" t="s">
        <v>26941</v>
      </c>
      <c r="S177" t="s">
        <v>2462</v>
      </c>
      <c r="T177">
        <v>32</v>
      </c>
      <c r="U177">
        <v>0.32</v>
      </c>
      <c r="V177" t="s">
        <v>26946</v>
      </c>
    </row>
    <row r="178" spans="1:22">
      <c r="A178" t="s">
        <v>2463</v>
      </c>
      <c r="D178" t="s">
        <v>2464</v>
      </c>
      <c r="E178" t="s">
        <v>2465</v>
      </c>
      <c r="F178" t="s">
        <v>2466</v>
      </c>
      <c r="G178" t="s">
        <v>2467</v>
      </c>
      <c r="H178" t="s">
        <v>2468</v>
      </c>
      <c r="I178" t="s">
        <v>2469</v>
      </c>
      <c r="J178" t="s">
        <v>2470</v>
      </c>
      <c r="K178" t="s">
        <v>2471</v>
      </c>
      <c r="L178" t="s">
        <v>2472</v>
      </c>
      <c r="M178" t="s">
        <v>2473</v>
      </c>
      <c r="N178">
        <v>100</v>
      </c>
      <c r="O178" t="s">
        <v>2474</v>
      </c>
      <c r="P178" t="s">
        <v>2475</v>
      </c>
      <c r="Q178" t="s">
        <v>9</v>
      </c>
      <c r="R178" t="s">
        <v>26941</v>
      </c>
      <c r="S178" t="s">
        <v>2476</v>
      </c>
      <c r="T178">
        <v>0</v>
      </c>
      <c r="U178">
        <v>0</v>
      </c>
      <c r="V178" t="s">
        <v>26946</v>
      </c>
    </row>
    <row r="179" spans="1:22">
      <c r="A179" t="s">
        <v>2477</v>
      </c>
      <c r="D179" t="s">
        <v>2478</v>
      </c>
      <c r="E179" t="s">
        <v>2479</v>
      </c>
      <c r="F179" t="s">
        <v>2480</v>
      </c>
      <c r="G179" t="s">
        <v>2481</v>
      </c>
      <c r="H179" t="s">
        <v>2482</v>
      </c>
      <c r="I179" t="s">
        <v>2483</v>
      </c>
      <c r="J179" t="s">
        <v>2484</v>
      </c>
      <c r="K179" t="s">
        <v>2485</v>
      </c>
      <c r="L179" t="s">
        <v>2486</v>
      </c>
      <c r="M179" t="s">
        <v>2487</v>
      </c>
      <c r="N179">
        <v>100</v>
      </c>
      <c r="O179" t="s">
        <v>2488</v>
      </c>
      <c r="P179" t="s">
        <v>2489</v>
      </c>
      <c r="Q179" t="s">
        <v>9</v>
      </c>
      <c r="R179" t="s">
        <v>26941</v>
      </c>
      <c r="S179" t="s">
        <v>2490</v>
      </c>
      <c r="T179">
        <v>48</v>
      </c>
      <c r="U179">
        <v>0.48</v>
      </c>
      <c r="V179" t="s">
        <v>26946</v>
      </c>
    </row>
    <row r="180" spans="1:22">
      <c r="A180" t="s">
        <v>2491</v>
      </c>
      <c r="D180" t="s">
        <v>2492</v>
      </c>
      <c r="E180" t="s">
        <v>2493</v>
      </c>
      <c r="F180" t="s">
        <v>2494</v>
      </c>
      <c r="G180" t="s">
        <v>2495</v>
      </c>
      <c r="H180" t="s">
        <v>2496</v>
      </c>
      <c r="I180" t="s">
        <v>2497</v>
      </c>
      <c r="J180" t="s">
        <v>2498</v>
      </c>
      <c r="K180" t="s">
        <v>2499</v>
      </c>
      <c r="L180" t="s">
        <v>2500</v>
      </c>
      <c r="M180" t="s">
        <v>2501</v>
      </c>
      <c r="N180">
        <v>100</v>
      </c>
      <c r="O180" t="s">
        <v>2502</v>
      </c>
      <c r="P180" t="s">
        <v>2503</v>
      </c>
      <c r="Q180" t="s">
        <v>9</v>
      </c>
      <c r="R180" t="s">
        <v>26941</v>
      </c>
      <c r="S180" t="s">
        <v>2504</v>
      </c>
      <c r="T180">
        <v>0</v>
      </c>
      <c r="U180">
        <v>0</v>
      </c>
      <c r="V180" t="s">
        <v>26946</v>
      </c>
    </row>
    <row r="181" spans="1:22">
      <c r="A181" t="s">
        <v>2505</v>
      </c>
      <c r="D181" t="s">
        <v>2506</v>
      </c>
      <c r="E181" t="s">
        <v>2507</v>
      </c>
      <c r="F181" t="s">
        <v>2508</v>
      </c>
      <c r="G181" t="s">
        <v>2509</v>
      </c>
      <c r="H181" t="s">
        <v>2510</v>
      </c>
      <c r="I181" t="s">
        <v>2511</v>
      </c>
      <c r="J181" t="s">
        <v>2512</v>
      </c>
      <c r="K181" t="s">
        <v>2513</v>
      </c>
      <c r="L181" t="s">
        <v>2514</v>
      </c>
      <c r="M181" t="s">
        <v>2515</v>
      </c>
      <c r="N181">
        <v>100</v>
      </c>
      <c r="O181" t="s">
        <v>2516</v>
      </c>
      <c r="P181" t="s">
        <v>2517</v>
      </c>
      <c r="Q181" t="s">
        <v>9</v>
      </c>
      <c r="R181" t="s">
        <v>26941</v>
      </c>
      <c r="S181" t="s">
        <v>2518</v>
      </c>
      <c r="T181">
        <v>0</v>
      </c>
      <c r="U181">
        <v>0</v>
      </c>
      <c r="V181" t="s">
        <v>26946</v>
      </c>
    </row>
    <row r="182" spans="1:22">
      <c r="A182" t="s">
        <v>2519</v>
      </c>
      <c r="D182" t="s">
        <v>2520</v>
      </c>
      <c r="E182" t="s">
        <v>2521</v>
      </c>
      <c r="F182" t="s">
        <v>2522</v>
      </c>
      <c r="G182" t="s">
        <v>2523</v>
      </c>
      <c r="H182" t="s">
        <v>2524</v>
      </c>
      <c r="I182" t="s">
        <v>2525</v>
      </c>
      <c r="J182" t="s">
        <v>2526</v>
      </c>
      <c r="K182" t="s">
        <v>2527</v>
      </c>
      <c r="L182" t="s">
        <v>2528</v>
      </c>
      <c r="M182" t="s">
        <v>2529</v>
      </c>
      <c r="N182">
        <v>100</v>
      </c>
      <c r="O182" t="s">
        <v>2530</v>
      </c>
      <c r="P182" t="s">
        <v>2531</v>
      </c>
      <c r="Q182" t="s">
        <v>9</v>
      </c>
      <c r="R182" t="s">
        <v>26941</v>
      </c>
      <c r="S182" t="s">
        <v>2532</v>
      </c>
      <c r="T182">
        <v>45</v>
      </c>
      <c r="U182">
        <v>0.45</v>
      </c>
      <c r="V182" t="s">
        <v>26946</v>
      </c>
    </row>
    <row r="183" spans="1:22">
      <c r="A183" t="s">
        <v>2533</v>
      </c>
      <c r="D183" t="s">
        <v>2534</v>
      </c>
      <c r="E183" t="s">
        <v>2535</v>
      </c>
      <c r="F183" t="s">
        <v>2536</v>
      </c>
      <c r="G183" t="s">
        <v>2537</v>
      </c>
      <c r="H183" t="s">
        <v>2538</v>
      </c>
      <c r="I183" t="s">
        <v>2539</v>
      </c>
      <c r="J183" t="s">
        <v>2540</v>
      </c>
      <c r="K183" t="s">
        <v>2541</v>
      </c>
      <c r="L183" t="s">
        <v>2542</v>
      </c>
      <c r="M183" t="s">
        <v>2543</v>
      </c>
      <c r="N183">
        <v>100</v>
      </c>
      <c r="O183" t="s">
        <v>2544</v>
      </c>
      <c r="P183" t="s">
        <v>2545</v>
      </c>
      <c r="Q183" t="s">
        <v>9</v>
      </c>
      <c r="R183" t="s">
        <v>26941</v>
      </c>
      <c r="S183" t="s">
        <v>2546</v>
      </c>
      <c r="T183">
        <v>0</v>
      </c>
      <c r="U183">
        <v>0</v>
      </c>
      <c r="V183" t="s">
        <v>26946</v>
      </c>
    </row>
    <row r="184" spans="1:22">
      <c r="A184" t="s">
        <v>2547</v>
      </c>
      <c r="D184" t="s">
        <v>2548</v>
      </c>
      <c r="E184" t="s">
        <v>2549</v>
      </c>
      <c r="F184" t="s">
        <v>2550</v>
      </c>
      <c r="G184" t="s">
        <v>2551</v>
      </c>
      <c r="H184" t="s">
        <v>2552</v>
      </c>
      <c r="I184" t="s">
        <v>2553</v>
      </c>
      <c r="J184" t="s">
        <v>2554</v>
      </c>
      <c r="K184" t="s">
        <v>2555</v>
      </c>
      <c r="L184" t="s">
        <v>2556</v>
      </c>
      <c r="M184" t="s">
        <v>2557</v>
      </c>
      <c r="N184">
        <v>100</v>
      </c>
      <c r="O184" t="s">
        <v>2558</v>
      </c>
      <c r="P184" t="s">
        <v>2559</v>
      </c>
      <c r="Q184" t="s">
        <v>9</v>
      </c>
      <c r="R184" t="s">
        <v>26941</v>
      </c>
      <c r="S184" t="s">
        <v>2560</v>
      </c>
      <c r="T184">
        <v>0</v>
      </c>
      <c r="U184">
        <v>0</v>
      </c>
      <c r="V184" t="s">
        <v>26946</v>
      </c>
    </row>
    <row r="185" spans="1:22">
      <c r="A185" t="s">
        <v>2561</v>
      </c>
      <c r="D185" t="s">
        <v>2562</v>
      </c>
      <c r="E185" t="s">
        <v>2563</v>
      </c>
      <c r="F185" t="s">
        <v>2564</v>
      </c>
      <c r="G185" t="s">
        <v>2565</v>
      </c>
      <c r="H185" t="s">
        <v>2566</v>
      </c>
      <c r="I185" t="s">
        <v>2567</v>
      </c>
      <c r="J185" t="s">
        <v>2568</v>
      </c>
      <c r="K185" t="s">
        <v>2569</v>
      </c>
      <c r="L185" t="s">
        <v>2570</v>
      </c>
      <c r="M185" t="s">
        <v>2571</v>
      </c>
      <c r="N185">
        <v>100</v>
      </c>
      <c r="O185" t="s">
        <v>2572</v>
      </c>
      <c r="P185" t="s">
        <v>2573</v>
      </c>
      <c r="Q185" t="s">
        <v>9</v>
      </c>
      <c r="R185" t="s">
        <v>26941</v>
      </c>
      <c r="S185" t="s">
        <v>2574</v>
      </c>
      <c r="T185">
        <v>4</v>
      </c>
      <c r="U185">
        <v>0.04</v>
      </c>
      <c r="V185" t="s">
        <v>26946</v>
      </c>
    </row>
    <row r="186" spans="1:22">
      <c r="A186" t="s">
        <v>2575</v>
      </c>
      <c r="D186" t="s">
        <v>2576</v>
      </c>
      <c r="E186" t="s">
        <v>2577</v>
      </c>
      <c r="F186" t="s">
        <v>2578</v>
      </c>
      <c r="G186" t="s">
        <v>2579</v>
      </c>
      <c r="H186" t="s">
        <v>2580</v>
      </c>
      <c r="I186" t="s">
        <v>2581</v>
      </c>
      <c r="J186" t="s">
        <v>2582</v>
      </c>
      <c r="K186" t="s">
        <v>2583</v>
      </c>
      <c r="L186" t="s">
        <v>2584</v>
      </c>
      <c r="M186" t="s">
        <v>2585</v>
      </c>
      <c r="N186">
        <v>100</v>
      </c>
      <c r="O186" t="s">
        <v>2586</v>
      </c>
      <c r="P186" t="s">
        <v>2587</v>
      </c>
      <c r="Q186" t="s">
        <v>9</v>
      </c>
      <c r="R186" t="s">
        <v>26941</v>
      </c>
      <c r="S186" t="s">
        <v>2588</v>
      </c>
      <c r="T186">
        <v>0</v>
      </c>
      <c r="U186">
        <v>0</v>
      </c>
      <c r="V186" t="s">
        <v>26946</v>
      </c>
    </row>
    <row r="187" spans="1:22">
      <c r="A187" t="s">
        <v>2589</v>
      </c>
      <c r="D187" t="s">
        <v>2590</v>
      </c>
      <c r="E187" t="s">
        <v>2591</v>
      </c>
      <c r="F187" t="s">
        <v>2592</v>
      </c>
      <c r="G187" t="s">
        <v>2593</v>
      </c>
      <c r="H187" t="s">
        <v>2594</v>
      </c>
      <c r="I187" t="s">
        <v>2595</v>
      </c>
      <c r="J187" t="s">
        <v>2596</v>
      </c>
      <c r="K187" t="s">
        <v>2597</v>
      </c>
      <c r="L187" t="s">
        <v>2598</v>
      </c>
      <c r="M187" t="s">
        <v>2599</v>
      </c>
      <c r="N187">
        <v>100</v>
      </c>
      <c r="O187" t="s">
        <v>2600</v>
      </c>
      <c r="P187" t="s">
        <v>2601</v>
      </c>
      <c r="Q187" t="s">
        <v>9</v>
      </c>
      <c r="R187" t="s">
        <v>26941</v>
      </c>
      <c r="S187" t="s">
        <v>2602</v>
      </c>
      <c r="T187">
        <v>24</v>
      </c>
      <c r="U187">
        <v>0.24</v>
      </c>
      <c r="V187" t="s">
        <v>26946</v>
      </c>
    </row>
    <row r="188" spans="1:22">
      <c r="A188" t="s">
        <v>2603</v>
      </c>
      <c r="D188" t="s">
        <v>2604</v>
      </c>
      <c r="E188" t="s">
        <v>2605</v>
      </c>
      <c r="F188" t="s">
        <v>2606</v>
      </c>
      <c r="G188" t="s">
        <v>2607</v>
      </c>
      <c r="H188" t="s">
        <v>2608</v>
      </c>
      <c r="I188" t="s">
        <v>2609</v>
      </c>
      <c r="J188" t="s">
        <v>2610</v>
      </c>
      <c r="K188" t="s">
        <v>2611</v>
      </c>
      <c r="L188" t="s">
        <v>2612</v>
      </c>
      <c r="M188" t="s">
        <v>2613</v>
      </c>
      <c r="N188">
        <v>100</v>
      </c>
      <c r="O188" t="s">
        <v>2614</v>
      </c>
      <c r="P188" t="s">
        <v>2615</v>
      </c>
      <c r="Q188" t="s">
        <v>9</v>
      </c>
      <c r="R188" t="s">
        <v>26941</v>
      </c>
      <c r="S188" t="s">
        <v>2616</v>
      </c>
      <c r="T188">
        <v>0</v>
      </c>
      <c r="U188">
        <v>0</v>
      </c>
      <c r="V188" t="s">
        <v>26946</v>
      </c>
    </row>
    <row r="189" spans="1:22">
      <c r="A189" t="s">
        <v>2617</v>
      </c>
      <c r="D189" t="s">
        <v>2618</v>
      </c>
      <c r="E189" t="s">
        <v>2619</v>
      </c>
      <c r="F189" t="s">
        <v>2620</v>
      </c>
      <c r="G189" t="s">
        <v>2621</v>
      </c>
      <c r="H189" t="s">
        <v>2622</v>
      </c>
      <c r="I189" t="s">
        <v>2623</v>
      </c>
      <c r="J189" t="s">
        <v>2624</v>
      </c>
      <c r="K189" t="s">
        <v>2625</v>
      </c>
      <c r="L189" t="s">
        <v>2626</v>
      </c>
      <c r="M189" t="s">
        <v>2627</v>
      </c>
      <c r="N189">
        <v>100</v>
      </c>
      <c r="O189" t="s">
        <v>2628</v>
      </c>
      <c r="P189" t="s">
        <v>2629</v>
      </c>
      <c r="Q189" t="s">
        <v>9</v>
      </c>
      <c r="R189" t="s">
        <v>26941</v>
      </c>
      <c r="S189" t="s">
        <v>2630</v>
      </c>
      <c r="T189">
        <v>0</v>
      </c>
      <c r="U189">
        <v>0</v>
      </c>
      <c r="V189" t="s">
        <v>26946</v>
      </c>
    </row>
    <row r="190" spans="1:22">
      <c r="A190" t="s">
        <v>2631</v>
      </c>
      <c r="D190" t="s">
        <v>2632</v>
      </c>
      <c r="E190" t="s">
        <v>2633</v>
      </c>
      <c r="F190" t="s">
        <v>2634</v>
      </c>
      <c r="G190" t="s">
        <v>2635</v>
      </c>
      <c r="H190" t="s">
        <v>2636</v>
      </c>
      <c r="I190" t="s">
        <v>2637</v>
      </c>
      <c r="J190" t="s">
        <v>2638</v>
      </c>
      <c r="K190" t="s">
        <v>2639</v>
      </c>
      <c r="L190" t="s">
        <v>2640</v>
      </c>
      <c r="M190" t="s">
        <v>2641</v>
      </c>
      <c r="N190">
        <v>100</v>
      </c>
      <c r="O190" t="s">
        <v>2642</v>
      </c>
      <c r="P190" t="s">
        <v>2643</v>
      </c>
      <c r="Q190" t="s">
        <v>9</v>
      </c>
      <c r="R190" t="s">
        <v>26941</v>
      </c>
      <c r="S190" t="s">
        <v>2644</v>
      </c>
      <c r="T190">
        <v>14</v>
      </c>
      <c r="U190">
        <v>0.14000000000000001</v>
      </c>
      <c r="V190" t="s">
        <v>26946</v>
      </c>
    </row>
    <row r="191" spans="1:22">
      <c r="A191" t="s">
        <v>2645</v>
      </c>
      <c r="D191" t="s">
        <v>2646</v>
      </c>
      <c r="E191" t="s">
        <v>2647</v>
      </c>
      <c r="F191" t="s">
        <v>2648</v>
      </c>
      <c r="G191" t="s">
        <v>2649</v>
      </c>
      <c r="H191" t="s">
        <v>2650</v>
      </c>
      <c r="I191" t="s">
        <v>2651</v>
      </c>
      <c r="J191" t="s">
        <v>2652</v>
      </c>
      <c r="K191" t="s">
        <v>2653</v>
      </c>
      <c r="L191" t="s">
        <v>2654</v>
      </c>
      <c r="M191" t="s">
        <v>2655</v>
      </c>
      <c r="N191">
        <v>100</v>
      </c>
      <c r="O191" t="s">
        <v>2656</v>
      </c>
      <c r="P191" t="s">
        <v>2657</v>
      </c>
      <c r="Q191" t="s">
        <v>9</v>
      </c>
      <c r="R191" t="s">
        <v>26941</v>
      </c>
      <c r="S191" t="s">
        <v>2658</v>
      </c>
      <c r="T191">
        <v>0</v>
      </c>
      <c r="U191">
        <v>0</v>
      </c>
      <c r="V191" t="s">
        <v>26946</v>
      </c>
    </row>
    <row r="192" spans="1:22">
      <c r="A192" t="s">
        <v>2659</v>
      </c>
      <c r="D192" t="s">
        <v>2660</v>
      </c>
      <c r="E192" t="s">
        <v>2661</v>
      </c>
      <c r="F192" t="s">
        <v>2662</v>
      </c>
      <c r="G192" t="s">
        <v>2663</v>
      </c>
      <c r="H192" t="s">
        <v>2664</v>
      </c>
      <c r="I192" t="s">
        <v>2665</v>
      </c>
      <c r="J192" t="s">
        <v>2666</v>
      </c>
      <c r="K192" t="s">
        <v>2667</v>
      </c>
      <c r="L192" t="s">
        <v>2668</v>
      </c>
      <c r="M192" t="s">
        <v>2669</v>
      </c>
      <c r="N192">
        <v>100</v>
      </c>
      <c r="O192" t="s">
        <v>2670</v>
      </c>
      <c r="P192" t="s">
        <v>2671</v>
      </c>
      <c r="Q192" t="s">
        <v>9</v>
      </c>
      <c r="R192" t="s">
        <v>26941</v>
      </c>
      <c r="S192" t="s">
        <v>2672</v>
      </c>
      <c r="T192">
        <v>0</v>
      </c>
      <c r="U192">
        <v>0</v>
      </c>
      <c r="V192" t="s">
        <v>26946</v>
      </c>
    </row>
    <row r="193" spans="1:22">
      <c r="A193" t="s">
        <v>2673</v>
      </c>
      <c r="D193" t="s">
        <v>2674</v>
      </c>
      <c r="E193" t="s">
        <v>2675</v>
      </c>
      <c r="F193" t="s">
        <v>2676</v>
      </c>
      <c r="G193" t="s">
        <v>2677</v>
      </c>
      <c r="H193" t="s">
        <v>2678</v>
      </c>
      <c r="I193" t="s">
        <v>2679</v>
      </c>
      <c r="J193" t="s">
        <v>2680</v>
      </c>
      <c r="K193" t="s">
        <v>2681</v>
      </c>
      <c r="L193" t="s">
        <v>2682</v>
      </c>
      <c r="M193" t="s">
        <v>2683</v>
      </c>
      <c r="N193">
        <v>1</v>
      </c>
      <c r="O193" t="s">
        <v>2684</v>
      </c>
      <c r="P193" t="s">
        <v>2685</v>
      </c>
      <c r="Q193" t="s">
        <v>26944</v>
      </c>
      <c r="R193" t="s">
        <v>26942</v>
      </c>
      <c r="S193" t="s">
        <v>2686</v>
      </c>
      <c r="T193">
        <v>0.1</v>
      </c>
      <c r="U193">
        <v>0.1</v>
      </c>
      <c r="V193" t="s">
        <v>26946</v>
      </c>
    </row>
    <row r="194" spans="1:22">
      <c r="A194" t="s">
        <v>2687</v>
      </c>
      <c r="D194" t="s">
        <v>2688</v>
      </c>
      <c r="E194" t="s">
        <v>2689</v>
      </c>
      <c r="F194" t="s">
        <v>2690</v>
      </c>
      <c r="G194" t="s">
        <v>2691</v>
      </c>
      <c r="H194" t="s">
        <v>2692</v>
      </c>
      <c r="I194" t="s">
        <v>2693</v>
      </c>
      <c r="J194" t="s">
        <v>2694</v>
      </c>
      <c r="K194" t="s">
        <v>2695</v>
      </c>
      <c r="L194" t="s">
        <v>2696</v>
      </c>
      <c r="M194" t="s">
        <v>2697</v>
      </c>
      <c r="N194">
        <v>1</v>
      </c>
      <c r="O194" t="s">
        <v>2698</v>
      </c>
      <c r="P194" t="s">
        <v>2699</v>
      </c>
      <c r="Q194" t="s">
        <v>26944</v>
      </c>
      <c r="R194" t="s">
        <v>26942</v>
      </c>
      <c r="S194" t="s">
        <v>2700</v>
      </c>
      <c r="T194">
        <v>0.1</v>
      </c>
      <c r="U194">
        <v>0.1</v>
      </c>
      <c r="V194" t="s">
        <v>26946</v>
      </c>
    </row>
    <row r="195" spans="1:22">
      <c r="A195" t="s">
        <v>2701</v>
      </c>
      <c r="D195" t="s">
        <v>2702</v>
      </c>
      <c r="E195" t="s">
        <v>2703</v>
      </c>
      <c r="F195" t="s">
        <v>2704</v>
      </c>
      <c r="G195" t="s">
        <v>2705</v>
      </c>
      <c r="H195" t="s">
        <v>2706</v>
      </c>
      <c r="I195" t="s">
        <v>2707</v>
      </c>
      <c r="J195" t="s">
        <v>2708</v>
      </c>
      <c r="K195" t="s">
        <v>2709</v>
      </c>
      <c r="L195" t="s">
        <v>2710</v>
      </c>
      <c r="M195" t="s">
        <v>2711</v>
      </c>
      <c r="N195">
        <v>1</v>
      </c>
      <c r="O195" t="s">
        <v>2712</v>
      </c>
      <c r="P195" t="s">
        <v>2713</v>
      </c>
      <c r="Q195" t="s">
        <v>26944</v>
      </c>
      <c r="R195" t="s">
        <v>26942</v>
      </c>
      <c r="S195" t="s">
        <v>2714</v>
      </c>
      <c r="T195">
        <v>0.1</v>
      </c>
      <c r="U195">
        <v>0.1</v>
      </c>
      <c r="V195" t="s">
        <v>26946</v>
      </c>
    </row>
    <row r="196" spans="1:22">
      <c r="A196" t="s">
        <v>2715</v>
      </c>
      <c r="D196" t="s">
        <v>2716</v>
      </c>
      <c r="E196" t="s">
        <v>2717</v>
      </c>
      <c r="F196" t="s">
        <v>2718</v>
      </c>
      <c r="G196" t="s">
        <v>2719</v>
      </c>
      <c r="H196" t="s">
        <v>2720</v>
      </c>
      <c r="I196" t="s">
        <v>2721</v>
      </c>
      <c r="J196" t="s">
        <v>2722</v>
      </c>
      <c r="K196" t="s">
        <v>2723</v>
      </c>
      <c r="L196" t="s">
        <v>2724</v>
      </c>
      <c r="M196" t="s">
        <v>2725</v>
      </c>
      <c r="N196">
        <v>1</v>
      </c>
      <c r="O196" t="s">
        <v>2726</v>
      </c>
      <c r="P196" t="s">
        <v>2727</v>
      </c>
      <c r="Q196" t="s">
        <v>26944</v>
      </c>
      <c r="R196" t="s">
        <v>26942</v>
      </c>
      <c r="S196" t="s">
        <v>2728</v>
      </c>
      <c r="T196">
        <v>0.1</v>
      </c>
      <c r="U196">
        <v>0.1</v>
      </c>
      <c r="V196" t="s">
        <v>26946</v>
      </c>
    </row>
    <row r="197" spans="1:22">
      <c r="A197" t="s">
        <v>2729</v>
      </c>
      <c r="D197" t="s">
        <v>2730</v>
      </c>
      <c r="E197" t="s">
        <v>2731</v>
      </c>
      <c r="F197" t="s">
        <v>2732</v>
      </c>
      <c r="G197" t="s">
        <v>2733</v>
      </c>
      <c r="H197" t="s">
        <v>2734</v>
      </c>
      <c r="I197" t="s">
        <v>2735</v>
      </c>
      <c r="J197" t="s">
        <v>2736</v>
      </c>
      <c r="K197" t="s">
        <v>2737</v>
      </c>
      <c r="L197" t="s">
        <v>2738</v>
      </c>
      <c r="M197" t="s">
        <v>2739</v>
      </c>
      <c r="N197">
        <v>1</v>
      </c>
      <c r="O197" t="s">
        <v>2740</v>
      </c>
      <c r="P197" t="s">
        <v>2741</v>
      </c>
      <c r="Q197" t="s">
        <v>26944</v>
      </c>
      <c r="R197" t="s">
        <v>26942</v>
      </c>
      <c r="S197" t="s">
        <v>2742</v>
      </c>
      <c r="T197">
        <v>0.1</v>
      </c>
      <c r="U197">
        <v>0.1</v>
      </c>
      <c r="V197" t="s">
        <v>26946</v>
      </c>
    </row>
    <row r="198" spans="1:22">
      <c r="A198" t="s">
        <v>2743</v>
      </c>
      <c r="D198" t="s">
        <v>2744</v>
      </c>
      <c r="E198" t="s">
        <v>2745</v>
      </c>
      <c r="F198" t="s">
        <v>2746</v>
      </c>
      <c r="G198" t="s">
        <v>2747</v>
      </c>
      <c r="H198" t="s">
        <v>2748</v>
      </c>
      <c r="I198" t="s">
        <v>2749</v>
      </c>
      <c r="J198" t="s">
        <v>2750</v>
      </c>
      <c r="K198" t="s">
        <v>2751</v>
      </c>
      <c r="L198" t="s">
        <v>2752</v>
      </c>
      <c r="M198" t="s">
        <v>2753</v>
      </c>
      <c r="N198">
        <v>1</v>
      </c>
      <c r="O198" t="s">
        <v>2754</v>
      </c>
      <c r="P198" t="s">
        <v>2755</v>
      </c>
      <c r="Q198" t="s">
        <v>26944</v>
      </c>
      <c r="R198" t="s">
        <v>26942</v>
      </c>
      <c r="S198" t="s">
        <v>2756</v>
      </c>
      <c r="T198">
        <v>0.1</v>
      </c>
      <c r="U198">
        <v>0.1</v>
      </c>
      <c r="V198" t="s">
        <v>26946</v>
      </c>
    </row>
    <row r="199" spans="1:22">
      <c r="A199" t="s">
        <v>2757</v>
      </c>
      <c r="D199" t="s">
        <v>2758</v>
      </c>
      <c r="E199" t="s">
        <v>2759</v>
      </c>
      <c r="F199" t="s">
        <v>2760</v>
      </c>
      <c r="G199" t="s">
        <v>2761</v>
      </c>
      <c r="H199" t="s">
        <v>2762</v>
      </c>
      <c r="I199" t="s">
        <v>2763</v>
      </c>
      <c r="J199" t="s">
        <v>2764</v>
      </c>
      <c r="K199" t="s">
        <v>2765</v>
      </c>
      <c r="L199" t="s">
        <v>2766</v>
      </c>
      <c r="M199" t="s">
        <v>2767</v>
      </c>
      <c r="N199">
        <v>1</v>
      </c>
      <c r="O199" t="s">
        <v>2768</v>
      </c>
      <c r="P199" t="s">
        <v>2769</v>
      </c>
      <c r="Q199" t="s">
        <v>26944</v>
      </c>
      <c r="R199" t="s">
        <v>26942</v>
      </c>
      <c r="S199" t="s">
        <v>2770</v>
      </c>
      <c r="T199">
        <v>0.1</v>
      </c>
      <c r="U199">
        <v>0.1</v>
      </c>
      <c r="V199" t="s">
        <v>26946</v>
      </c>
    </row>
    <row r="200" spans="1:22">
      <c r="A200" t="s">
        <v>2771</v>
      </c>
      <c r="D200" t="s">
        <v>2772</v>
      </c>
      <c r="E200" t="s">
        <v>2773</v>
      </c>
      <c r="F200" t="s">
        <v>2774</v>
      </c>
      <c r="G200" t="s">
        <v>2775</v>
      </c>
      <c r="H200" t="s">
        <v>2776</v>
      </c>
      <c r="I200" t="s">
        <v>2777</v>
      </c>
      <c r="J200" t="s">
        <v>2778</v>
      </c>
      <c r="K200" t="s">
        <v>2779</v>
      </c>
      <c r="L200" t="s">
        <v>2780</v>
      </c>
      <c r="M200" t="s">
        <v>2781</v>
      </c>
      <c r="N200">
        <v>1</v>
      </c>
      <c r="O200" t="s">
        <v>2782</v>
      </c>
      <c r="P200" t="s">
        <v>2783</v>
      </c>
      <c r="Q200" t="s">
        <v>26944</v>
      </c>
      <c r="R200" t="s">
        <v>26942</v>
      </c>
      <c r="S200" t="s">
        <v>2784</v>
      </c>
      <c r="T200">
        <v>0.1</v>
      </c>
      <c r="U200">
        <v>0.1</v>
      </c>
      <c r="V200" t="s">
        <v>26946</v>
      </c>
    </row>
    <row r="201" spans="1:22">
      <c r="A201" t="s">
        <v>2785</v>
      </c>
      <c r="D201" t="s">
        <v>2786</v>
      </c>
      <c r="E201" t="s">
        <v>2787</v>
      </c>
      <c r="F201" t="s">
        <v>2788</v>
      </c>
      <c r="G201" t="s">
        <v>2789</v>
      </c>
      <c r="H201" t="s">
        <v>2790</v>
      </c>
      <c r="I201" t="s">
        <v>2791</v>
      </c>
      <c r="J201" t="s">
        <v>2792</v>
      </c>
      <c r="K201" t="s">
        <v>2793</v>
      </c>
      <c r="L201" t="s">
        <v>2794</v>
      </c>
      <c r="M201" t="s">
        <v>2795</v>
      </c>
      <c r="N201">
        <v>1</v>
      </c>
      <c r="O201" t="s">
        <v>2796</v>
      </c>
      <c r="P201" t="s">
        <v>2797</v>
      </c>
      <c r="Q201" t="s">
        <v>26944</v>
      </c>
      <c r="R201" t="s">
        <v>26942</v>
      </c>
      <c r="S201" t="s">
        <v>2798</v>
      </c>
      <c r="T201">
        <v>0</v>
      </c>
      <c r="U201">
        <v>0</v>
      </c>
      <c r="V201" t="s">
        <v>26946</v>
      </c>
    </row>
    <row r="202" spans="1:22">
      <c r="A202" t="s">
        <v>2799</v>
      </c>
      <c r="D202" t="s">
        <v>2800</v>
      </c>
      <c r="E202" t="s">
        <v>2801</v>
      </c>
      <c r="F202" t="s">
        <v>2802</v>
      </c>
      <c r="G202" t="s">
        <v>2803</v>
      </c>
      <c r="H202" t="s">
        <v>2804</v>
      </c>
      <c r="I202" t="s">
        <v>2805</v>
      </c>
      <c r="J202" t="s">
        <v>2806</v>
      </c>
      <c r="K202" t="s">
        <v>2807</v>
      </c>
      <c r="L202" t="s">
        <v>2808</v>
      </c>
      <c r="M202" t="s">
        <v>2809</v>
      </c>
      <c r="N202">
        <v>1</v>
      </c>
      <c r="O202" t="s">
        <v>2810</v>
      </c>
      <c r="P202" t="s">
        <v>2811</v>
      </c>
      <c r="Q202" t="s">
        <v>26944</v>
      </c>
      <c r="R202" t="s">
        <v>26942</v>
      </c>
      <c r="S202" t="s">
        <v>2812</v>
      </c>
      <c r="T202">
        <v>0.1</v>
      </c>
      <c r="U202">
        <v>0.1</v>
      </c>
      <c r="V202" t="s">
        <v>26946</v>
      </c>
    </row>
    <row r="203" spans="1:22">
      <c r="A203" t="s">
        <v>2813</v>
      </c>
      <c r="D203" t="s">
        <v>2814</v>
      </c>
      <c r="E203" t="s">
        <v>2815</v>
      </c>
      <c r="F203" t="s">
        <v>2816</v>
      </c>
      <c r="G203" t="s">
        <v>2817</v>
      </c>
      <c r="H203" t="s">
        <v>2818</v>
      </c>
      <c r="I203" t="s">
        <v>2819</v>
      </c>
      <c r="J203" t="s">
        <v>2820</v>
      </c>
      <c r="K203" t="s">
        <v>2821</v>
      </c>
      <c r="L203" t="s">
        <v>2822</v>
      </c>
      <c r="M203" t="s">
        <v>2823</v>
      </c>
      <c r="N203">
        <v>1</v>
      </c>
      <c r="O203" t="s">
        <v>2824</v>
      </c>
      <c r="P203" t="s">
        <v>2825</v>
      </c>
      <c r="Q203" t="s">
        <v>26944</v>
      </c>
      <c r="R203" t="s">
        <v>26942</v>
      </c>
      <c r="S203" t="s">
        <v>2826</v>
      </c>
      <c r="T203">
        <v>0.1</v>
      </c>
      <c r="U203">
        <v>0.1</v>
      </c>
      <c r="V203" t="s">
        <v>26946</v>
      </c>
    </row>
    <row r="204" spans="1:22">
      <c r="A204" t="s">
        <v>2827</v>
      </c>
      <c r="D204" t="s">
        <v>2828</v>
      </c>
      <c r="E204" t="s">
        <v>2829</v>
      </c>
      <c r="F204" t="s">
        <v>2830</v>
      </c>
      <c r="G204" t="s">
        <v>2831</v>
      </c>
      <c r="H204" t="s">
        <v>2832</v>
      </c>
      <c r="I204" t="s">
        <v>2833</v>
      </c>
      <c r="J204" t="s">
        <v>2834</v>
      </c>
      <c r="K204" t="s">
        <v>2835</v>
      </c>
      <c r="L204" t="s">
        <v>2836</v>
      </c>
      <c r="M204" t="s">
        <v>2837</v>
      </c>
      <c r="N204">
        <v>1</v>
      </c>
      <c r="O204" t="s">
        <v>2838</v>
      </c>
      <c r="P204" t="s">
        <v>2839</v>
      </c>
      <c r="Q204" t="s">
        <v>26944</v>
      </c>
      <c r="R204" t="s">
        <v>26942</v>
      </c>
      <c r="S204" t="s">
        <v>2840</v>
      </c>
      <c r="T204">
        <v>1</v>
      </c>
      <c r="U204">
        <v>1</v>
      </c>
      <c r="V204" t="s">
        <v>26946</v>
      </c>
    </row>
    <row r="205" spans="1:22">
      <c r="A205" t="s">
        <v>2841</v>
      </c>
      <c r="D205" t="s">
        <v>2842</v>
      </c>
      <c r="E205" t="s">
        <v>2843</v>
      </c>
      <c r="F205" t="s">
        <v>2844</v>
      </c>
      <c r="G205" t="s">
        <v>2845</v>
      </c>
      <c r="H205" t="s">
        <v>2846</v>
      </c>
      <c r="I205" t="s">
        <v>2847</v>
      </c>
      <c r="J205" t="s">
        <v>2848</v>
      </c>
      <c r="K205" t="s">
        <v>2849</v>
      </c>
      <c r="L205" t="s">
        <v>2850</v>
      </c>
      <c r="M205" t="s">
        <v>2851</v>
      </c>
      <c r="N205">
        <v>1</v>
      </c>
      <c r="O205" t="s">
        <v>2852</v>
      </c>
      <c r="P205" t="s">
        <v>2853</v>
      </c>
      <c r="Q205" t="s">
        <v>26944</v>
      </c>
      <c r="R205" t="s">
        <v>26942</v>
      </c>
      <c r="S205" t="s">
        <v>2854</v>
      </c>
      <c r="T205">
        <v>0</v>
      </c>
      <c r="U205">
        <v>0</v>
      </c>
      <c r="V205" t="s">
        <v>26946</v>
      </c>
    </row>
    <row r="206" spans="1:22">
      <c r="A206" t="s">
        <v>2855</v>
      </c>
      <c r="D206" t="s">
        <v>2856</v>
      </c>
      <c r="E206" t="s">
        <v>2857</v>
      </c>
      <c r="F206" t="s">
        <v>2858</v>
      </c>
      <c r="G206" t="s">
        <v>2859</v>
      </c>
      <c r="H206" t="s">
        <v>2860</v>
      </c>
      <c r="I206" t="s">
        <v>2861</v>
      </c>
      <c r="J206" t="s">
        <v>2862</v>
      </c>
      <c r="K206" t="s">
        <v>2863</v>
      </c>
      <c r="L206" t="s">
        <v>2864</v>
      </c>
      <c r="M206" t="s">
        <v>2865</v>
      </c>
      <c r="N206">
        <v>1</v>
      </c>
      <c r="O206" t="s">
        <v>2866</v>
      </c>
      <c r="P206" t="s">
        <v>2867</v>
      </c>
      <c r="Q206" t="s">
        <v>26944</v>
      </c>
      <c r="R206" t="s">
        <v>26942</v>
      </c>
      <c r="S206" t="s">
        <v>2868</v>
      </c>
      <c r="T206">
        <v>0.2</v>
      </c>
      <c r="U206">
        <v>0.2</v>
      </c>
      <c r="V206" t="s">
        <v>26946</v>
      </c>
    </row>
    <row r="207" spans="1:22">
      <c r="A207" t="s">
        <v>2869</v>
      </c>
      <c r="D207" t="s">
        <v>2870</v>
      </c>
      <c r="E207" t="s">
        <v>2871</v>
      </c>
      <c r="F207" t="s">
        <v>2872</v>
      </c>
      <c r="G207" t="s">
        <v>2873</v>
      </c>
      <c r="H207" t="s">
        <v>2874</v>
      </c>
      <c r="I207" t="s">
        <v>2875</v>
      </c>
      <c r="J207" t="s">
        <v>2876</v>
      </c>
      <c r="K207" t="s">
        <v>2877</v>
      </c>
      <c r="L207" t="s">
        <v>2878</v>
      </c>
      <c r="M207" t="s">
        <v>2879</v>
      </c>
      <c r="N207">
        <v>1</v>
      </c>
      <c r="O207" t="s">
        <v>2880</v>
      </c>
      <c r="P207" t="s">
        <v>2881</v>
      </c>
      <c r="Q207" t="s">
        <v>26944</v>
      </c>
      <c r="R207" t="s">
        <v>26942</v>
      </c>
      <c r="S207" t="s">
        <v>2882</v>
      </c>
      <c r="T207">
        <v>0.1</v>
      </c>
      <c r="U207">
        <v>0.1</v>
      </c>
      <c r="V207" t="s">
        <v>26946</v>
      </c>
    </row>
    <row r="208" spans="1:22">
      <c r="A208" t="s">
        <v>2883</v>
      </c>
      <c r="D208" t="s">
        <v>2884</v>
      </c>
      <c r="E208" t="s">
        <v>2885</v>
      </c>
      <c r="F208" t="s">
        <v>2886</v>
      </c>
      <c r="G208" t="s">
        <v>2887</v>
      </c>
      <c r="H208" t="s">
        <v>2888</v>
      </c>
      <c r="I208" t="s">
        <v>2889</v>
      </c>
      <c r="J208" t="s">
        <v>2890</v>
      </c>
      <c r="K208" t="s">
        <v>2891</v>
      </c>
      <c r="L208" t="s">
        <v>2892</v>
      </c>
      <c r="M208" t="s">
        <v>2893</v>
      </c>
      <c r="N208">
        <v>1</v>
      </c>
      <c r="O208" t="s">
        <v>2894</v>
      </c>
      <c r="P208" t="s">
        <v>2895</v>
      </c>
      <c r="Q208" t="s">
        <v>26944</v>
      </c>
      <c r="R208" t="s">
        <v>26942</v>
      </c>
      <c r="S208" t="s">
        <v>2896</v>
      </c>
      <c r="T208">
        <v>0.1</v>
      </c>
      <c r="U208">
        <v>0.1</v>
      </c>
      <c r="V208" t="s">
        <v>26946</v>
      </c>
    </row>
    <row r="209" spans="1:22">
      <c r="A209" t="s">
        <v>2897</v>
      </c>
      <c r="D209" t="s">
        <v>2898</v>
      </c>
      <c r="E209" t="s">
        <v>2899</v>
      </c>
      <c r="F209" t="s">
        <v>2900</v>
      </c>
      <c r="G209" t="s">
        <v>2901</v>
      </c>
      <c r="H209" t="s">
        <v>2902</v>
      </c>
      <c r="I209" t="s">
        <v>2903</v>
      </c>
      <c r="J209" t="s">
        <v>2904</v>
      </c>
      <c r="K209" t="s">
        <v>2905</v>
      </c>
      <c r="L209" t="s">
        <v>2906</v>
      </c>
      <c r="M209" t="s">
        <v>2907</v>
      </c>
      <c r="N209">
        <v>1</v>
      </c>
      <c r="O209" t="s">
        <v>2908</v>
      </c>
      <c r="P209" t="s">
        <v>2909</v>
      </c>
      <c r="Q209" t="s">
        <v>26944</v>
      </c>
      <c r="R209" t="s">
        <v>26942</v>
      </c>
      <c r="S209" t="s">
        <v>2910</v>
      </c>
      <c r="T209">
        <v>0</v>
      </c>
      <c r="U209">
        <v>0</v>
      </c>
      <c r="V209" t="s">
        <v>26946</v>
      </c>
    </row>
    <row r="210" spans="1:22">
      <c r="A210" t="s">
        <v>2911</v>
      </c>
      <c r="D210" t="s">
        <v>2912</v>
      </c>
      <c r="E210" t="s">
        <v>2913</v>
      </c>
      <c r="F210" t="s">
        <v>2914</v>
      </c>
      <c r="G210" t="s">
        <v>2915</v>
      </c>
      <c r="H210" t="s">
        <v>2916</v>
      </c>
      <c r="I210" t="s">
        <v>2917</v>
      </c>
      <c r="J210" t="s">
        <v>2918</v>
      </c>
      <c r="K210" t="s">
        <v>2919</v>
      </c>
      <c r="L210" t="s">
        <v>2920</v>
      </c>
      <c r="M210" t="s">
        <v>2921</v>
      </c>
      <c r="N210">
        <v>1</v>
      </c>
      <c r="O210" t="s">
        <v>2922</v>
      </c>
      <c r="P210" t="s">
        <v>2923</v>
      </c>
      <c r="Q210" t="s">
        <v>26944</v>
      </c>
      <c r="R210" t="s">
        <v>26942</v>
      </c>
      <c r="S210" t="s">
        <v>2924</v>
      </c>
      <c r="T210">
        <v>0.1</v>
      </c>
      <c r="U210">
        <v>0.1</v>
      </c>
      <c r="V210" t="s">
        <v>26946</v>
      </c>
    </row>
    <row r="211" spans="1:22">
      <c r="A211" t="s">
        <v>2925</v>
      </c>
      <c r="D211" t="s">
        <v>2926</v>
      </c>
      <c r="E211" t="s">
        <v>2927</v>
      </c>
      <c r="F211" t="s">
        <v>2928</v>
      </c>
      <c r="G211" t="s">
        <v>2929</v>
      </c>
      <c r="H211" t="s">
        <v>2930</v>
      </c>
      <c r="I211" t="s">
        <v>2931</v>
      </c>
      <c r="J211" t="s">
        <v>2932</v>
      </c>
      <c r="K211" t="s">
        <v>2933</v>
      </c>
      <c r="L211" t="s">
        <v>2934</v>
      </c>
      <c r="M211" t="s">
        <v>2935</v>
      </c>
      <c r="N211">
        <v>1</v>
      </c>
      <c r="O211" t="s">
        <v>2936</v>
      </c>
      <c r="P211" t="s">
        <v>2937</v>
      </c>
      <c r="Q211" t="s">
        <v>26944</v>
      </c>
      <c r="R211" t="s">
        <v>26942</v>
      </c>
      <c r="S211" t="s">
        <v>2938</v>
      </c>
      <c r="T211">
        <v>0</v>
      </c>
      <c r="U211">
        <v>0</v>
      </c>
      <c r="V211" t="s">
        <v>26946</v>
      </c>
    </row>
    <row r="212" spans="1:22">
      <c r="A212" t="s">
        <v>2939</v>
      </c>
      <c r="D212" t="s">
        <v>2940</v>
      </c>
      <c r="E212" t="s">
        <v>2941</v>
      </c>
      <c r="F212" t="s">
        <v>2942</v>
      </c>
      <c r="G212" t="s">
        <v>2943</v>
      </c>
      <c r="H212" t="s">
        <v>2944</v>
      </c>
      <c r="I212" t="s">
        <v>2945</v>
      </c>
      <c r="J212" t="s">
        <v>2946</v>
      </c>
      <c r="K212" t="s">
        <v>2947</v>
      </c>
      <c r="L212" t="s">
        <v>2948</v>
      </c>
      <c r="M212" t="s">
        <v>2949</v>
      </c>
      <c r="N212">
        <v>1</v>
      </c>
      <c r="O212" t="s">
        <v>2950</v>
      </c>
      <c r="P212" t="s">
        <v>2951</v>
      </c>
      <c r="Q212" t="s">
        <v>26944</v>
      </c>
      <c r="R212" t="s">
        <v>26942</v>
      </c>
      <c r="S212" t="s">
        <v>2952</v>
      </c>
      <c r="T212">
        <v>0.1</v>
      </c>
      <c r="U212">
        <v>0.1</v>
      </c>
      <c r="V212" t="s">
        <v>26946</v>
      </c>
    </row>
    <row r="213" spans="1:22">
      <c r="A213" t="s">
        <v>2953</v>
      </c>
      <c r="D213" t="s">
        <v>2954</v>
      </c>
      <c r="E213" t="s">
        <v>2955</v>
      </c>
      <c r="F213" t="s">
        <v>2956</v>
      </c>
      <c r="G213" t="s">
        <v>2957</v>
      </c>
      <c r="H213" t="s">
        <v>2958</v>
      </c>
      <c r="I213" t="s">
        <v>2959</v>
      </c>
      <c r="J213" t="s">
        <v>2960</v>
      </c>
      <c r="K213" t="s">
        <v>2961</v>
      </c>
      <c r="L213" t="s">
        <v>2962</v>
      </c>
      <c r="M213" t="s">
        <v>2963</v>
      </c>
      <c r="N213">
        <v>1</v>
      </c>
      <c r="O213" t="s">
        <v>2964</v>
      </c>
      <c r="P213" t="s">
        <v>2965</v>
      </c>
      <c r="Q213" t="s">
        <v>26944</v>
      </c>
      <c r="R213" t="s">
        <v>26942</v>
      </c>
      <c r="S213" t="s">
        <v>2966</v>
      </c>
      <c r="T213">
        <v>0.3</v>
      </c>
      <c r="U213">
        <v>0.3</v>
      </c>
      <c r="V213" t="s">
        <v>26946</v>
      </c>
    </row>
    <row r="214" spans="1:22">
      <c r="A214" t="s">
        <v>2967</v>
      </c>
      <c r="D214" t="s">
        <v>2968</v>
      </c>
      <c r="E214" t="s">
        <v>2969</v>
      </c>
      <c r="F214" t="s">
        <v>2970</v>
      </c>
      <c r="G214" t="s">
        <v>2971</v>
      </c>
      <c r="H214" t="s">
        <v>2972</v>
      </c>
      <c r="I214" t="s">
        <v>2973</v>
      </c>
      <c r="J214" t="s">
        <v>2974</v>
      </c>
      <c r="K214" t="s">
        <v>2975</v>
      </c>
      <c r="L214" t="s">
        <v>2976</v>
      </c>
      <c r="M214" t="s">
        <v>2977</v>
      </c>
      <c r="N214">
        <v>1</v>
      </c>
      <c r="O214" t="s">
        <v>2978</v>
      </c>
      <c r="P214" t="s">
        <v>2979</v>
      </c>
      <c r="Q214" t="s">
        <v>26944</v>
      </c>
      <c r="R214" t="s">
        <v>26942</v>
      </c>
      <c r="S214" t="s">
        <v>2980</v>
      </c>
      <c r="T214">
        <v>0.5</v>
      </c>
      <c r="U214">
        <v>0.5</v>
      </c>
      <c r="V214" t="s">
        <v>26946</v>
      </c>
    </row>
    <row r="215" spans="1:22">
      <c r="A215" t="s">
        <v>2981</v>
      </c>
      <c r="D215" t="s">
        <v>2982</v>
      </c>
      <c r="E215" t="s">
        <v>2983</v>
      </c>
      <c r="F215" t="s">
        <v>2984</v>
      </c>
      <c r="G215" t="s">
        <v>2985</v>
      </c>
      <c r="H215" t="s">
        <v>2986</v>
      </c>
      <c r="I215" t="s">
        <v>2987</v>
      </c>
      <c r="J215" t="s">
        <v>2988</v>
      </c>
      <c r="K215" t="s">
        <v>2989</v>
      </c>
      <c r="L215" t="s">
        <v>2990</v>
      </c>
      <c r="M215" t="s">
        <v>2991</v>
      </c>
      <c r="N215">
        <v>1</v>
      </c>
      <c r="O215" t="s">
        <v>2992</v>
      </c>
      <c r="P215" t="s">
        <v>2993</v>
      </c>
      <c r="Q215" t="s">
        <v>26944</v>
      </c>
      <c r="R215" t="s">
        <v>26942</v>
      </c>
      <c r="S215" t="s">
        <v>2994</v>
      </c>
      <c r="T215">
        <v>0.1</v>
      </c>
      <c r="U215">
        <v>0.1</v>
      </c>
      <c r="V215" t="s">
        <v>26946</v>
      </c>
    </row>
    <row r="216" spans="1:22">
      <c r="A216" t="s">
        <v>2995</v>
      </c>
      <c r="D216" t="s">
        <v>2996</v>
      </c>
      <c r="E216" t="s">
        <v>2997</v>
      </c>
      <c r="F216" t="s">
        <v>2998</v>
      </c>
      <c r="G216" t="s">
        <v>2999</v>
      </c>
      <c r="H216" t="s">
        <v>3000</v>
      </c>
      <c r="I216" t="s">
        <v>3001</v>
      </c>
      <c r="J216" t="s">
        <v>3002</v>
      </c>
      <c r="K216" t="s">
        <v>3003</v>
      </c>
      <c r="L216" t="s">
        <v>3004</v>
      </c>
      <c r="M216" t="s">
        <v>3005</v>
      </c>
      <c r="N216">
        <v>1</v>
      </c>
      <c r="O216" t="s">
        <v>3006</v>
      </c>
      <c r="P216" t="s">
        <v>3007</v>
      </c>
      <c r="Q216" t="s">
        <v>26944</v>
      </c>
      <c r="R216" t="s">
        <v>26942</v>
      </c>
      <c r="S216" t="s">
        <v>3008</v>
      </c>
      <c r="T216">
        <v>0.1</v>
      </c>
      <c r="U216">
        <v>0.1</v>
      </c>
      <c r="V216" t="s">
        <v>26946</v>
      </c>
    </row>
    <row r="217" spans="1:22">
      <c r="A217" t="s">
        <v>3009</v>
      </c>
      <c r="D217" t="s">
        <v>3010</v>
      </c>
      <c r="E217" t="s">
        <v>3011</v>
      </c>
      <c r="F217" t="s">
        <v>3012</v>
      </c>
      <c r="G217" t="s">
        <v>3013</v>
      </c>
      <c r="H217" t="s">
        <v>3014</v>
      </c>
      <c r="I217" t="s">
        <v>3015</v>
      </c>
      <c r="J217" t="s">
        <v>3016</v>
      </c>
      <c r="K217" t="s">
        <v>3017</v>
      </c>
      <c r="L217" t="s">
        <v>3018</v>
      </c>
      <c r="M217" t="s">
        <v>3019</v>
      </c>
      <c r="N217">
        <v>1</v>
      </c>
      <c r="O217" t="s">
        <v>3020</v>
      </c>
      <c r="P217" t="s">
        <v>3021</v>
      </c>
      <c r="Q217" t="s">
        <v>26944</v>
      </c>
      <c r="R217" t="s">
        <v>26942</v>
      </c>
      <c r="S217" t="s">
        <v>3022</v>
      </c>
      <c r="T217">
        <v>0.1</v>
      </c>
      <c r="U217">
        <v>0.1</v>
      </c>
      <c r="V217" t="s">
        <v>26946</v>
      </c>
    </row>
    <row r="218" spans="1:22">
      <c r="A218" t="s">
        <v>3023</v>
      </c>
      <c r="D218" t="s">
        <v>3024</v>
      </c>
      <c r="E218" t="s">
        <v>3025</v>
      </c>
      <c r="F218" t="s">
        <v>3026</v>
      </c>
      <c r="G218" t="s">
        <v>3027</v>
      </c>
      <c r="H218" t="s">
        <v>3028</v>
      </c>
      <c r="I218" t="s">
        <v>3029</v>
      </c>
      <c r="J218" t="s">
        <v>3030</v>
      </c>
      <c r="K218" t="s">
        <v>3031</v>
      </c>
      <c r="L218" t="s">
        <v>3032</v>
      </c>
      <c r="M218" t="s">
        <v>3033</v>
      </c>
      <c r="N218">
        <v>1</v>
      </c>
      <c r="O218" t="s">
        <v>3034</v>
      </c>
      <c r="P218" t="s">
        <v>3035</v>
      </c>
      <c r="Q218" t="s">
        <v>26944</v>
      </c>
      <c r="R218" t="s">
        <v>26942</v>
      </c>
      <c r="S218" t="s">
        <v>3036</v>
      </c>
      <c r="T218">
        <v>0.1</v>
      </c>
      <c r="U218">
        <v>0.1</v>
      </c>
      <c r="V218" t="s">
        <v>26946</v>
      </c>
    </row>
    <row r="219" spans="1:22">
      <c r="A219" t="s">
        <v>3037</v>
      </c>
      <c r="D219" t="s">
        <v>3038</v>
      </c>
      <c r="E219" t="s">
        <v>3039</v>
      </c>
      <c r="F219" t="s">
        <v>3040</v>
      </c>
      <c r="G219" t="s">
        <v>3041</v>
      </c>
      <c r="H219" t="s">
        <v>3042</v>
      </c>
      <c r="I219" t="s">
        <v>3043</v>
      </c>
      <c r="J219" t="s">
        <v>3044</v>
      </c>
      <c r="K219" t="s">
        <v>3045</v>
      </c>
      <c r="L219" t="s">
        <v>3046</v>
      </c>
      <c r="M219" t="s">
        <v>3047</v>
      </c>
      <c r="N219">
        <v>1</v>
      </c>
      <c r="O219" t="s">
        <v>3048</v>
      </c>
      <c r="P219" t="s">
        <v>3049</v>
      </c>
      <c r="Q219" t="s">
        <v>26944</v>
      </c>
      <c r="R219" t="s">
        <v>26942</v>
      </c>
      <c r="S219" t="s">
        <v>3050</v>
      </c>
      <c r="T219">
        <v>0.1</v>
      </c>
      <c r="U219">
        <v>0.1</v>
      </c>
      <c r="V219" t="s">
        <v>26946</v>
      </c>
    </row>
    <row r="220" spans="1:22">
      <c r="A220" t="s">
        <v>3051</v>
      </c>
      <c r="D220" t="s">
        <v>3052</v>
      </c>
      <c r="E220" t="s">
        <v>3053</v>
      </c>
      <c r="F220" t="s">
        <v>3054</v>
      </c>
      <c r="G220" t="s">
        <v>3055</v>
      </c>
      <c r="H220" t="s">
        <v>3056</v>
      </c>
      <c r="I220" t="s">
        <v>3057</v>
      </c>
      <c r="J220" t="s">
        <v>3058</v>
      </c>
      <c r="K220" t="s">
        <v>3059</v>
      </c>
      <c r="L220" t="s">
        <v>3060</v>
      </c>
      <c r="M220" t="s">
        <v>3061</v>
      </c>
      <c r="N220">
        <v>1</v>
      </c>
      <c r="O220" t="s">
        <v>3062</v>
      </c>
      <c r="P220" t="s">
        <v>3063</v>
      </c>
      <c r="Q220" t="s">
        <v>26944</v>
      </c>
      <c r="R220" t="s">
        <v>26942</v>
      </c>
      <c r="S220" t="s">
        <v>3064</v>
      </c>
      <c r="T220">
        <v>1</v>
      </c>
      <c r="U220">
        <v>1</v>
      </c>
      <c r="V220" t="s">
        <v>26946</v>
      </c>
    </row>
    <row r="221" spans="1:22">
      <c r="A221" t="s">
        <v>3065</v>
      </c>
      <c r="D221" t="s">
        <v>3066</v>
      </c>
      <c r="E221" t="s">
        <v>3067</v>
      </c>
      <c r="F221" t="s">
        <v>3068</v>
      </c>
      <c r="G221" t="s">
        <v>3069</v>
      </c>
      <c r="H221" t="s">
        <v>3070</v>
      </c>
      <c r="I221" t="s">
        <v>3071</v>
      </c>
      <c r="J221" t="s">
        <v>3072</v>
      </c>
      <c r="K221" t="s">
        <v>3073</v>
      </c>
      <c r="L221" t="s">
        <v>3074</v>
      </c>
      <c r="M221" t="s">
        <v>3075</v>
      </c>
      <c r="N221">
        <v>1</v>
      </c>
      <c r="O221" t="s">
        <v>3076</v>
      </c>
      <c r="P221" t="s">
        <v>3077</v>
      </c>
      <c r="Q221" t="s">
        <v>26944</v>
      </c>
      <c r="R221" t="s">
        <v>26942</v>
      </c>
      <c r="S221" t="s">
        <v>3078</v>
      </c>
      <c r="T221">
        <v>0.1</v>
      </c>
      <c r="U221">
        <v>0.1</v>
      </c>
      <c r="V221" t="s">
        <v>26946</v>
      </c>
    </row>
    <row r="222" spans="1:22">
      <c r="A222" t="s">
        <v>3079</v>
      </c>
      <c r="D222" t="s">
        <v>3080</v>
      </c>
      <c r="E222" t="s">
        <v>3081</v>
      </c>
      <c r="F222" t="s">
        <v>3082</v>
      </c>
      <c r="G222" t="s">
        <v>3083</v>
      </c>
      <c r="H222" t="s">
        <v>3084</v>
      </c>
      <c r="I222" t="s">
        <v>3085</v>
      </c>
      <c r="J222" t="s">
        <v>3086</v>
      </c>
      <c r="K222" t="s">
        <v>3087</v>
      </c>
      <c r="L222" t="s">
        <v>3088</v>
      </c>
      <c r="M222" t="s">
        <v>3089</v>
      </c>
      <c r="N222">
        <v>1</v>
      </c>
      <c r="O222" t="s">
        <v>3090</v>
      </c>
      <c r="P222" t="s">
        <v>3091</v>
      </c>
      <c r="Q222" t="s">
        <v>26944</v>
      </c>
      <c r="R222" t="s">
        <v>26942</v>
      </c>
      <c r="S222" t="s">
        <v>3092</v>
      </c>
      <c r="T222">
        <v>1.1000000000000001</v>
      </c>
      <c r="U222">
        <v>1.1000000000000001</v>
      </c>
      <c r="V222" t="s">
        <v>26946</v>
      </c>
    </row>
    <row r="223" spans="1:22">
      <c r="A223" t="s">
        <v>3093</v>
      </c>
      <c r="D223" t="s">
        <v>3094</v>
      </c>
      <c r="E223" t="s">
        <v>3095</v>
      </c>
      <c r="F223" t="s">
        <v>3096</v>
      </c>
      <c r="G223" t="s">
        <v>3097</v>
      </c>
      <c r="H223" t="s">
        <v>3098</v>
      </c>
      <c r="I223" t="s">
        <v>3099</v>
      </c>
      <c r="J223" t="s">
        <v>3100</v>
      </c>
      <c r="K223" t="s">
        <v>3101</v>
      </c>
      <c r="L223" t="s">
        <v>3102</v>
      </c>
      <c r="M223" t="s">
        <v>3103</v>
      </c>
      <c r="N223">
        <v>1</v>
      </c>
      <c r="O223" t="s">
        <v>3104</v>
      </c>
      <c r="P223" t="s">
        <v>3105</v>
      </c>
      <c r="Q223" t="s">
        <v>26944</v>
      </c>
      <c r="R223" t="s">
        <v>26942</v>
      </c>
      <c r="S223" t="s">
        <v>3106</v>
      </c>
      <c r="T223">
        <v>0.1</v>
      </c>
      <c r="U223">
        <v>0.1</v>
      </c>
      <c r="V223" t="s">
        <v>26946</v>
      </c>
    </row>
    <row r="224" spans="1:22">
      <c r="A224" t="s">
        <v>3107</v>
      </c>
      <c r="D224" t="s">
        <v>3108</v>
      </c>
      <c r="E224" t="s">
        <v>3109</v>
      </c>
      <c r="F224" t="s">
        <v>3110</v>
      </c>
      <c r="G224" t="s">
        <v>3111</v>
      </c>
      <c r="H224" t="s">
        <v>3112</v>
      </c>
      <c r="I224" t="s">
        <v>3113</v>
      </c>
      <c r="J224" t="s">
        <v>3114</v>
      </c>
      <c r="K224" t="s">
        <v>3115</v>
      </c>
      <c r="L224" t="s">
        <v>3116</v>
      </c>
      <c r="M224" t="s">
        <v>3117</v>
      </c>
      <c r="N224">
        <v>1</v>
      </c>
      <c r="O224" t="s">
        <v>3118</v>
      </c>
      <c r="P224" t="s">
        <v>3119</v>
      </c>
      <c r="Q224" t="s">
        <v>26944</v>
      </c>
      <c r="R224" t="s">
        <v>26942</v>
      </c>
      <c r="S224" t="s">
        <v>3120</v>
      </c>
      <c r="T224">
        <v>0</v>
      </c>
      <c r="U224">
        <v>0</v>
      </c>
      <c r="V224" t="s">
        <v>26946</v>
      </c>
    </row>
    <row r="225" spans="1:22">
      <c r="A225" t="s">
        <v>3121</v>
      </c>
      <c r="D225" t="s">
        <v>3122</v>
      </c>
      <c r="E225" t="s">
        <v>3123</v>
      </c>
      <c r="F225" t="s">
        <v>3124</v>
      </c>
      <c r="G225" t="s">
        <v>3125</v>
      </c>
      <c r="H225" t="s">
        <v>3126</v>
      </c>
      <c r="I225" t="s">
        <v>3127</v>
      </c>
      <c r="J225" t="s">
        <v>3128</v>
      </c>
      <c r="K225" t="s">
        <v>3129</v>
      </c>
      <c r="L225" t="s">
        <v>3130</v>
      </c>
      <c r="M225" t="s">
        <v>3131</v>
      </c>
      <c r="N225">
        <v>1</v>
      </c>
      <c r="O225" t="s">
        <v>3132</v>
      </c>
      <c r="P225" t="s">
        <v>3133</v>
      </c>
      <c r="Q225" t="s">
        <v>26944</v>
      </c>
      <c r="R225" t="s">
        <v>26942</v>
      </c>
      <c r="S225" t="s">
        <v>3134</v>
      </c>
      <c r="T225">
        <v>1.1000000000000001</v>
      </c>
      <c r="U225">
        <v>1.1000000000000001</v>
      </c>
      <c r="V225" t="s">
        <v>26946</v>
      </c>
    </row>
    <row r="226" spans="1:22">
      <c r="A226" t="s">
        <v>3135</v>
      </c>
      <c r="D226" t="s">
        <v>3136</v>
      </c>
      <c r="E226" t="s">
        <v>3137</v>
      </c>
      <c r="F226" t="s">
        <v>3138</v>
      </c>
      <c r="G226" t="s">
        <v>3139</v>
      </c>
      <c r="H226" t="s">
        <v>3140</v>
      </c>
      <c r="I226" t="s">
        <v>3141</v>
      </c>
      <c r="J226" t="s">
        <v>3142</v>
      </c>
      <c r="K226" t="s">
        <v>3143</v>
      </c>
      <c r="L226" t="s">
        <v>3144</v>
      </c>
      <c r="M226" t="s">
        <v>3145</v>
      </c>
      <c r="N226">
        <v>1</v>
      </c>
      <c r="O226" t="s">
        <v>3146</v>
      </c>
      <c r="P226" t="s">
        <v>3147</v>
      </c>
      <c r="Q226" t="s">
        <v>26944</v>
      </c>
      <c r="R226" t="s">
        <v>26942</v>
      </c>
      <c r="S226" t="s">
        <v>3148</v>
      </c>
      <c r="T226">
        <v>0.1</v>
      </c>
      <c r="U226">
        <v>0.1</v>
      </c>
      <c r="V226" t="s">
        <v>26946</v>
      </c>
    </row>
    <row r="227" spans="1:22">
      <c r="A227" t="s">
        <v>3149</v>
      </c>
      <c r="D227" t="s">
        <v>2674</v>
      </c>
      <c r="E227" t="s">
        <v>2675</v>
      </c>
      <c r="F227" t="s">
        <v>3150</v>
      </c>
      <c r="G227" t="s">
        <v>3151</v>
      </c>
      <c r="H227" t="s">
        <v>3152</v>
      </c>
      <c r="I227" t="s">
        <v>3153</v>
      </c>
      <c r="J227" t="s">
        <v>3154</v>
      </c>
      <c r="K227" t="s">
        <v>3155</v>
      </c>
      <c r="L227" t="s">
        <v>3156</v>
      </c>
      <c r="M227" t="s">
        <v>3157</v>
      </c>
      <c r="N227">
        <v>1</v>
      </c>
      <c r="O227" t="s">
        <v>3158</v>
      </c>
      <c r="P227" t="s">
        <v>3159</v>
      </c>
      <c r="Q227" t="s">
        <v>26944</v>
      </c>
      <c r="R227" t="s">
        <v>26942</v>
      </c>
      <c r="S227" t="s">
        <v>3160</v>
      </c>
      <c r="T227">
        <v>0.1</v>
      </c>
      <c r="U227">
        <v>0.1</v>
      </c>
      <c r="V227" t="s">
        <v>26946</v>
      </c>
    </row>
    <row r="228" spans="1:22">
      <c r="A228" t="s">
        <v>3161</v>
      </c>
      <c r="D228" t="s">
        <v>3162</v>
      </c>
      <c r="E228" t="s">
        <v>3163</v>
      </c>
      <c r="F228" t="s">
        <v>3164</v>
      </c>
      <c r="G228" t="s">
        <v>3165</v>
      </c>
      <c r="H228" t="s">
        <v>3166</v>
      </c>
      <c r="I228" t="s">
        <v>3167</v>
      </c>
      <c r="J228" t="s">
        <v>3168</v>
      </c>
      <c r="K228" t="s">
        <v>3169</v>
      </c>
      <c r="L228" t="s">
        <v>3170</v>
      </c>
      <c r="M228" t="s">
        <v>3171</v>
      </c>
      <c r="N228">
        <v>1</v>
      </c>
      <c r="O228" t="s">
        <v>3172</v>
      </c>
      <c r="P228" t="s">
        <v>3173</v>
      </c>
      <c r="Q228" t="s">
        <v>26944</v>
      </c>
      <c r="R228" t="s">
        <v>26942</v>
      </c>
      <c r="S228" t="s">
        <v>3174</v>
      </c>
      <c r="T228">
        <v>0.6</v>
      </c>
      <c r="U228">
        <v>0.6</v>
      </c>
      <c r="V228" t="s">
        <v>26946</v>
      </c>
    </row>
    <row r="229" spans="1:22">
      <c r="A229" t="s">
        <v>3175</v>
      </c>
      <c r="D229" t="s">
        <v>3176</v>
      </c>
      <c r="E229" t="s">
        <v>3177</v>
      </c>
      <c r="F229" t="s">
        <v>3178</v>
      </c>
      <c r="G229" t="s">
        <v>3179</v>
      </c>
      <c r="H229" t="s">
        <v>3180</v>
      </c>
      <c r="I229" t="s">
        <v>3181</v>
      </c>
      <c r="J229" t="s">
        <v>3182</v>
      </c>
      <c r="K229" t="s">
        <v>3183</v>
      </c>
      <c r="L229" t="s">
        <v>3184</v>
      </c>
      <c r="M229" t="s">
        <v>3185</v>
      </c>
      <c r="N229">
        <v>1</v>
      </c>
      <c r="O229" t="s">
        <v>3186</v>
      </c>
      <c r="P229" t="s">
        <v>3187</v>
      </c>
      <c r="Q229" t="s">
        <v>26944</v>
      </c>
      <c r="R229" t="s">
        <v>26942</v>
      </c>
      <c r="S229" t="s">
        <v>3188</v>
      </c>
      <c r="T229">
        <v>0.9</v>
      </c>
      <c r="U229">
        <v>0.9</v>
      </c>
      <c r="V229" t="s">
        <v>26946</v>
      </c>
    </row>
    <row r="230" spans="1:22">
      <c r="A230" t="s">
        <v>3189</v>
      </c>
      <c r="D230" t="s">
        <v>3190</v>
      </c>
      <c r="E230" t="s">
        <v>3191</v>
      </c>
      <c r="F230" t="s">
        <v>3192</v>
      </c>
      <c r="G230" t="s">
        <v>3193</v>
      </c>
      <c r="H230" t="s">
        <v>3194</v>
      </c>
      <c r="I230" t="s">
        <v>3195</v>
      </c>
      <c r="J230" t="s">
        <v>3196</v>
      </c>
      <c r="K230" t="s">
        <v>3197</v>
      </c>
      <c r="L230" t="s">
        <v>3198</v>
      </c>
      <c r="M230" t="s">
        <v>3199</v>
      </c>
      <c r="N230">
        <v>1</v>
      </c>
      <c r="O230" t="s">
        <v>3200</v>
      </c>
      <c r="P230" t="s">
        <v>3201</v>
      </c>
      <c r="Q230" t="s">
        <v>26944</v>
      </c>
      <c r="R230" t="s">
        <v>26942</v>
      </c>
      <c r="S230" t="s">
        <v>3202</v>
      </c>
      <c r="T230">
        <v>0.1</v>
      </c>
      <c r="U230">
        <v>0.1</v>
      </c>
      <c r="V230" t="s">
        <v>26946</v>
      </c>
    </row>
    <row r="231" spans="1:22">
      <c r="A231" t="s">
        <v>3203</v>
      </c>
      <c r="D231" t="s">
        <v>3204</v>
      </c>
      <c r="E231" t="s">
        <v>3205</v>
      </c>
      <c r="F231" t="s">
        <v>3206</v>
      </c>
      <c r="G231" t="s">
        <v>3207</v>
      </c>
      <c r="H231" t="s">
        <v>3208</v>
      </c>
      <c r="I231" t="s">
        <v>3209</v>
      </c>
      <c r="J231" t="s">
        <v>3210</v>
      </c>
      <c r="K231" t="s">
        <v>3211</v>
      </c>
      <c r="L231" t="s">
        <v>3212</v>
      </c>
      <c r="M231" t="s">
        <v>3213</v>
      </c>
      <c r="N231">
        <v>1</v>
      </c>
      <c r="O231" t="s">
        <v>3214</v>
      </c>
      <c r="P231" t="s">
        <v>3215</v>
      </c>
      <c r="Q231" t="s">
        <v>26944</v>
      </c>
      <c r="R231" t="s">
        <v>26942</v>
      </c>
      <c r="S231" t="s">
        <v>3216</v>
      </c>
      <c r="T231">
        <v>0</v>
      </c>
      <c r="U231">
        <v>0</v>
      </c>
      <c r="V231" t="s">
        <v>26946</v>
      </c>
    </row>
    <row r="232" spans="1:22">
      <c r="A232" t="s">
        <v>3217</v>
      </c>
      <c r="D232" t="s">
        <v>3218</v>
      </c>
      <c r="E232" t="s">
        <v>3219</v>
      </c>
      <c r="F232" t="s">
        <v>3220</v>
      </c>
      <c r="G232" t="s">
        <v>3221</v>
      </c>
      <c r="H232" t="s">
        <v>3222</v>
      </c>
      <c r="I232" t="s">
        <v>3223</v>
      </c>
      <c r="J232" t="s">
        <v>3224</v>
      </c>
      <c r="K232" t="s">
        <v>3225</v>
      </c>
      <c r="L232" t="s">
        <v>3226</v>
      </c>
      <c r="M232" t="s">
        <v>3227</v>
      </c>
      <c r="N232">
        <v>1</v>
      </c>
      <c r="O232" t="s">
        <v>3228</v>
      </c>
      <c r="P232" t="s">
        <v>3229</v>
      </c>
      <c r="Q232" t="s">
        <v>26944</v>
      </c>
      <c r="R232" t="s">
        <v>26942</v>
      </c>
      <c r="S232" t="s">
        <v>3230</v>
      </c>
      <c r="T232">
        <v>0.7</v>
      </c>
      <c r="U232">
        <v>0.7</v>
      </c>
      <c r="V232" t="s">
        <v>26946</v>
      </c>
    </row>
    <row r="233" spans="1:22">
      <c r="A233" t="s">
        <v>3231</v>
      </c>
      <c r="D233" t="s">
        <v>3232</v>
      </c>
      <c r="E233" t="s">
        <v>3233</v>
      </c>
      <c r="F233" t="s">
        <v>3234</v>
      </c>
      <c r="G233" t="s">
        <v>3235</v>
      </c>
      <c r="H233" t="s">
        <v>3236</v>
      </c>
      <c r="I233" t="s">
        <v>3237</v>
      </c>
      <c r="J233" t="s">
        <v>3238</v>
      </c>
      <c r="K233" t="s">
        <v>3239</v>
      </c>
      <c r="L233" t="s">
        <v>3240</v>
      </c>
      <c r="M233" t="s">
        <v>3241</v>
      </c>
      <c r="N233">
        <v>1</v>
      </c>
      <c r="O233" t="s">
        <v>3242</v>
      </c>
      <c r="P233" t="s">
        <v>3243</v>
      </c>
      <c r="Q233" t="s">
        <v>26944</v>
      </c>
      <c r="R233" t="s">
        <v>26942</v>
      </c>
      <c r="S233" t="s">
        <v>3244</v>
      </c>
      <c r="T233">
        <v>0.8</v>
      </c>
      <c r="U233">
        <v>0.8</v>
      </c>
      <c r="V233" t="s">
        <v>26946</v>
      </c>
    </row>
    <row r="234" spans="1:22">
      <c r="A234" t="s">
        <v>3245</v>
      </c>
      <c r="D234" t="s">
        <v>3246</v>
      </c>
      <c r="E234" t="s">
        <v>3247</v>
      </c>
      <c r="F234" t="s">
        <v>3248</v>
      </c>
      <c r="G234" t="s">
        <v>3249</v>
      </c>
      <c r="H234" t="s">
        <v>3250</v>
      </c>
      <c r="I234" t="s">
        <v>3251</v>
      </c>
      <c r="J234" t="s">
        <v>3252</v>
      </c>
      <c r="K234" t="s">
        <v>3253</v>
      </c>
      <c r="L234" t="s">
        <v>3254</v>
      </c>
      <c r="M234" t="s">
        <v>3255</v>
      </c>
      <c r="N234">
        <v>1</v>
      </c>
      <c r="O234" t="s">
        <v>3256</v>
      </c>
      <c r="P234" t="s">
        <v>3257</v>
      </c>
      <c r="Q234" t="s">
        <v>26944</v>
      </c>
      <c r="R234" t="s">
        <v>26942</v>
      </c>
      <c r="S234" t="s">
        <v>3258</v>
      </c>
      <c r="T234">
        <v>0.1</v>
      </c>
      <c r="U234">
        <v>0.1</v>
      </c>
      <c r="V234" t="s">
        <v>26946</v>
      </c>
    </row>
    <row r="235" spans="1:22">
      <c r="A235" t="s">
        <v>3259</v>
      </c>
      <c r="D235" t="s">
        <v>3260</v>
      </c>
      <c r="E235" t="s">
        <v>3261</v>
      </c>
      <c r="F235" t="s">
        <v>3262</v>
      </c>
      <c r="G235" t="s">
        <v>3263</v>
      </c>
      <c r="H235" t="s">
        <v>3264</v>
      </c>
      <c r="I235" t="s">
        <v>3265</v>
      </c>
      <c r="J235" t="s">
        <v>3266</v>
      </c>
      <c r="K235" t="s">
        <v>3267</v>
      </c>
      <c r="L235" t="s">
        <v>3268</v>
      </c>
      <c r="M235" t="s">
        <v>3269</v>
      </c>
      <c r="N235">
        <v>1</v>
      </c>
      <c r="O235" t="s">
        <v>3270</v>
      </c>
      <c r="P235" t="s">
        <v>3271</v>
      </c>
      <c r="Q235" t="s">
        <v>26944</v>
      </c>
      <c r="R235" t="s">
        <v>26942</v>
      </c>
      <c r="S235" t="s">
        <v>3272</v>
      </c>
      <c r="T235">
        <v>0.1</v>
      </c>
      <c r="U235">
        <v>0.1</v>
      </c>
      <c r="V235" t="s">
        <v>26946</v>
      </c>
    </row>
    <row r="236" spans="1:22">
      <c r="A236" t="s">
        <v>3273</v>
      </c>
      <c r="D236" t="s">
        <v>3274</v>
      </c>
      <c r="E236" t="s">
        <v>3275</v>
      </c>
      <c r="F236" t="s">
        <v>3276</v>
      </c>
      <c r="G236" t="s">
        <v>3277</v>
      </c>
      <c r="H236" t="s">
        <v>3278</v>
      </c>
      <c r="I236" t="s">
        <v>3279</v>
      </c>
      <c r="J236" t="s">
        <v>3280</v>
      </c>
      <c r="K236" t="s">
        <v>3281</v>
      </c>
      <c r="L236" t="s">
        <v>3282</v>
      </c>
      <c r="M236" t="s">
        <v>3283</v>
      </c>
      <c r="N236">
        <v>1</v>
      </c>
      <c r="O236" t="s">
        <v>3284</v>
      </c>
      <c r="P236" t="s">
        <v>3285</v>
      </c>
      <c r="Q236" t="s">
        <v>26944</v>
      </c>
      <c r="R236" t="s">
        <v>26942</v>
      </c>
      <c r="S236" t="s">
        <v>3286</v>
      </c>
      <c r="T236">
        <v>0</v>
      </c>
      <c r="U236">
        <v>0</v>
      </c>
      <c r="V236" t="s">
        <v>26946</v>
      </c>
    </row>
    <row r="237" spans="1:22">
      <c r="A237" t="s">
        <v>3287</v>
      </c>
      <c r="D237" t="s">
        <v>3288</v>
      </c>
      <c r="E237" t="s">
        <v>3289</v>
      </c>
      <c r="F237" t="s">
        <v>3290</v>
      </c>
      <c r="G237" t="s">
        <v>3291</v>
      </c>
      <c r="H237" t="s">
        <v>3292</v>
      </c>
      <c r="I237" t="s">
        <v>3293</v>
      </c>
      <c r="J237" t="s">
        <v>3294</v>
      </c>
      <c r="K237" t="s">
        <v>3295</v>
      </c>
      <c r="L237" t="s">
        <v>3296</v>
      </c>
      <c r="M237" t="s">
        <v>3297</v>
      </c>
      <c r="N237">
        <v>1</v>
      </c>
      <c r="O237" t="s">
        <v>3298</v>
      </c>
      <c r="P237" t="s">
        <v>3299</v>
      </c>
      <c r="Q237" t="s">
        <v>26944</v>
      </c>
      <c r="R237" t="s">
        <v>26942</v>
      </c>
      <c r="S237" t="s">
        <v>3300</v>
      </c>
      <c r="T237">
        <v>0.1</v>
      </c>
      <c r="U237">
        <v>0.1</v>
      </c>
      <c r="V237" t="s">
        <v>26946</v>
      </c>
    </row>
    <row r="238" spans="1:22">
      <c r="A238" t="s">
        <v>3301</v>
      </c>
      <c r="D238" t="s">
        <v>3302</v>
      </c>
      <c r="E238" t="s">
        <v>3303</v>
      </c>
      <c r="F238" t="s">
        <v>3304</v>
      </c>
      <c r="G238" t="s">
        <v>3305</v>
      </c>
      <c r="H238" t="s">
        <v>3306</v>
      </c>
      <c r="I238" t="s">
        <v>3307</v>
      </c>
      <c r="J238" t="s">
        <v>3308</v>
      </c>
      <c r="K238" t="s">
        <v>3309</v>
      </c>
      <c r="L238" t="s">
        <v>3310</v>
      </c>
      <c r="M238" t="s">
        <v>3311</v>
      </c>
      <c r="N238">
        <v>1</v>
      </c>
      <c r="O238" t="s">
        <v>3312</v>
      </c>
      <c r="P238" t="s">
        <v>3313</v>
      </c>
      <c r="Q238" t="s">
        <v>26944</v>
      </c>
      <c r="R238" t="s">
        <v>26942</v>
      </c>
      <c r="S238" t="s">
        <v>3314</v>
      </c>
      <c r="T238">
        <v>0.1</v>
      </c>
      <c r="U238">
        <v>0.1</v>
      </c>
      <c r="V238" t="s">
        <v>26946</v>
      </c>
    </row>
    <row r="239" spans="1:22">
      <c r="A239" t="s">
        <v>3315</v>
      </c>
      <c r="D239" t="s">
        <v>3316</v>
      </c>
      <c r="E239" t="s">
        <v>3317</v>
      </c>
      <c r="F239" t="s">
        <v>3318</v>
      </c>
      <c r="G239" t="s">
        <v>3319</v>
      </c>
      <c r="H239" t="s">
        <v>3320</v>
      </c>
      <c r="I239" t="s">
        <v>3321</v>
      </c>
      <c r="J239" t="s">
        <v>3322</v>
      </c>
      <c r="K239" t="s">
        <v>3323</v>
      </c>
      <c r="L239" t="s">
        <v>3324</v>
      </c>
      <c r="M239" t="s">
        <v>3325</v>
      </c>
      <c r="N239">
        <v>1</v>
      </c>
      <c r="O239" t="s">
        <v>3326</v>
      </c>
      <c r="P239" t="s">
        <v>3327</v>
      </c>
      <c r="Q239" t="s">
        <v>26944</v>
      </c>
      <c r="R239" t="s">
        <v>26942</v>
      </c>
      <c r="S239" t="s">
        <v>3328</v>
      </c>
      <c r="T239">
        <v>0.6</v>
      </c>
      <c r="U239">
        <v>0.6</v>
      </c>
      <c r="V239" t="s">
        <v>26946</v>
      </c>
    </row>
    <row r="240" spans="1:22">
      <c r="A240" t="s">
        <v>3329</v>
      </c>
      <c r="D240" t="s">
        <v>3330</v>
      </c>
      <c r="E240" t="s">
        <v>3331</v>
      </c>
      <c r="F240" t="s">
        <v>3332</v>
      </c>
      <c r="G240" t="s">
        <v>3333</v>
      </c>
      <c r="H240" t="s">
        <v>3334</v>
      </c>
      <c r="I240" t="s">
        <v>3335</v>
      </c>
      <c r="J240" t="s">
        <v>3336</v>
      </c>
      <c r="K240" t="s">
        <v>3337</v>
      </c>
      <c r="L240" t="s">
        <v>3338</v>
      </c>
      <c r="M240" t="s">
        <v>3339</v>
      </c>
      <c r="N240">
        <v>1</v>
      </c>
      <c r="O240" t="s">
        <v>3340</v>
      </c>
      <c r="P240" t="s">
        <v>3341</v>
      </c>
      <c r="Q240" t="s">
        <v>26944</v>
      </c>
      <c r="R240" t="s">
        <v>26942</v>
      </c>
      <c r="S240" t="s">
        <v>3342</v>
      </c>
      <c r="T240">
        <v>0.1</v>
      </c>
      <c r="U240">
        <v>0.1</v>
      </c>
      <c r="V240" t="s">
        <v>26946</v>
      </c>
    </row>
    <row r="241" spans="1:22">
      <c r="A241" t="s">
        <v>3343</v>
      </c>
      <c r="D241" t="s">
        <v>3344</v>
      </c>
      <c r="E241" t="s">
        <v>3345</v>
      </c>
      <c r="F241" t="s">
        <v>3346</v>
      </c>
      <c r="G241" t="s">
        <v>3347</v>
      </c>
      <c r="H241" t="s">
        <v>3348</v>
      </c>
      <c r="I241" t="s">
        <v>3349</v>
      </c>
      <c r="J241" t="s">
        <v>3350</v>
      </c>
      <c r="K241" t="s">
        <v>3351</v>
      </c>
      <c r="L241" t="s">
        <v>3352</v>
      </c>
      <c r="M241" t="s">
        <v>3353</v>
      </c>
      <c r="N241">
        <v>1</v>
      </c>
      <c r="O241" t="s">
        <v>3354</v>
      </c>
      <c r="P241" t="s">
        <v>3355</v>
      </c>
      <c r="Q241" t="s">
        <v>26944</v>
      </c>
      <c r="R241" t="s">
        <v>26942</v>
      </c>
      <c r="S241" t="s">
        <v>3356</v>
      </c>
      <c r="T241">
        <v>1.2</v>
      </c>
      <c r="U241">
        <v>1.2</v>
      </c>
      <c r="V241" t="s">
        <v>26946</v>
      </c>
    </row>
    <row r="242" spans="1:22">
      <c r="A242" t="s">
        <v>3357</v>
      </c>
      <c r="D242" t="s">
        <v>3358</v>
      </c>
      <c r="E242" t="s">
        <v>3359</v>
      </c>
      <c r="F242" t="s">
        <v>3360</v>
      </c>
      <c r="G242" t="s">
        <v>3361</v>
      </c>
      <c r="H242" t="s">
        <v>3362</v>
      </c>
      <c r="I242" t="s">
        <v>3363</v>
      </c>
      <c r="J242" t="s">
        <v>3364</v>
      </c>
      <c r="K242" t="s">
        <v>3365</v>
      </c>
      <c r="L242" t="s">
        <v>3366</v>
      </c>
      <c r="M242" t="s">
        <v>3367</v>
      </c>
      <c r="N242">
        <v>1</v>
      </c>
      <c r="O242" t="s">
        <v>3368</v>
      </c>
      <c r="P242" t="s">
        <v>3369</v>
      </c>
      <c r="Q242" t="s">
        <v>26944</v>
      </c>
      <c r="R242" t="s">
        <v>26942</v>
      </c>
      <c r="S242" t="s">
        <v>3370</v>
      </c>
      <c r="T242">
        <v>0.6</v>
      </c>
      <c r="U242">
        <v>0.6</v>
      </c>
      <c r="V242" t="s">
        <v>26946</v>
      </c>
    </row>
    <row r="243" spans="1:22">
      <c r="A243" t="s">
        <v>3371</v>
      </c>
      <c r="D243" t="s">
        <v>3372</v>
      </c>
      <c r="E243" t="s">
        <v>3373</v>
      </c>
      <c r="F243" t="s">
        <v>3374</v>
      </c>
      <c r="G243" t="s">
        <v>3375</v>
      </c>
      <c r="H243" t="s">
        <v>3376</v>
      </c>
      <c r="I243" t="s">
        <v>3377</v>
      </c>
      <c r="J243" t="s">
        <v>3378</v>
      </c>
      <c r="K243" t="s">
        <v>3379</v>
      </c>
      <c r="L243" t="s">
        <v>3380</v>
      </c>
      <c r="M243" t="s">
        <v>3381</v>
      </c>
      <c r="N243">
        <v>1</v>
      </c>
      <c r="O243" t="s">
        <v>3382</v>
      </c>
      <c r="P243" t="s">
        <v>3383</v>
      </c>
      <c r="Q243" t="s">
        <v>26944</v>
      </c>
      <c r="R243" t="s">
        <v>26942</v>
      </c>
      <c r="S243" t="s">
        <v>3384</v>
      </c>
      <c r="T243">
        <v>0.1</v>
      </c>
      <c r="U243">
        <v>0.1</v>
      </c>
      <c r="V243" t="s">
        <v>26946</v>
      </c>
    </row>
    <row r="244" spans="1:22">
      <c r="A244" t="s">
        <v>3385</v>
      </c>
      <c r="D244" t="s">
        <v>3386</v>
      </c>
      <c r="E244" t="s">
        <v>3387</v>
      </c>
      <c r="F244" t="s">
        <v>3388</v>
      </c>
      <c r="G244" t="s">
        <v>3389</v>
      </c>
      <c r="H244" t="s">
        <v>3390</v>
      </c>
      <c r="I244" t="s">
        <v>3391</v>
      </c>
      <c r="J244" t="s">
        <v>3392</v>
      </c>
      <c r="K244" t="s">
        <v>3393</v>
      </c>
      <c r="L244" t="s">
        <v>3394</v>
      </c>
      <c r="M244" t="s">
        <v>3395</v>
      </c>
      <c r="N244">
        <v>1</v>
      </c>
      <c r="O244" t="s">
        <v>3396</v>
      </c>
      <c r="P244" t="s">
        <v>3397</v>
      </c>
      <c r="Q244" t="s">
        <v>26944</v>
      </c>
      <c r="R244" t="s">
        <v>26942</v>
      </c>
      <c r="S244" t="s">
        <v>3398</v>
      </c>
      <c r="T244">
        <v>0.4</v>
      </c>
      <c r="U244">
        <v>0.4</v>
      </c>
      <c r="V244" t="s">
        <v>26946</v>
      </c>
    </row>
    <row r="245" spans="1:22">
      <c r="A245" t="s">
        <v>3399</v>
      </c>
      <c r="D245" t="s">
        <v>3400</v>
      </c>
      <c r="E245" t="s">
        <v>3401</v>
      </c>
      <c r="F245" t="s">
        <v>3402</v>
      </c>
      <c r="G245" t="s">
        <v>3403</v>
      </c>
      <c r="H245" t="s">
        <v>3404</v>
      </c>
      <c r="I245" t="s">
        <v>3405</v>
      </c>
      <c r="J245" t="s">
        <v>3406</v>
      </c>
      <c r="K245" t="s">
        <v>3407</v>
      </c>
      <c r="L245" t="s">
        <v>3408</v>
      </c>
      <c r="M245" t="s">
        <v>3409</v>
      </c>
      <c r="N245">
        <v>1</v>
      </c>
      <c r="O245" t="s">
        <v>3410</v>
      </c>
      <c r="P245" t="s">
        <v>3411</v>
      </c>
      <c r="Q245" t="s">
        <v>26944</v>
      </c>
      <c r="R245" t="s">
        <v>26942</v>
      </c>
      <c r="S245" t="s">
        <v>3412</v>
      </c>
      <c r="T245">
        <v>0.4</v>
      </c>
      <c r="U245">
        <v>0.4</v>
      </c>
      <c r="V245" t="s">
        <v>26946</v>
      </c>
    </row>
    <row r="246" spans="1:22">
      <c r="A246" t="s">
        <v>3413</v>
      </c>
      <c r="D246" t="s">
        <v>3414</v>
      </c>
      <c r="E246" t="s">
        <v>3415</v>
      </c>
      <c r="F246" t="s">
        <v>3416</v>
      </c>
      <c r="G246" t="s">
        <v>3417</v>
      </c>
      <c r="H246" t="s">
        <v>3418</v>
      </c>
      <c r="I246" t="s">
        <v>3419</v>
      </c>
      <c r="J246" t="s">
        <v>3420</v>
      </c>
      <c r="K246" t="s">
        <v>3421</v>
      </c>
      <c r="L246" t="s">
        <v>3422</v>
      </c>
      <c r="M246" t="s">
        <v>3423</v>
      </c>
      <c r="N246">
        <v>1</v>
      </c>
      <c r="O246" t="s">
        <v>3424</v>
      </c>
      <c r="P246" t="s">
        <v>3425</v>
      </c>
      <c r="Q246" t="s">
        <v>26944</v>
      </c>
      <c r="R246" t="s">
        <v>26942</v>
      </c>
      <c r="S246" t="s">
        <v>3426</v>
      </c>
      <c r="T246">
        <v>0.1</v>
      </c>
      <c r="U246">
        <v>0.1</v>
      </c>
      <c r="V246" t="s">
        <v>26946</v>
      </c>
    </row>
    <row r="247" spans="1:22">
      <c r="A247" t="s">
        <v>3427</v>
      </c>
      <c r="D247" t="s">
        <v>3428</v>
      </c>
      <c r="E247" t="s">
        <v>3429</v>
      </c>
      <c r="F247" t="s">
        <v>3430</v>
      </c>
      <c r="G247" t="s">
        <v>3431</v>
      </c>
      <c r="H247" t="s">
        <v>3432</v>
      </c>
      <c r="I247" t="s">
        <v>3433</v>
      </c>
      <c r="J247" t="s">
        <v>3434</v>
      </c>
      <c r="K247" t="s">
        <v>3435</v>
      </c>
      <c r="L247" t="s">
        <v>3436</v>
      </c>
      <c r="M247" t="s">
        <v>3437</v>
      </c>
      <c r="N247">
        <v>1</v>
      </c>
      <c r="O247" t="s">
        <v>3438</v>
      </c>
      <c r="P247" t="s">
        <v>3439</v>
      </c>
      <c r="Q247" t="s">
        <v>26944</v>
      </c>
      <c r="R247" t="s">
        <v>26942</v>
      </c>
      <c r="S247" t="s">
        <v>3440</v>
      </c>
      <c r="T247">
        <v>0.1</v>
      </c>
      <c r="U247">
        <v>0.1</v>
      </c>
      <c r="V247" t="s">
        <v>26946</v>
      </c>
    </row>
    <row r="248" spans="1:22">
      <c r="A248" t="s">
        <v>3441</v>
      </c>
      <c r="D248" t="s">
        <v>3442</v>
      </c>
      <c r="E248" t="s">
        <v>3443</v>
      </c>
      <c r="F248" t="s">
        <v>3444</v>
      </c>
      <c r="G248" t="s">
        <v>3445</v>
      </c>
      <c r="H248" t="s">
        <v>3446</v>
      </c>
      <c r="I248" t="s">
        <v>3447</v>
      </c>
      <c r="J248" t="s">
        <v>3448</v>
      </c>
      <c r="K248" t="s">
        <v>3449</v>
      </c>
      <c r="L248" t="s">
        <v>3450</v>
      </c>
      <c r="M248" t="s">
        <v>3451</v>
      </c>
      <c r="N248">
        <v>1</v>
      </c>
      <c r="O248" t="s">
        <v>3452</v>
      </c>
      <c r="P248" t="s">
        <v>3453</v>
      </c>
      <c r="Q248" t="s">
        <v>26944</v>
      </c>
      <c r="R248" t="s">
        <v>26942</v>
      </c>
      <c r="S248" t="s">
        <v>3454</v>
      </c>
      <c r="T248">
        <v>0.4</v>
      </c>
      <c r="U248">
        <v>0.4</v>
      </c>
      <c r="V248" t="s">
        <v>26946</v>
      </c>
    </row>
    <row r="249" spans="1:22">
      <c r="A249" t="s">
        <v>3455</v>
      </c>
      <c r="D249" t="s">
        <v>3456</v>
      </c>
      <c r="E249" t="s">
        <v>3457</v>
      </c>
      <c r="F249" t="s">
        <v>3458</v>
      </c>
      <c r="G249" t="s">
        <v>3459</v>
      </c>
      <c r="H249" t="s">
        <v>3460</v>
      </c>
      <c r="I249" t="s">
        <v>3461</v>
      </c>
      <c r="J249" t="s">
        <v>3462</v>
      </c>
      <c r="K249" t="s">
        <v>3463</v>
      </c>
      <c r="L249" t="s">
        <v>3464</v>
      </c>
      <c r="M249" t="s">
        <v>3465</v>
      </c>
      <c r="N249">
        <v>1</v>
      </c>
      <c r="O249" t="s">
        <v>3466</v>
      </c>
      <c r="P249" t="s">
        <v>3467</v>
      </c>
      <c r="Q249" t="s">
        <v>26944</v>
      </c>
      <c r="R249" t="s">
        <v>26942</v>
      </c>
      <c r="S249" t="s">
        <v>3468</v>
      </c>
      <c r="T249">
        <v>0</v>
      </c>
      <c r="U249">
        <v>0</v>
      </c>
      <c r="V249" t="s">
        <v>26946</v>
      </c>
    </row>
    <row r="250" spans="1:22">
      <c r="A250" t="s">
        <v>3469</v>
      </c>
      <c r="D250" t="s">
        <v>3470</v>
      </c>
      <c r="E250" t="s">
        <v>3471</v>
      </c>
      <c r="F250" t="s">
        <v>3472</v>
      </c>
      <c r="G250" t="s">
        <v>3473</v>
      </c>
      <c r="H250" t="s">
        <v>3474</v>
      </c>
      <c r="I250" t="s">
        <v>3475</v>
      </c>
      <c r="J250" t="s">
        <v>3476</v>
      </c>
      <c r="K250" t="s">
        <v>3477</v>
      </c>
      <c r="L250" t="s">
        <v>3478</v>
      </c>
      <c r="M250" t="s">
        <v>3479</v>
      </c>
      <c r="N250">
        <v>1</v>
      </c>
      <c r="O250" t="s">
        <v>3480</v>
      </c>
      <c r="P250" t="s">
        <v>3481</v>
      </c>
      <c r="Q250" t="s">
        <v>26944</v>
      </c>
      <c r="R250" t="s">
        <v>26942</v>
      </c>
      <c r="S250" t="s">
        <v>3482</v>
      </c>
      <c r="T250">
        <v>0.1</v>
      </c>
      <c r="U250">
        <v>0.1</v>
      </c>
      <c r="V250" t="s">
        <v>26946</v>
      </c>
    </row>
    <row r="251" spans="1:22">
      <c r="A251" t="s">
        <v>3483</v>
      </c>
      <c r="D251" t="s">
        <v>3484</v>
      </c>
      <c r="E251" t="s">
        <v>3485</v>
      </c>
      <c r="F251" t="s">
        <v>3486</v>
      </c>
      <c r="G251" t="s">
        <v>3487</v>
      </c>
      <c r="H251" t="s">
        <v>3488</v>
      </c>
      <c r="I251" t="s">
        <v>3489</v>
      </c>
      <c r="J251" t="s">
        <v>3490</v>
      </c>
      <c r="K251" t="s">
        <v>3491</v>
      </c>
      <c r="L251" t="s">
        <v>3492</v>
      </c>
      <c r="M251" t="s">
        <v>3493</v>
      </c>
      <c r="N251">
        <v>1</v>
      </c>
      <c r="O251" t="s">
        <v>3494</v>
      </c>
      <c r="P251" t="s">
        <v>3495</v>
      </c>
      <c r="Q251" t="s">
        <v>26944</v>
      </c>
      <c r="R251" t="s">
        <v>26942</v>
      </c>
      <c r="S251" t="s">
        <v>3496</v>
      </c>
      <c r="T251">
        <v>0.6</v>
      </c>
      <c r="U251">
        <v>0.6</v>
      </c>
      <c r="V251" t="s">
        <v>26946</v>
      </c>
    </row>
    <row r="252" spans="1:22">
      <c r="A252" t="s">
        <v>3497</v>
      </c>
      <c r="D252" t="s">
        <v>3498</v>
      </c>
      <c r="E252" t="s">
        <v>3499</v>
      </c>
      <c r="F252" t="s">
        <v>3500</v>
      </c>
      <c r="G252" t="s">
        <v>3501</v>
      </c>
      <c r="H252" t="s">
        <v>3502</v>
      </c>
      <c r="I252" t="s">
        <v>3503</v>
      </c>
      <c r="J252" t="s">
        <v>3504</v>
      </c>
      <c r="K252" t="s">
        <v>3505</v>
      </c>
      <c r="L252" t="s">
        <v>3506</v>
      </c>
      <c r="M252" t="s">
        <v>3507</v>
      </c>
      <c r="N252">
        <v>1</v>
      </c>
      <c r="O252" t="s">
        <v>3508</v>
      </c>
      <c r="P252" t="s">
        <v>3509</v>
      </c>
      <c r="Q252" t="s">
        <v>26944</v>
      </c>
      <c r="R252" t="s">
        <v>26942</v>
      </c>
      <c r="S252" t="s">
        <v>3510</v>
      </c>
      <c r="T252">
        <v>0.1</v>
      </c>
      <c r="U252">
        <v>0.1</v>
      </c>
      <c r="V252" t="s">
        <v>26946</v>
      </c>
    </row>
    <row r="253" spans="1:22">
      <c r="A253" t="s">
        <v>3511</v>
      </c>
      <c r="D253" t="s">
        <v>3512</v>
      </c>
      <c r="E253" t="s">
        <v>3513</v>
      </c>
      <c r="F253" t="s">
        <v>3514</v>
      </c>
      <c r="G253" t="s">
        <v>3515</v>
      </c>
      <c r="H253" t="s">
        <v>3516</v>
      </c>
      <c r="I253" t="s">
        <v>3517</v>
      </c>
      <c r="J253" t="s">
        <v>3518</v>
      </c>
      <c r="K253" t="s">
        <v>3519</v>
      </c>
      <c r="L253" t="s">
        <v>3520</v>
      </c>
      <c r="M253" t="s">
        <v>3521</v>
      </c>
      <c r="N253">
        <v>1</v>
      </c>
      <c r="O253" t="s">
        <v>3522</v>
      </c>
      <c r="P253" t="s">
        <v>3523</v>
      </c>
      <c r="Q253" t="s">
        <v>26944</v>
      </c>
      <c r="R253" t="s">
        <v>26942</v>
      </c>
      <c r="S253" t="s">
        <v>3524</v>
      </c>
      <c r="T253">
        <v>0.1</v>
      </c>
      <c r="U253">
        <v>0.1</v>
      </c>
      <c r="V253" t="s">
        <v>26946</v>
      </c>
    </row>
    <row r="254" spans="1:22">
      <c r="A254" t="s">
        <v>3525</v>
      </c>
      <c r="D254" t="s">
        <v>3526</v>
      </c>
      <c r="E254" t="s">
        <v>3527</v>
      </c>
      <c r="F254" t="s">
        <v>3528</v>
      </c>
      <c r="G254" t="s">
        <v>3529</v>
      </c>
      <c r="H254" t="s">
        <v>3530</v>
      </c>
      <c r="I254" t="s">
        <v>3531</v>
      </c>
      <c r="J254" t="s">
        <v>3532</v>
      </c>
      <c r="K254" t="s">
        <v>3533</v>
      </c>
      <c r="L254" t="s">
        <v>3534</v>
      </c>
      <c r="M254" t="s">
        <v>3535</v>
      </c>
      <c r="N254">
        <v>1</v>
      </c>
      <c r="O254" t="s">
        <v>3536</v>
      </c>
      <c r="P254" t="s">
        <v>3537</v>
      </c>
      <c r="Q254" t="s">
        <v>26944</v>
      </c>
      <c r="R254" t="s">
        <v>26942</v>
      </c>
      <c r="S254" t="s">
        <v>3538</v>
      </c>
      <c r="T254">
        <v>0.2</v>
      </c>
      <c r="U254">
        <v>0.2</v>
      </c>
      <c r="V254" t="s">
        <v>26946</v>
      </c>
    </row>
    <row r="255" spans="1:22">
      <c r="A255" t="s">
        <v>3539</v>
      </c>
      <c r="D255" t="s">
        <v>3540</v>
      </c>
      <c r="E255" t="s">
        <v>3541</v>
      </c>
      <c r="F255" t="s">
        <v>3542</v>
      </c>
      <c r="G255" t="s">
        <v>3543</v>
      </c>
      <c r="H255" t="s">
        <v>3544</v>
      </c>
      <c r="I255" t="s">
        <v>3545</v>
      </c>
      <c r="J255" t="s">
        <v>3546</v>
      </c>
      <c r="K255" t="s">
        <v>3547</v>
      </c>
      <c r="L255" t="s">
        <v>3548</v>
      </c>
      <c r="M255" t="s">
        <v>3549</v>
      </c>
      <c r="N255">
        <v>1</v>
      </c>
      <c r="O255" t="s">
        <v>3550</v>
      </c>
      <c r="P255" t="s">
        <v>3551</v>
      </c>
      <c r="Q255" t="s">
        <v>26944</v>
      </c>
      <c r="R255" t="s">
        <v>26942</v>
      </c>
      <c r="S255" t="s">
        <v>3552</v>
      </c>
      <c r="T255">
        <v>0.1</v>
      </c>
      <c r="U255">
        <v>0.1</v>
      </c>
      <c r="V255" t="s">
        <v>26946</v>
      </c>
    </row>
    <row r="256" spans="1:22">
      <c r="A256" t="s">
        <v>3553</v>
      </c>
      <c r="D256" t="s">
        <v>3554</v>
      </c>
      <c r="E256" t="s">
        <v>3555</v>
      </c>
      <c r="F256" t="s">
        <v>3556</v>
      </c>
      <c r="G256" t="s">
        <v>3557</v>
      </c>
      <c r="H256" t="s">
        <v>3558</v>
      </c>
      <c r="I256" t="s">
        <v>3559</v>
      </c>
      <c r="J256" t="s">
        <v>3560</v>
      </c>
      <c r="K256" t="s">
        <v>3561</v>
      </c>
      <c r="L256" t="s">
        <v>3562</v>
      </c>
      <c r="M256" t="s">
        <v>3563</v>
      </c>
      <c r="N256">
        <v>1</v>
      </c>
      <c r="O256" t="s">
        <v>3564</v>
      </c>
      <c r="P256" t="s">
        <v>3565</v>
      </c>
      <c r="Q256" t="s">
        <v>26944</v>
      </c>
      <c r="R256" t="s">
        <v>26942</v>
      </c>
      <c r="S256" t="s">
        <v>3566</v>
      </c>
      <c r="T256">
        <v>1</v>
      </c>
      <c r="U256">
        <v>1</v>
      </c>
      <c r="V256" t="s">
        <v>26946</v>
      </c>
    </row>
    <row r="257" spans="1:22">
      <c r="A257" t="s">
        <v>3567</v>
      </c>
      <c r="D257" t="s">
        <v>3568</v>
      </c>
      <c r="E257" t="s">
        <v>3569</v>
      </c>
      <c r="F257" t="s">
        <v>3570</v>
      </c>
      <c r="G257" t="s">
        <v>3571</v>
      </c>
      <c r="H257" t="s">
        <v>3572</v>
      </c>
      <c r="I257" t="s">
        <v>3573</v>
      </c>
      <c r="J257" t="s">
        <v>3574</v>
      </c>
      <c r="K257" t="s">
        <v>3575</v>
      </c>
      <c r="L257" t="s">
        <v>3576</v>
      </c>
      <c r="M257" t="s">
        <v>3577</v>
      </c>
      <c r="N257">
        <v>1</v>
      </c>
      <c r="O257" t="s">
        <v>3578</v>
      </c>
      <c r="P257" t="s">
        <v>3579</v>
      </c>
      <c r="Q257" t="s">
        <v>26944</v>
      </c>
      <c r="R257" t="s">
        <v>26942</v>
      </c>
      <c r="S257" t="s">
        <v>3580</v>
      </c>
      <c r="T257">
        <v>0.1</v>
      </c>
      <c r="U257">
        <v>0.1</v>
      </c>
      <c r="V257" t="s">
        <v>26946</v>
      </c>
    </row>
    <row r="258" spans="1:22">
      <c r="A258" t="s">
        <v>3581</v>
      </c>
      <c r="D258" t="s">
        <v>3582</v>
      </c>
      <c r="E258" t="s">
        <v>3583</v>
      </c>
      <c r="F258" t="s">
        <v>3584</v>
      </c>
      <c r="G258" t="s">
        <v>3585</v>
      </c>
      <c r="H258" t="s">
        <v>3586</v>
      </c>
      <c r="I258" t="s">
        <v>3587</v>
      </c>
      <c r="J258" t="s">
        <v>3588</v>
      </c>
      <c r="K258" t="s">
        <v>3589</v>
      </c>
      <c r="L258" t="s">
        <v>3590</v>
      </c>
      <c r="M258" t="s">
        <v>3591</v>
      </c>
      <c r="N258">
        <v>1</v>
      </c>
      <c r="O258" t="s">
        <v>3592</v>
      </c>
      <c r="P258" t="s">
        <v>3593</v>
      </c>
      <c r="Q258" t="s">
        <v>26944</v>
      </c>
      <c r="R258" t="s">
        <v>26942</v>
      </c>
      <c r="S258" t="s">
        <v>3594</v>
      </c>
      <c r="T258">
        <v>0</v>
      </c>
      <c r="U258">
        <v>0</v>
      </c>
      <c r="V258" t="s">
        <v>26946</v>
      </c>
    </row>
    <row r="259" spans="1:22">
      <c r="A259" t="s">
        <v>3595</v>
      </c>
      <c r="D259" t="s">
        <v>3596</v>
      </c>
      <c r="E259" t="s">
        <v>3597</v>
      </c>
      <c r="F259" t="s">
        <v>3598</v>
      </c>
      <c r="G259" t="s">
        <v>3599</v>
      </c>
      <c r="H259" t="s">
        <v>3600</v>
      </c>
      <c r="I259" t="s">
        <v>3601</v>
      </c>
      <c r="J259" t="s">
        <v>3602</v>
      </c>
      <c r="K259" t="s">
        <v>3603</v>
      </c>
      <c r="L259" t="s">
        <v>3604</v>
      </c>
      <c r="M259" t="s">
        <v>3605</v>
      </c>
      <c r="N259">
        <v>1</v>
      </c>
      <c r="O259" t="s">
        <v>3606</v>
      </c>
      <c r="P259" t="s">
        <v>3607</v>
      </c>
      <c r="Q259" t="s">
        <v>26944</v>
      </c>
      <c r="R259" t="s">
        <v>26942</v>
      </c>
      <c r="S259" t="s">
        <v>3608</v>
      </c>
      <c r="T259">
        <v>0.1</v>
      </c>
      <c r="U259">
        <v>0.1</v>
      </c>
      <c r="V259" t="s">
        <v>26946</v>
      </c>
    </row>
    <row r="260" spans="1:22">
      <c r="A260" t="s">
        <v>3609</v>
      </c>
      <c r="D260" t="s">
        <v>3610</v>
      </c>
      <c r="E260" t="s">
        <v>3611</v>
      </c>
      <c r="F260" t="s">
        <v>3612</v>
      </c>
      <c r="G260" t="s">
        <v>3613</v>
      </c>
      <c r="H260" t="s">
        <v>3614</v>
      </c>
      <c r="I260" t="s">
        <v>3615</v>
      </c>
      <c r="J260" t="s">
        <v>3616</v>
      </c>
      <c r="K260" t="s">
        <v>3617</v>
      </c>
      <c r="L260" t="s">
        <v>3618</v>
      </c>
      <c r="M260" t="s">
        <v>3619</v>
      </c>
      <c r="N260">
        <v>1</v>
      </c>
      <c r="O260" t="s">
        <v>3620</v>
      </c>
      <c r="P260" t="s">
        <v>3621</v>
      </c>
      <c r="Q260" t="s">
        <v>26944</v>
      </c>
      <c r="R260" t="s">
        <v>26942</v>
      </c>
      <c r="S260" t="s">
        <v>3622</v>
      </c>
      <c r="T260">
        <v>0.1</v>
      </c>
      <c r="U260">
        <v>0.1</v>
      </c>
      <c r="V260" t="s">
        <v>26946</v>
      </c>
    </row>
    <row r="261" spans="1:22">
      <c r="A261" t="s">
        <v>3623</v>
      </c>
      <c r="D261" t="s">
        <v>3624</v>
      </c>
      <c r="E261" t="s">
        <v>3625</v>
      </c>
      <c r="F261" t="s">
        <v>3626</v>
      </c>
      <c r="G261" t="s">
        <v>3627</v>
      </c>
      <c r="H261" t="s">
        <v>3628</v>
      </c>
      <c r="I261" t="s">
        <v>3629</v>
      </c>
      <c r="J261" t="s">
        <v>3630</v>
      </c>
      <c r="K261" t="s">
        <v>3631</v>
      </c>
      <c r="L261" t="s">
        <v>3632</v>
      </c>
      <c r="M261" t="s">
        <v>3633</v>
      </c>
      <c r="N261">
        <v>1</v>
      </c>
      <c r="O261" t="s">
        <v>3634</v>
      </c>
      <c r="P261" t="s">
        <v>3635</v>
      </c>
      <c r="Q261" t="s">
        <v>26944</v>
      </c>
      <c r="R261" t="s">
        <v>26942</v>
      </c>
      <c r="S261" t="s">
        <v>3636</v>
      </c>
      <c r="T261">
        <v>0.1</v>
      </c>
      <c r="U261">
        <v>0.1</v>
      </c>
      <c r="V261" t="s">
        <v>26946</v>
      </c>
    </row>
    <row r="262" spans="1:22">
      <c r="A262" t="s">
        <v>3637</v>
      </c>
      <c r="D262" t="s">
        <v>3638</v>
      </c>
      <c r="E262" t="s">
        <v>3639</v>
      </c>
      <c r="F262" t="s">
        <v>3640</v>
      </c>
      <c r="G262" t="s">
        <v>3641</v>
      </c>
      <c r="H262" t="s">
        <v>3642</v>
      </c>
      <c r="I262" t="s">
        <v>3643</v>
      </c>
      <c r="J262" t="s">
        <v>3644</v>
      </c>
      <c r="K262" t="s">
        <v>3645</v>
      </c>
      <c r="L262" t="s">
        <v>3646</v>
      </c>
      <c r="M262" t="s">
        <v>3647</v>
      </c>
      <c r="N262">
        <v>1</v>
      </c>
      <c r="O262" t="s">
        <v>3648</v>
      </c>
      <c r="P262" t="s">
        <v>3649</v>
      </c>
      <c r="Q262" t="s">
        <v>26944</v>
      </c>
      <c r="R262" t="s">
        <v>26942</v>
      </c>
      <c r="S262" t="s">
        <v>3650</v>
      </c>
      <c r="T262">
        <v>0</v>
      </c>
      <c r="U262">
        <v>0</v>
      </c>
      <c r="V262" t="s">
        <v>26946</v>
      </c>
    </row>
    <row r="263" spans="1:22">
      <c r="A263" t="s">
        <v>3651</v>
      </c>
      <c r="D263" t="s">
        <v>3652</v>
      </c>
      <c r="E263" t="s">
        <v>3653</v>
      </c>
      <c r="F263" t="s">
        <v>3654</v>
      </c>
      <c r="G263" t="s">
        <v>3655</v>
      </c>
      <c r="H263" t="s">
        <v>3656</v>
      </c>
      <c r="I263" t="s">
        <v>3657</v>
      </c>
      <c r="J263" t="s">
        <v>3658</v>
      </c>
      <c r="K263" t="s">
        <v>3659</v>
      </c>
      <c r="L263" t="s">
        <v>3660</v>
      </c>
      <c r="M263" t="s">
        <v>3661</v>
      </c>
      <c r="N263">
        <v>1</v>
      </c>
      <c r="O263" t="s">
        <v>3662</v>
      </c>
      <c r="P263" t="s">
        <v>3663</v>
      </c>
      <c r="Q263" t="s">
        <v>26944</v>
      </c>
      <c r="R263" t="s">
        <v>26942</v>
      </c>
      <c r="S263" t="s">
        <v>3664</v>
      </c>
      <c r="T263">
        <v>0.1</v>
      </c>
      <c r="U263">
        <v>0.1</v>
      </c>
      <c r="V263" t="s">
        <v>26946</v>
      </c>
    </row>
    <row r="264" spans="1:22">
      <c r="A264" t="s">
        <v>3665</v>
      </c>
      <c r="D264" t="s">
        <v>3666</v>
      </c>
      <c r="E264" t="s">
        <v>3667</v>
      </c>
      <c r="F264" t="s">
        <v>3668</v>
      </c>
      <c r="G264" t="s">
        <v>3669</v>
      </c>
      <c r="H264" t="s">
        <v>3670</v>
      </c>
      <c r="I264" t="s">
        <v>3671</v>
      </c>
      <c r="J264" t="s">
        <v>3672</v>
      </c>
      <c r="K264" t="s">
        <v>3673</v>
      </c>
      <c r="L264" t="s">
        <v>3674</v>
      </c>
      <c r="M264" t="s">
        <v>3675</v>
      </c>
      <c r="N264">
        <v>1</v>
      </c>
      <c r="O264" t="s">
        <v>3676</v>
      </c>
      <c r="P264" t="s">
        <v>3677</v>
      </c>
      <c r="Q264" t="s">
        <v>26944</v>
      </c>
      <c r="R264" t="s">
        <v>26942</v>
      </c>
      <c r="S264" t="s">
        <v>3678</v>
      </c>
      <c r="T264">
        <v>0.1</v>
      </c>
      <c r="U264">
        <v>0.1</v>
      </c>
      <c r="V264" t="s">
        <v>26946</v>
      </c>
    </row>
    <row r="265" spans="1:22">
      <c r="A265" t="s">
        <v>3679</v>
      </c>
      <c r="D265" t="s">
        <v>3680</v>
      </c>
      <c r="E265" t="s">
        <v>3681</v>
      </c>
      <c r="F265" t="s">
        <v>3682</v>
      </c>
      <c r="G265" t="s">
        <v>3683</v>
      </c>
      <c r="H265" t="s">
        <v>3684</v>
      </c>
      <c r="I265" t="s">
        <v>3685</v>
      </c>
      <c r="J265" t="s">
        <v>3686</v>
      </c>
      <c r="K265" t="s">
        <v>3687</v>
      </c>
      <c r="L265" t="s">
        <v>3688</v>
      </c>
      <c r="M265" t="s">
        <v>3689</v>
      </c>
      <c r="N265">
        <v>1</v>
      </c>
      <c r="O265" t="s">
        <v>3690</v>
      </c>
      <c r="P265" t="s">
        <v>3691</v>
      </c>
      <c r="Q265" t="s">
        <v>26944</v>
      </c>
      <c r="R265" t="s">
        <v>26942</v>
      </c>
      <c r="S265" t="s">
        <v>3692</v>
      </c>
      <c r="T265">
        <v>0.1</v>
      </c>
      <c r="U265">
        <v>0.1</v>
      </c>
      <c r="V265" t="s">
        <v>26946</v>
      </c>
    </row>
    <row r="266" spans="1:22">
      <c r="A266" t="s">
        <v>3693</v>
      </c>
      <c r="D266" t="s">
        <v>3694</v>
      </c>
      <c r="E266" t="s">
        <v>3695</v>
      </c>
      <c r="F266" t="s">
        <v>3696</v>
      </c>
      <c r="G266" t="s">
        <v>3697</v>
      </c>
      <c r="H266" t="s">
        <v>3698</v>
      </c>
      <c r="I266" t="s">
        <v>3699</v>
      </c>
      <c r="J266" t="s">
        <v>3700</v>
      </c>
      <c r="K266" t="s">
        <v>3701</v>
      </c>
      <c r="L266" t="s">
        <v>3702</v>
      </c>
      <c r="M266" t="s">
        <v>3703</v>
      </c>
      <c r="N266">
        <v>1</v>
      </c>
      <c r="O266" t="s">
        <v>3704</v>
      </c>
      <c r="P266" t="s">
        <v>3705</v>
      </c>
      <c r="Q266" t="s">
        <v>26944</v>
      </c>
      <c r="R266" t="s">
        <v>26942</v>
      </c>
      <c r="S266" t="s">
        <v>3706</v>
      </c>
      <c r="T266">
        <v>0</v>
      </c>
      <c r="U266">
        <v>0</v>
      </c>
      <c r="V266" t="s">
        <v>26946</v>
      </c>
    </row>
    <row r="267" spans="1:22">
      <c r="A267" t="s">
        <v>3707</v>
      </c>
      <c r="D267" t="s">
        <v>3708</v>
      </c>
      <c r="E267" t="s">
        <v>3709</v>
      </c>
      <c r="F267" t="s">
        <v>3710</v>
      </c>
      <c r="G267" t="s">
        <v>3711</v>
      </c>
      <c r="H267" t="s">
        <v>3712</v>
      </c>
      <c r="I267" t="s">
        <v>3713</v>
      </c>
      <c r="J267" t="s">
        <v>3714</v>
      </c>
      <c r="K267" t="s">
        <v>3715</v>
      </c>
      <c r="L267" t="s">
        <v>3716</v>
      </c>
      <c r="M267" t="s">
        <v>3717</v>
      </c>
      <c r="N267">
        <v>1</v>
      </c>
      <c r="O267" t="s">
        <v>3718</v>
      </c>
      <c r="P267" t="s">
        <v>3719</v>
      </c>
      <c r="Q267" t="s">
        <v>26944</v>
      </c>
      <c r="R267" t="s">
        <v>26942</v>
      </c>
      <c r="S267" t="s">
        <v>3720</v>
      </c>
      <c r="T267">
        <v>0</v>
      </c>
      <c r="U267">
        <v>0</v>
      </c>
      <c r="V267" t="s">
        <v>26946</v>
      </c>
    </row>
    <row r="268" spans="1:22">
      <c r="A268" t="s">
        <v>3721</v>
      </c>
      <c r="D268" t="s">
        <v>3722</v>
      </c>
      <c r="E268" t="s">
        <v>3723</v>
      </c>
      <c r="F268" t="s">
        <v>3724</v>
      </c>
      <c r="G268" t="s">
        <v>3725</v>
      </c>
      <c r="H268" t="s">
        <v>3726</v>
      </c>
      <c r="I268" t="s">
        <v>3727</v>
      </c>
      <c r="J268" t="s">
        <v>3728</v>
      </c>
      <c r="K268" t="s">
        <v>3729</v>
      </c>
      <c r="L268" t="s">
        <v>3730</v>
      </c>
      <c r="M268" t="s">
        <v>3731</v>
      </c>
      <c r="N268">
        <v>1</v>
      </c>
      <c r="O268" t="s">
        <v>3732</v>
      </c>
      <c r="P268" t="s">
        <v>3733</v>
      </c>
      <c r="Q268" t="s">
        <v>26944</v>
      </c>
      <c r="R268" t="s">
        <v>26942</v>
      </c>
      <c r="S268" t="s">
        <v>3734</v>
      </c>
      <c r="T268">
        <v>0.1</v>
      </c>
      <c r="U268">
        <v>0.1</v>
      </c>
      <c r="V268" t="s">
        <v>26946</v>
      </c>
    </row>
    <row r="269" spans="1:22">
      <c r="A269" t="s">
        <v>3735</v>
      </c>
      <c r="D269" t="s">
        <v>3736</v>
      </c>
      <c r="E269" t="s">
        <v>3737</v>
      </c>
      <c r="F269" t="s">
        <v>3738</v>
      </c>
      <c r="G269" t="s">
        <v>3739</v>
      </c>
      <c r="H269" t="s">
        <v>3740</v>
      </c>
      <c r="I269" t="s">
        <v>3741</v>
      </c>
      <c r="J269" t="s">
        <v>3742</v>
      </c>
      <c r="K269" t="s">
        <v>3743</v>
      </c>
      <c r="L269" t="s">
        <v>3744</v>
      </c>
      <c r="M269" t="s">
        <v>3745</v>
      </c>
      <c r="N269">
        <v>1</v>
      </c>
      <c r="O269" t="s">
        <v>3746</v>
      </c>
      <c r="P269" t="s">
        <v>3747</v>
      </c>
      <c r="Q269" t="s">
        <v>26944</v>
      </c>
      <c r="R269" t="s">
        <v>26942</v>
      </c>
      <c r="S269" t="s">
        <v>3748</v>
      </c>
      <c r="T269">
        <v>0.1</v>
      </c>
      <c r="U269">
        <v>0.1</v>
      </c>
      <c r="V269" t="s">
        <v>26946</v>
      </c>
    </row>
    <row r="270" spans="1:22">
      <c r="A270" t="s">
        <v>3749</v>
      </c>
      <c r="D270" t="s">
        <v>3750</v>
      </c>
      <c r="E270" t="s">
        <v>3751</v>
      </c>
      <c r="F270" t="s">
        <v>3752</v>
      </c>
      <c r="G270" t="s">
        <v>3753</v>
      </c>
      <c r="H270" t="s">
        <v>3754</v>
      </c>
      <c r="I270" t="s">
        <v>3755</v>
      </c>
      <c r="J270" t="s">
        <v>3756</v>
      </c>
      <c r="K270" t="s">
        <v>3757</v>
      </c>
      <c r="L270" t="s">
        <v>3758</v>
      </c>
      <c r="M270" t="s">
        <v>3759</v>
      </c>
      <c r="N270">
        <v>1</v>
      </c>
      <c r="O270" t="s">
        <v>3760</v>
      </c>
      <c r="P270" t="s">
        <v>3761</v>
      </c>
      <c r="Q270" t="s">
        <v>26944</v>
      </c>
      <c r="R270" t="s">
        <v>26942</v>
      </c>
      <c r="S270" t="s">
        <v>3762</v>
      </c>
      <c r="T270">
        <v>0</v>
      </c>
      <c r="U270">
        <v>0</v>
      </c>
      <c r="V270" t="s">
        <v>26946</v>
      </c>
    </row>
    <row r="271" spans="1:22">
      <c r="A271" t="s">
        <v>3763</v>
      </c>
      <c r="D271" t="s">
        <v>3764</v>
      </c>
      <c r="E271" t="s">
        <v>3765</v>
      </c>
      <c r="F271" t="s">
        <v>3766</v>
      </c>
      <c r="G271" t="s">
        <v>3767</v>
      </c>
      <c r="H271" t="s">
        <v>3768</v>
      </c>
      <c r="I271" t="s">
        <v>3769</v>
      </c>
      <c r="J271" t="s">
        <v>3770</v>
      </c>
      <c r="K271" t="s">
        <v>3771</v>
      </c>
      <c r="L271" t="s">
        <v>3772</v>
      </c>
      <c r="M271" t="s">
        <v>3773</v>
      </c>
      <c r="N271">
        <v>1</v>
      </c>
      <c r="O271" t="s">
        <v>3774</v>
      </c>
      <c r="P271" t="s">
        <v>3775</v>
      </c>
      <c r="Q271" t="s">
        <v>26944</v>
      </c>
      <c r="R271" t="s">
        <v>26942</v>
      </c>
      <c r="S271" t="s">
        <v>3776</v>
      </c>
      <c r="T271">
        <v>0</v>
      </c>
      <c r="U271">
        <v>0</v>
      </c>
      <c r="V271" t="s">
        <v>26946</v>
      </c>
    </row>
    <row r="272" spans="1:22">
      <c r="A272" t="s">
        <v>3777</v>
      </c>
      <c r="D272" t="s">
        <v>3778</v>
      </c>
      <c r="E272" t="s">
        <v>3779</v>
      </c>
      <c r="F272" t="s">
        <v>3780</v>
      </c>
      <c r="G272" t="s">
        <v>3781</v>
      </c>
      <c r="H272" t="s">
        <v>3782</v>
      </c>
      <c r="I272" t="s">
        <v>3783</v>
      </c>
      <c r="J272" t="s">
        <v>3784</v>
      </c>
      <c r="K272" t="s">
        <v>3785</v>
      </c>
      <c r="L272" t="s">
        <v>3786</v>
      </c>
      <c r="M272" t="s">
        <v>3787</v>
      </c>
      <c r="N272">
        <v>1</v>
      </c>
      <c r="O272" t="s">
        <v>3788</v>
      </c>
      <c r="P272" t="s">
        <v>3789</v>
      </c>
      <c r="Q272" t="s">
        <v>26944</v>
      </c>
      <c r="R272" t="s">
        <v>26942</v>
      </c>
      <c r="S272" t="s">
        <v>3790</v>
      </c>
      <c r="T272">
        <v>0</v>
      </c>
      <c r="U272">
        <v>0</v>
      </c>
      <c r="V272" t="s">
        <v>26946</v>
      </c>
    </row>
    <row r="273" spans="1:22">
      <c r="A273" t="s">
        <v>3791</v>
      </c>
      <c r="D273" t="s">
        <v>3792</v>
      </c>
      <c r="E273" t="s">
        <v>3793</v>
      </c>
      <c r="F273" t="s">
        <v>3794</v>
      </c>
      <c r="G273" t="s">
        <v>3795</v>
      </c>
      <c r="H273" t="s">
        <v>3796</v>
      </c>
      <c r="I273" t="s">
        <v>3797</v>
      </c>
      <c r="J273" t="s">
        <v>3798</v>
      </c>
      <c r="K273" t="s">
        <v>3799</v>
      </c>
      <c r="L273" t="s">
        <v>3800</v>
      </c>
      <c r="M273" t="s">
        <v>3801</v>
      </c>
      <c r="N273">
        <v>1</v>
      </c>
      <c r="O273" t="s">
        <v>3802</v>
      </c>
      <c r="P273" t="s">
        <v>3803</v>
      </c>
      <c r="Q273" t="s">
        <v>26944</v>
      </c>
      <c r="R273" t="s">
        <v>26942</v>
      </c>
      <c r="S273" t="s">
        <v>3804</v>
      </c>
      <c r="T273">
        <v>0</v>
      </c>
      <c r="U273">
        <v>0</v>
      </c>
      <c r="V273" t="s">
        <v>26946</v>
      </c>
    </row>
    <row r="274" spans="1:22">
      <c r="A274" t="s">
        <v>3805</v>
      </c>
      <c r="D274" t="s">
        <v>3806</v>
      </c>
      <c r="E274" t="s">
        <v>3807</v>
      </c>
      <c r="F274" t="s">
        <v>3808</v>
      </c>
      <c r="G274" t="s">
        <v>3809</v>
      </c>
      <c r="H274" t="s">
        <v>3810</v>
      </c>
      <c r="I274" t="s">
        <v>3811</v>
      </c>
      <c r="J274" t="s">
        <v>3812</v>
      </c>
      <c r="K274" t="s">
        <v>3813</v>
      </c>
      <c r="L274" t="s">
        <v>3814</v>
      </c>
      <c r="M274" t="s">
        <v>3815</v>
      </c>
      <c r="N274">
        <v>1</v>
      </c>
      <c r="O274" t="s">
        <v>3816</v>
      </c>
      <c r="P274" t="s">
        <v>3817</v>
      </c>
      <c r="Q274" t="s">
        <v>26944</v>
      </c>
      <c r="R274" t="s">
        <v>26942</v>
      </c>
      <c r="S274" t="s">
        <v>3818</v>
      </c>
      <c r="T274">
        <v>0</v>
      </c>
      <c r="U274">
        <v>0</v>
      </c>
      <c r="V274" t="s">
        <v>26946</v>
      </c>
    </row>
    <row r="275" spans="1:22">
      <c r="A275" t="s">
        <v>3819</v>
      </c>
      <c r="D275" t="s">
        <v>3820</v>
      </c>
      <c r="E275" t="s">
        <v>3821</v>
      </c>
      <c r="F275" t="s">
        <v>3822</v>
      </c>
      <c r="G275" t="s">
        <v>3823</v>
      </c>
      <c r="H275" t="s">
        <v>3824</v>
      </c>
      <c r="I275" t="s">
        <v>3825</v>
      </c>
      <c r="J275" t="s">
        <v>3826</v>
      </c>
      <c r="K275" t="s">
        <v>3827</v>
      </c>
      <c r="L275" t="s">
        <v>3828</v>
      </c>
      <c r="M275" t="s">
        <v>3829</v>
      </c>
      <c r="N275">
        <v>1</v>
      </c>
      <c r="O275" t="s">
        <v>3830</v>
      </c>
      <c r="P275" t="s">
        <v>3831</v>
      </c>
      <c r="Q275" t="s">
        <v>26944</v>
      </c>
      <c r="R275" t="s">
        <v>26942</v>
      </c>
      <c r="S275" t="s">
        <v>3832</v>
      </c>
      <c r="T275">
        <v>0</v>
      </c>
      <c r="U275">
        <v>0</v>
      </c>
      <c r="V275" t="s">
        <v>26946</v>
      </c>
    </row>
    <row r="276" spans="1:22">
      <c r="A276" t="s">
        <v>3833</v>
      </c>
      <c r="D276" t="s">
        <v>3834</v>
      </c>
      <c r="E276" t="s">
        <v>3835</v>
      </c>
      <c r="F276" t="s">
        <v>3836</v>
      </c>
      <c r="G276" t="s">
        <v>3837</v>
      </c>
      <c r="H276" t="s">
        <v>3838</v>
      </c>
      <c r="I276" t="s">
        <v>3839</v>
      </c>
      <c r="J276" t="s">
        <v>3840</v>
      </c>
      <c r="K276" t="s">
        <v>3841</v>
      </c>
      <c r="L276" t="s">
        <v>3842</v>
      </c>
      <c r="M276" t="s">
        <v>3843</v>
      </c>
      <c r="N276">
        <v>1</v>
      </c>
      <c r="O276" t="s">
        <v>3844</v>
      </c>
      <c r="P276" t="s">
        <v>3845</v>
      </c>
      <c r="Q276" t="s">
        <v>26944</v>
      </c>
      <c r="R276" t="s">
        <v>26942</v>
      </c>
      <c r="S276" t="s">
        <v>3846</v>
      </c>
      <c r="T276">
        <v>0.1</v>
      </c>
      <c r="U276">
        <v>0.1</v>
      </c>
      <c r="V276" t="s">
        <v>26946</v>
      </c>
    </row>
    <row r="277" spans="1:22">
      <c r="A277" t="s">
        <v>3847</v>
      </c>
      <c r="D277" t="s">
        <v>3848</v>
      </c>
      <c r="E277" t="s">
        <v>3849</v>
      </c>
      <c r="F277" t="s">
        <v>3850</v>
      </c>
      <c r="G277" t="s">
        <v>3851</v>
      </c>
      <c r="H277" t="s">
        <v>3852</v>
      </c>
      <c r="I277" t="s">
        <v>3853</v>
      </c>
      <c r="J277" t="s">
        <v>3854</v>
      </c>
      <c r="K277" t="s">
        <v>3855</v>
      </c>
      <c r="L277" t="s">
        <v>3856</v>
      </c>
      <c r="M277" t="s">
        <v>3857</v>
      </c>
      <c r="N277">
        <v>1</v>
      </c>
      <c r="O277" t="s">
        <v>3858</v>
      </c>
      <c r="P277" t="s">
        <v>3859</v>
      </c>
      <c r="Q277" t="s">
        <v>26944</v>
      </c>
      <c r="R277" t="s">
        <v>26942</v>
      </c>
      <c r="S277" t="s">
        <v>3860</v>
      </c>
      <c r="T277">
        <v>0.1</v>
      </c>
      <c r="U277">
        <v>0.1</v>
      </c>
      <c r="V277" t="s">
        <v>26946</v>
      </c>
    </row>
    <row r="278" spans="1:22">
      <c r="A278" t="s">
        <v>3861</v>
      </c>
      <c r="D278" t="s">
        <v>3862</v>
      </c>
      <c r="E278" t="s">
        <v>3863</v>
      </c>
      <c r="F278" t="s">
        <v>3864</v>
      </c>
      <c r="G278" t="s">
        <v>3865</v>
      </c>
      <c r="H278" t="s">
        <v>3866</v>
      </c>
      <c r="I278" t="s">
        <v>3867</v>
      </c>
      <c r="J278" t="s">
        <v>3868</v>
      </c>
      <c r="K278" t="s">
        <v>3869</v>
      </c>
      <c r="L278" t="s">
        <v>3870</v>
      </c>
      <c r="M278" t="s">
        <v>3871</v>
      </c>
      <c r="N278">
        <v>1</v>
      </c>
      <c r="O278" t="s">
        <v>3872</v>
      </c>
      <c r="P278" t="s">
        <v>3873</v>
      </c>
      <c r="Q278" t="s">
        <v>26944</v>
      </c>
      <c r="R278" t="s">
        <v>26942</v>
      </c>
      <c r="S278" t="s">
        <v>3874</v>
      </c>
      <c r="T278">
        <v>0</v>
      </c>
      <c r="U278">
        <v>0</v>
      </c>
      <c r="V278" t="s">
        <v>26946</v>
      </c>
    </row>
    <row r="279" spans="1:22">
      <c r="A279" t="s">
        <v>3875</v>
      </c>
      <c r="D279" t="s">
        <v>3876</v>
      </c>
      <c r="E279" t="s">
        <v>3877</v>
      </c>
      <c r="F279" t="s">
        <v>3878</v>
      </c>
      <c r="G279" t="s">
        <v>3879</v>
      </c>
      <c r="H279" t="s">
        <v>3880</v>
      </c>
      <c r="I279" t="s">
        <v>3881</v>
      </c>
      <c r="J279" t="s">
        <v>3882</v>
      </c>
      <c r="K279" t="s">
        <v>3883</v>
      </c>
      <c r="L279" t="s">
        <v>3884</v>
      </c>
      <c r="M279" t="s">
        <v>3885</v>
      </c>
      <c r="N279">
        <v>1</v>
      </c>
      <c r="O279" t="s">
        <v>3886</v>
      </c>
      <c r="P279" t="s">
        <v>3887</v>
      </c>
      <c r="Q279" t="s">
        <v>26944</v>
      </c>
      <c r="R279" t="s">
        <v>26942</v>
      </c>
      <c r="S279" t="s">
        <v>3888</v>
      </c>
      <c r="T279">
        <v>0.5</v>
      </c>
      <c r="U279">
        <v>0.5</v>
      </c>
      <c r="V279" t="s">
        <v>26946</v>
      </c>
    </row>
    <row r="280" spans="1:22">
      <c r="A280" t="s">
        <v>3889</v>
      </c>
      <c r="D280" t="s">
        <v>3890</v>
      </c>
      <c r="E280" t="s">
        <v>3891</v>
      </c>
      <c r="F280" t="s">
        <v>3892</v>
      </c>
      <c r="G280" t="s">
        <v>3893</v>
      </c>
      <c r="H280" t="s">
        <v>3894</v>
      </c>
      <c r="I280" t="s">
        <v>3895</v>
      </c>
      <c r="J280" t="s">
        <v>3896</v>
      </c>
      <c r="K280" t="s">
        <v>3897</v>
      </c>
      <c r="L280" t="s">
        <v>3898</v>
      </c>
      <c r="M280" t="s">
        <v>3899</v>
      </c>
      <c r="N280">
        <v>1</v>
      </c>
      <c r="O280" t="s">
        <v>3900</v>
      </c>
      <c r="P280" t="s">
        <v>3901</v>
      </c>
      <c r="Q280" t="s">
        <v>26944</v>
      </c>
      <c r="R280" t="s">
        <v>26942</v>
      </c>
      <c r="S280" t="s">
        <v>3902</v>
      </c>
      <c r="T280">
        <v>0.1</v>
      </c>
      <c r="U280">
        <v>0.1</v>
      </c>
      <c r="V280" t="s">
        <v>26946</v>
      </c>
    </row>
    <row r="281" spans="1:22">
      <c r="A281" t="s">
        <v>3903</v>
      </c>
      <c r="D281" t="s">
        <v>3904</v>
      </c>
      <c r="E281" t="s">
        <v>3905</v>
      </c>
      <c r="F281" t="s">
        <v>3906</v>
      </c>
      <c r="G281" t="s">
        <v>3907</v>
      </c>
      <c r="H281" t="s">
        <v>3908</v>
      </c>
      <c r="I281" t="s">
        <v>3909</v>
      </c>
      <c r="J281" t="s">
        <v>3910</v>
      </c>
      <c r="K281" t="s">
        <v>3911</v>
      </c>
      <c r="L281" t="s">
        <v>3912</v>
      </c>
      <c r="M281" t="s">
        <v>3913</v>
      </c>
      <c r="N281">
        <v>1</v>
      </c>
      <c r="O281" t="s">
        <v>3914</v>
      </c>
      <c r="P281" t="s">
        <v>3915</v>
      </c>
      <c r="Q281" t="s">
        <v>26944</v>
      </c>
      <c r="R281" t="s">
        <v>26942</v>
      </c>
      <c r="S281" t="s">
        <v>3916</v>
      </c>
      <c r="T281">
        <v>0.1</v>
      </c>
      <c r="U281">
        <v>0.1</v>
      </c>
      <c r="V281" t="s">
        <v>26946</v>
      </c>
    </row>
    <row r="282" spans="1:22">
      <c r="A282" t="s">
        <v>3917</v>
      </c>
      <c r="D282" t="s">
        <v>3918</v>
      </c>
      <c r="E282" t="s">
        <v>3919</v>
      </c>
      <c r="F282" t="s">
        <v>3920</v>
      </c>
      <c r="G282" t="s">
        <v>3921</v>
      </c>
      <c r="H282" t="s">
        <v>3922</v>
      </c>
      <c r="I282" t="s">
        <v>3923</v>
      </c>
      <c r="J282" t="s">
        <v>3924</v>
      </c>
      <c r="K282" t="s">
        <v>3925</v>
      </c>
      <c r="L282" t="s">
        <v>3926</v>
      </c>
      <c r="M282" t="s">
        <v>3927</v>
      </c>
      <c r="N282">
        <v>1</v>
      </c>
      <c r="O282" t="s">
        <v>3928</v>
      </c>
      <c r="P282" t="s">
        <v>3929</v>
      </c>
      <c r="Q282" t="s">
        <v>26944</v>
      </c>
      <c r="R282" t="s">
        <v>26942</v>
      </c>
      <c r="S282" t="s">
        <v>3930</v>
      </c>
      <c r="T282">
        <v>0</v>
      </c>
      <c r="U282">
        <v>0</v>
      </c>
      <c r="V282" t="s">
        <v>26946</v>
      </c>
    </row>
    <row r="283" spans="1:22">
      <c r="A283" t="s">
        <v>3931</v>
      </c>
      <c r="D283" t="s">
        <v>3932</v>
      </c>
      <c r="E283" t="s">
        <v>3933</v>
      </c>
      <c r="F283" t="s">
        <v>3934</v>
      </c>
      <c r="G283" t="s">
        <v>3935</v>
      </c>
      <c r="H283" t="s">
        <v>3936</v>
      </c>
      <c r="I283" t="s">
        <v>3937</v>
      </c>
      <c r="J283" t="s">
        <v>3938</v>
      </c>
      <c r="K283" t="s">
        <v>3939</v>
      </c>
      <c r="L283" t="s">
        <v>3940</v>
      </c>
      <c r="M283" t="s">
        <v>3941</v>
      </c>
      <c r="N283">
        <v>1</v>
      </c>
      <c r="O283" t="s">
        <v>3942</v>
      </c>
      <c r="P283" t="s">
        <v>3943</v>
      </c>
      <c r="Q283" t="s">
        <v>26944</v>
      </c>
      <c r="R283" t="s">
        <v>26942</v>
      </c>
      <c r="S283" t="s">
        <v>3944</v>
      </c>
      <c r="T283">
        <v>0.1</v>
      </c>
      <c r="U283">
        <v>0.1</v>
      </c>
      <c r="V283" t="s">
        <v>26946</v>
      </c>
    </row>
    <row r="284" spans="1:22">
      <c r="A284" t="s">
        <v>3945</v>
      </c>
      <c r="D284" t="s">
        <v>3946</v>
      </c>
      <c r="E284" t="s">
        <v>3947</v>
      </c>
      <c r="F284" t="s">
        <v>3948</v>
      </c>
      <c r="G284" t="s">
        <v>3949</v>
      </c>
      <c r="H284" t="s">
        <v>3950</v>
      </c>
      <c r="I284" t="s">
        <v>3951</v>
      </c>
      <c r="J284" t="s">
        <v>3952</v>
      </c>
      <c r="K284" t="s">
        <v>3953</v>
      </c>
      <c r="L284" t="s">
        <v>3954</v>
      </c>
      <c r="M284" t="s">
        <v>3955</v>
      </c>
      <c r="N284">
        <v>1</v>
      </c>
      <c r="O284" t="s">
        <v>3956</v>
      </c>
      <c r="P284" t="s">
        <v>3957</v>
      </c>
      <c r="Q284" t="s">
        <v>26944</v>
      </c>
      <c r="R284" t="s">
        <v>26942</v>
      </c>
      <c r="S284" t="s">
        <v>3958</v>
      </c>
      <c r="T284">
        <v>0</v>
      </c>
      <c r="U284">
        <v>0</v>
      </c>
      <c r="V284" t="s">
        <v>26946</v>
      </c>
    </row>
    <row r="285" spans="1:22">
      <c r="A285" t="s">
        <v>3959</v>
      </c>
      <c r="D285" t="s">
        <v>3960</v>
      </c>
      <c r="E285" t="s">
        <v>3961</v>
      </c>
      <c r="F285" t="s">
        <v>3962</v>
      </c>
      <c r="G285" t="s">
        <v>3963</v>
      </c>
      <c r="H285" t="s">
        <v>3964</v>
      </c>
      <c r="I285" t="s">
        <v>3965</v>
      </c>
      <c r="J285" t="s">
        <v>3966</v>
      </c>
      <c r="K285" t="s">
        <v>3967</v>
      </c>
      <c r="L285" t="s">
        <v>3968</v>
      </c>
      <c r="M285" t="s">
        <v>3969</v>
      </c>
      <c r="N285">
        <v>1</v>
      </c>
      <c r="O285" t="s">
        <v>3970</v>
      </c>
      <c r="P285" t="s">
        <v>3971</v>
      </c>
      <c r="Q285" t="s">
        <v>26944</v>
      </c>
      <c r="R285" t="s">
        <v>26942</v>
      </c>
      <c r="S285" t="s">
        <v>3972</v>
      </c>
      <c r="T285">
        <v>0.1</v>
      </c>
      <c r="U285">
        <v>0.1</v>
      </c>
      <c r="V285" t="s">
        <v>26946</v>
      </c>
    </row>
    <row r="286" spans="1:22">
      <c r="A286" t="s">
        <v>3973</v>
      </c>
      <c r="D286" t="s">
        <v>3974</v>
      </c>
      <c r="E286" t="s">
        <v>3975</v>
      </c>
      <c r="F286" t="s">
        <v>3976</v>
      </c>
      <c r="G286" t="s">
        <v>3977</v>
      </c>
      <c r="H286" t="s">
        <v>3978</v>
      </c>
      <c r="I286" t="s">
        <v>3979</v>
      </c>
      <c r="J286" t="s">
        <v>3980</v>
      </c>
      <c r="K286" t="s">
        <v>3981</v>
      </c>
      <c r="L286" t="s">
        <v>3982</v>
      </c>
      <c r="M286" t="s">
        <v>3983</v>
      </c>
      <c r="N286">
        <v>1</v>
      </c>
      <c r="O286" t="s">
        <v>3984</v>
      </c>
      <c r="P286" t="s">
        <v>3985</v>
      </c>
      <c r="Q286" t="s">
        <v>26944</v>
      </c>
      <c r="R286" t="s">
        <v>26942</v>
      </c>
      <c r="S286" t="s">
        <v>3986</v>
      </c>
      <c r="T286">
        <v>0</v>
      </c>
      <c r="U286">
        <v>0</v>
      </c>
      <c r="V286" t="s">
        <v>26946</v>
      </c>
    </row>
    <row r="287" spans="1:22">
      <c r="A287" t="s">
        <v>3987</v>
      </c>
      <c r="D287" t="s">
        <v>3988</v>
      </c>
      <c r="E287" t="s">
        <v>3989</v>
      </c>
      <c r="F287" t="s">
        <v>3990</v>
      </c>
      <c r="G287" t="s">
        <v>3991</v>
      </c>
      <c r="H287" t="s">
        <v>3992</v>
      </c>
      <c r="I287" t="s">
        <v>3993</v>
      </c>
      <c r="J287" t="s">
        <v>3994</v>
      </c>
      <c r="K287" t="s">
        <v>3995</v>
      </c>
      <c r="L287" t="s">
        <v>3996</v>
      </c>
      <c r="M287" t="s">
        <v>3997</v>
      </c>
      <c r="N287">
        <v>1</v>
      </c>
      <c r="O287" t="s">
        <v>3998</v>
      </c>
      <c r="P287" t="s">
        <v>3999</v>
      </c>
      <c r="Q287" t="s">
        <v>26944</v>
      </c>
      <c r="R287" t="s">
        <v>26942</v>
      </c>
      <c r="S287" t="s">
        <v>4000</v>
      </c>
      <c r="T287">
        <v>0.1</v>
      </c>
      <c r="U287">
        <v>0.1</v>
      </c>
      <c r="V287" t="s">
        <v>26946</v>
      </c>
    </row>
    <row r="288" spans="1:22">
      <c r="A288" t="s">
        <v>4001</v>
      </c>
      <c r="D288" t="s">
        <v>4002</v>
      </c>
      <c r="E288" t="s">
        <v>4003</v>
      </c>
      <c r="F288" t="s">
        <v>4004</v>
      </c>
      <c r="G288" t="s">
        <v>4005</v>
      </c>
      <c r="H288" t="s">
        <v>4006</v>
      </c>
      <c r="I288" t="s">
        <v>4007</v>
      </c>
      <c r="J288" t="s">
        <v>4008</v>
      </c>
      <c r="K288" t="s">
        <v>4009</v>
      </c>
      <c r="L288" t="s">
        <v>4010</v>
      </c>
      <c r="M288" t="s">
        <v>4011</v>
      </c>
      <c r="N288">
        <v>1</v>
      </c>
      <c r="O288" t="s">
        <v>4012</v>
      </c>
      <c r="P288" t="s">
        <v>4013</v>
      </c>
      <c r="Q288" t="s">
        <v>26944</v>
      </c>
      <c r="R288" t="s">
        <v>26942</v>
      </c>
      <c r="S288" t="s">
        <v>4014</v>
      </c>
      <c r="T288">
        <v>0</v>
      </c>
      <c r="U288">
        <v>0</v>
      </c>
      <c r="V288" t="s">
        <v>26946</v>
      </c>
    </row>
    <row r="289" spans="1:22">
      <c r="A289" t="s">
        <v>4015</v>
      </c>
      <c r="D289" t="s">
        <v>4016</v>
      </c>
      <c r="E289" t="s">
        <v>4017</v>
      </c>
      <c r="F289" t="s">
        <v>4018</v>
      </c>
      <c r="G289" t="s">
        <v>4019</v>
      </c>
      <c r="H289" t="s">
        <v>4020</v>
      </c>
      <c r="I289" t="s">
        <v>4021</v>
      </c>
      <c r="J289" t="s">
        <v>4022</v>
      </c>
      <c r="K289" t="s">
        <v>4023</v>
      </c>
      <c r="L289" t="s">
        <v>4024</v>
      </c>
      <c r="M289" t="s">
        <v>4025</v>
      </c>
      <c r="N289">
        <v>1</v>
      </c>
      <c r="O289" t="s">
        <v>4026</v>
      </c>
      <c r="P289" t="s">
        <v>4027</v>
      </c>
      <c r="Q289" t="s">
        <v>26944</v>
      </c>
      <c r="R289" t="s">
        <v>26942</v>
      </c>
      <c r="S289" t="s">
        <v>4028</v>
      </c>
      <c r="T289">
        <v>0.1</v>
      </c>
      <c r="U289">
        <v>0.1</v>
      </c>
      <c r="V289" t="s">
        <v>26946</v>
      </c>
    </row>
    <row r="290" spans="1:22">
      <c r="A290" t="s">
        <v>4029</v>
      </c>
      <c r="D290" t="s">
        <v>4030</v>
      </c>
      <c r="E290" t="s">
        <v>4031</v>
      </c>
      <c r="F290" t="s">
        <v>4032</v>
      </c>
      <c r="G290" t="s">
        <v>4033</v>
      </c>
      <c r="H290" t="s">
        <v>4034</v>
      </c>
      <c r="I290" t="s">
        <v>4035</v>
      </c>
      <c r="J290" t="s">
        <v>4036</v>
      </c>
      <c r="K290" t="s">
        <v>4037</v>
      </c>
      <c r="L290" t="s">
        <v>4038</v>
      </c>
      <c r="M290" t="s">
        <v>4039</v>
      </c>
      <c r="N290">
        <v>1</v>
      </c>
      <c r="O290" t="s">
        <v>4040</v>
      </c>
      <c r="P290" t="s">
        <v>4041</v>
      </c>
      <c r="Q290" t="s">
        <v>26944</v>
      </c>
      <c r="R290" t="s">
        <v>26942</v>
      </c>
      <c r="S290" t="s">
        <v>4042</v>
      </c>
      <c r="T290">
        <v>0.1</v>
      </c>
      <c r="U290">
        <v>0.1</v>
      </c>
      <c r="V290" t="s">
        <v>26946</v>
      </c>
    </row>
    <row r="291" spans="1:22">
      <c r="A291" t="s">
        <v>4043</v>
      </c>
      <c r="D291" t="s">
        <v>4044</v>
      </c>
      <c r="E291" t="s">
        <v>4045</v>
      </c>
      <c r="F291" t="s">
        <v>4046</v>
      </c>
      <c r="G291" t="s">
        <v>4047</v>
      </c>
      <c r="H291" t="s">
        <v>4048</v>
      </c>
      <c r="I291" t="s">
        <v>4049</v>
      </c>
      <c r="J291" t="s">
        <v>4050</v>
      </c>
      <c r="K291" t="s">
        <v>4051</v>
      </c>
      <c r="L291" t="s">
        <v>4052</v>
      </c>
      <c r="M291" t="s">
        <v>4053</v>
      </c>
      <c r="N291">
        <v>1</v>
      </c>
      <c r="O291" t="s">
        <v>4054</v>
      </c>
      <c r="P291" t="s">
        <v>4055</v>
      </c>
      <c r="Q291" t="s">
        <v>26944</v>
      </c>
      <c r="R291" t="s">
        <v>26942</v>
      </c>
      <c r="S291" t="s">
        <v>4056</v>
      </c>
      <c r="T291">
        <v>0.1</v>
      </c>
      <c r="U291">
        <v>0.1</v>
      </c>
      <c r="V291" t="s">
        <v>26946</v>
      </c>
    </row>
    <row r="292" spans="1:22">
      <c r="A292" t="s">
        <v>4057</v>
      </c>
      <c r="D292" t="s">
        <v>4058</v>
      </c>
      <c r="E292" t="s">
        <v>4059</v>
      </c>
      <c r="F292" t="s">
        <v>4060</v>
      </c>
      <c r="G292" t="s">
        <v>4061</v>
      </c>
      <c r="H292" t="s">
        <v>4062</v>
      </c>
      <c r="I292" t="s">
        <v>4063</v>
      </c>
      <c r="J292" t="s">
        <v>4064</v>
      </c>
      <c r="K292" t="s">
        <v>4065</v>
      </c>
      <c r="L292" t="s">
        <v>4066</v>
      </c>
      <c r="M292" t="s">
        <v>4067</v>
      </c>
      <c r="N292">
        <v>1</v>
      </c>
      <c r="O292" t="s">
        <v>4068</v>
      </c>
      <c r="P292" t="s">
        <v>4069</v>
      </c>
      <c r="Q292" t="s">
        <v>26944</v>
      </c>
      <c r="R292" t="s">
        <v>26942</v>
      </c>
      <c r="S292" t="s">
        <v>4070</v>
      </c>
      <c r="T292">
        <v>0.1</v>
      </c>
      <c r="U292">
        <v>0.1</v>
      </c>
      <c r="V292" t="s">
        <v>26946</v>
      </c>
    </row>
    <row r="293" spans="1:22">
      <c r="A293" t="s">
        <v>4071</v>
      </c>
      <c r="D293" t="s">
        <v>4072</v>
      </c>
      <c r="E293" t="s">
        <v>4073</v>
      </c>
      <c r="F293" t="s">
        <v>4074</v>
      </c>
      <c r="G293" t="s">
        <v>4075</v>
      </c>
      <c r="H293" t="s">
        <v>4076</v>
      </c>
      <c r="I293" t="s">
        <v>4077</v>
      </c>
      <c r="J293" t="s">
        <v>4078</v>
      </c>
      <c r="K293" t="s">
        <v>4079</v>
      </c>
      <c r="L293" t="s">
        <v>4080</v>
      </c>
      <c r="M293" t="s">
        <v>4081</v>
      </c>
      <c r="N293">
        <v>1</v>
      </c>
      <c r="O293" t="s">
        <v>4082</v>
      </c>
      <c r="P293" t="s">
        <v>4083</v>
      </c>
      <c r="Q293" t="s">
        <v>26944</v>
      </c>
      <c r="R293" t="s">
        <v>26942</v>
      </c>
      <c r="S293" t="s">
        <v>4084</v>
      </c>
      <c r="T293">
        <v>0</v>
      </c>
      <c r="U293">
        <v>0</v>
      </c>
      <c r="V293" t="s">
        <v>26946</v>
      </c>
    </row>
    <row r="294" spans="1:22">
      <c r="A294" t="s">
        <v>4085</v>
      </c>
      <c r="D294" t="s">
        <v>4086</v>
      </c>
      <c r="E294" t="s">
        <v>4087</v>
      </c>
      <c r="F294" t="s">
        <v>4088</v>
      </c>
      <c r="G294" t="s">
        <v>4089</v>
      </c>
      <c r="H294" t="s">
        <v>4090</v>
      </c>
      <c r="I294" t="s">
        <v>4091</v>
      </c>
      <c r="J294" t="s">
        <v>4092</v>
      </c>
      <c r="K294" t="s">
        <v>4093</v>
      </c>
      <c r="L294" t="s">
        <v>4094</v>
      </c>
      <c r="M294" t="s">
        <v>4095</v>
      </c>
      <c r="N294">
        <v>1</v>
      </c>
      <c r="O294" t="s">
        <v>4096</v>
      </c>
      <c r="P294" t="s">
        <v>4097</v>
      </c>
      <c r="Q294" t="s">
        <v>26944</v>
      </c>
      <c r="R294" t="s">
        <v>26942</v>
      </c>
      <c r="S294" t="s">
        <v>4098</v>
      </c>
      <c r="T294">
        <v>0.1</v>
      </c>
      <c r="U294">
        <v>0.1</v>
      </c>
      <c r="V294" t="s">
        <v>26946</v>
      </c>
    </row>
    <row r="295" spans="1:22">
      <c r="A295" t="s">
        <v>4099</v>
      </c>
      <c r="D295" t="s">
        <v>4100</v>
      </c>
      <c r="E295" t="s">
        <v>4101</v>
      </c>
      <c r="F295" t="s">
        <v>4102</v>
      </c>
      <c r="G295" t="s">
        <v>4103</v>
      </c>
      <c r="H295" t="s">
        <v>4104</v>
      </c>
      <c r="I295" t="s">
        <v>4105</v>
      </c>
      <c r="J295" t="s">
        <v>4106</v>
      </c>
      <c r="K295" t="s">
        <v>4107</v>
      </c>
      <c r="L295" t="s">
        <v>4108</v>
      </c>
      <c r="M295" t="s">
        <v>4109</v>
      </c>
      <c r="N295">
        <v>1</v>
      </c>
      <c r="O295" t="s">
        <v>4110</v>
      </c>
      <c r="P295" t="s">
        <v>4111</v>
      </c>
      <c r="Q295" t="s">
        <v>26944</v>
      </c>
      <c r="R295" t="s">
        <v>26942</v>
      </c>
      <c r="S295" t="s">
        <v>4112</v>
      </c>
      <c r="T295">
        <v>0.1</v>
      </c>
      <c r="U295">
        <v>0.1</v>
      </c>
      <c r="V295" t="s">
        <v>26946</v>
      </c>
    </row>
    <row r="296" spans="1:22">
      <c r="A296" t="s">
        <v>4113</v>
      </c>
      <c r="D296" t="s">
        <v>4114</v>
      </c>
      <c r="E296" t="s">
        <v>4115</v>
      </c>
      <c r="F296" t="s">
        <v>4116</v>
      </c>
      <c r="G296" t="s">
        <v>4117</v>
      </c>
      <c r="H296" t="s">
        <v>4118</v>
      </c>
      <c r="I296" t="s">
        <v>4119</v>
      </c>
      <c r="J296" t="s">
        <v>4120</v>
      </c>
      <c r="K296" t="s">
        <v>4121</v>
      </c>
      <c r="L296" t="s">
        <v>4122</v>
      </c>
      <c r="M296" t="s">
        <v>4123</v>
      </c>
      <c r="N296">
        <v>1</v>
      </c>
      <c r="O296" t="s">
        <v>4124</v>
      </c>
      <c r="P296" t="s">
        <v>4125</v>
      </c>
      <c r="Q296" t="s">
        <v>26944</v>
      </c>
      <c r="R296" t="s">
        <v>26942</v>
      </c>
      <c r="S296" t="s">
        <v>4126</v>
      </c>
      <c r="T296">
        <v>0.7</v>
      </c>
      <c r="U296">
        <v>0.7</v>
      </c>
      <c r="V296" t="s">
        <v>26946</v>
      </c>
    </row>
    <row r="297" spans="1:22">
      <c r="A297" t="s">
        <v>4127</v>
      </c>
      <c r="D297" t="s">
        <v>4128</v>
      </c>
      <c r="E297" t="s">
        <v>4129</v>
      </c>
      <c r="F297" t="s">
        <v>4130</v>
      </c>
      <c r="G297" t="s">
        <v>4131</v>
      </c>
      <c r="H297" t="s">
        <v>4132</v>
      </c>
      <c r="I297" t="s">
        <v>4133</v>
      </c>
      <c r="J297" t="s">
        <v>4134</v>
      </c>
      <c r="K297" t="s">
        <v>4135</v>
      </c>
      <c r="L297" t="s">
        <v>4136</v>
      </c>
      <c r="M297" t="s">
        <v>4137</v>
      </c>
      <c r="N297">
        <v>1</v>
      </c>
      <c r="O297" t="s">
        <v>4138</v>
      </c>
      <c r="P297" t="s">
        <v>4139</v>
      </c>
      <c r="Q297" t="s">
        <v>26944</v>
      </c>
      <c r="R297" t="s">
        <v>26942</v>
      </c>
      <c r="S297" t="s">
        <v>4140</v>
      </c>
      <c r="T297">
        <v>0.1</v>
      </c>
      <c r="U297">
        <v>0.1</v>
      </c>
      <c r="V297" t="s">
        <v>26946</v>
      </c>
    </row>
    <row r="298" spans="1:22">
      <c r="A298" t="s">
        <v>4141</v>
      </c>
      <c r="D298" t="s">
        <v>4142</v>
      </c>
      <c r="E298" t="s">
        <v>4143</v>
      </c>
      <c r="F298" t="s">
        <v>4144</v>
      </c>
      <c r="G298" t="s">
        <v>4145</v>
      </c>
      <c r="H298" t="s">
        <v>4146</v>
      </c>
      <c r="I298" t="s">
        <v>4147</v>
      </c>
      <c r="J298" t="s">
        <v>4148</v>
      </c>
      <c r="K298" t="s">
        <v>4149</v>
      </c>
      <c r="L298" t="s">
        <v>4150</v>
      </c>
      <c r="M298" t="s">
        <v>4151</v>
      </c>
      <c r="N298">
        <v>1</v>
      </c>
      <c r="O298" t="s">
        <v>4152</v>
      </c>
      <c r="P298" t="s">
        <v>4153</v>
      </c>
      <c r="Q298" t="s">
        <v>26944</v>
      </c>
      <c r="R298" t="s">
        <v>26942</v>
      </c>
      <c r="S298" t="s">
        <v>4154</v>
      </c>
      <c r="T298">
        <v>0.6</v>
      </c>
      <c r="U298">
        <v>0.6</v>
      </c>
      <c r="V298" t="s">
        <v>26946</v>
      </c>
    </row>
    <row r="299" spans="1:22">
      <c r="A299" t="s">
        <v>4155</v>
      </c>
      <c r="D299" t="s">
        <v>4156</v>
      </c>
      <c r="E299" t="s">
        <v>4157</v>
      </c>
      <c r="F299" t="s">
        <v>4158</v>
      </c>
      <c r="G299" t="s">
        <v>4159</v>
      </c>
      <c r="H299" t="s">
        <v>4160</v>
      </c>
      <c r="I299" t="s">
        <v>4161</v>
      </c>
      <c r="J299" t="s">
        <v>4162</v>
      </c>
      <c r="K299" t="s">
        <v>4163</v>
      </c>
      <c r="L299" t="s">
        <v>4164</v>
      </c>
      <c r="M299" t="s">
        <v>4165</v>
      </c>
      <c r="N299">
        <v>1</v>
      </c>
      <c r="O299" t="s">
        <v>4166</v>
      </c>
      <c r="P299" t="s">
        <v>4167</v>
      </c>
      <c r="Q299" t="s">
        <v>26944</v>
      </c>
      <c r="R299" t="s">
        <v>26942</v>
      </c>
      <c r="S299" t="s">
        <v>4168</v>
      </c>
      <c r="T299">
        <v>0.2</v>
      </c>
      <c r="U299">
        <v>0.2</v>
      </c>
      <c r="V299" t="s">
        <v>26946</v>
      </c>
    </row>
    <row r="300" spans="1:22">
      <c r="A300" t="s">
        <v>4169</v>
      </c>
      <c r="D300" t="s">
        <v>4170</v>
      </c>
      <c r="E300" t="s">
        <v>4171</v>
      </c>
      <c r="F300" t="s">
        <v>4172</v>
      </c>
      <c r="G300" t="s">
        <v>4173</v>
      </c>
      <c r="H300" t="s">
        <v>4174</v>
      </c>
      <c r="I300" t="s">
        <v>4175</v>
      </c>
      <c r="J300" t="s">
        <v>4176</v>
      </c>
      <c r="K300" t="s">
        <v>4177</v>
      </c>
      <c r="L300" t="s">
        <v>4178</v>
      </c>
      <c r="M300" t="s">
        <v>4179</v>
      </c>
      <c r="N300">
        <v>1</v>
      </c>
      <c r="O300" t="s">
        <v>4180</v>
      </c>
      <c r="P300" t="s">
        <v>4181</v>
      </c>
      <c r="Q300" t="s">
        <v>26944</v>
      </c>
      <c r="R300" t="s">
        <v>26942</v>
      </c>
      <c r="S300" t="s">
        <v>4182</v>
      </c>
      <c r="T300">
        <v>0</v>
      </c>
      <c r="U300">
        <v>0</v>
      </c>
      <c r="V300" t="s">
        <v>26946</v>
      </c>
    </row>
    <row r="301" spans="1:22">
      <c r="A301" t="s">
        <v>4183</v>
      </c>
      <c r="D301" t="s">
        <v>4184</v>
      </c>
      <c r="E301" t="s">
        <v>4185</v>
      </c>
      <c r="F301" t="s">
        <v>4186</v>
      </c>
      <c r="G301" t="s">
        <v>4187</v>
      </c>
      <c r="H301" t="s">
        <v>4188</v>
      </c>
      <c r="I301" t="s">
        <v>4189</v>
      </c>
      <c r="J301" t="s">
        <v>4190</v>
      </c>
      <c r="K301" t="s">
        <v>4191</v>
      </c>
      <c r="L301" t="s">
        <v>4192</v>
      </c>
      <c r="M301" t="s">
        <v>4193</v>
      </c>
      <c r="N301">
        <v>1</v>
      </c>
      <c r="O301" t="s">
        <v>4194</v>
      </c>
      <c r="P301" t="s">
        <v>4195</v>
      </c>
      <c r="Q301" t="s">
        <v>26944</v>
      </c>
      <c r="R301" t="s">
        <v>26942</v>
      </c>
      <c r="S301" t="s">
        <v>4196</v>
      </c>
      <c r="T301">
        <v>0</v>
      </c>
      <c r="U301">
        <v>0</v>
      </c>
      <c r="V301" t="s">
        <v>26946</v>
      </c>
    </row>
    <row r="302" spans="1:22">
      <c r="A302" t="s">
        <v>4197</v>
      </c>
      <c r="D302" t="s">
        <v>4198</v>
      </c>
      <c r="E302" t="s">
        <v>4199</v>
      </c>
      <c r="F302" t="s">
        <v>4200</v>
      </c>
      <c r="G302" t="s">
        <v>4201</v>
      </c>
      <c r="H302" t="s">
        <v>4202</v>
      </c>
      <c r="I302" t="s">
        <v>4203</v>
      </c>
      <c r="J302" t="s">
        <v>4204</v>
      </c>
      <c r="K302" t="s">
        <v>4205</v>
      </c>
      <c r="L302" t="s">
        <v>4206</v>
      </c>
      <c r="M302" t="s">
        <v>4207</v>
      </c>
      <c r="N302">
        <v>1</v>
      </c>
      <c r="O302" t="s">
        <v>4208</v>
      </c>
      <c r="P302" t="s">
        <v>4209</v>
      </c>
      <c r="Q302" t="s">
        <v>26944</v>
      </c>
      <c r="R302" t="s">
        <v>26942</v>
      </c>
      <c r="S302" t="s">
        <v>4210</v>
      </c>
      <c r="T302">
        <v>0.1</v>
      </c>
      <c r="U302">
        <v>0.1</v>
      </c>
      <c r="V302" t="s">
        <v>26946</v>
      </c>
    </row>
    <row r="303" spans="1:22">
      <c r="A303" t="s">
        <v>4211</v>
      </c>
      <c r="D303" t="s">
        <v>4212</v>
      </c>
      <c r="E303" t="s">
        <v>4213</v>
      </c>
      <c r="F303" t="s">
        <v>4214</v>
      </c>
      <c r="G303" t="s">
        <v>4215</v>
      </c>
      <c r="H303" t="s">
        <v>4216</v>
      </c>
      <c r="I303" t="s">
        <v>4217</v>
      </c>
      <c r="J303" t="s">
        <v>4218</v>
      </c>
      <c r="K303" t="s">
        <v>4219</v>
      </c>
      <c r="L303" t="s">
        <v>4220</v>
      </c>
      <c r="M303" t="s">
        <v>4221</v>
      </c>
      <c r="N303">
        <v>1</v>
      </c>
      <c r="O303" t="s">
        <v>4222</v>
      </c>
      <c r="P303" t="s">
        <v>4223</v>
      </c>
      <c r="Q303" t="s">
        <v>26944</v>
      </c>
      <c r="R303" t="s">
        <v>26942</v>
      </c>
      <c r="S303" t="s">
        <v>4224</v>
      </c>
      <c r="T303">
        <v>0.1</v>
      </c>
      <c r="U303">
        <v>0.1</v>
      </c>
      <c r="V303" t="s">
        <v>26946</v>
      </c>
    </row>
    <row r="304" spans="1:22">
      <c r="A304" t="s">
        <v>4225</v>
      </c>
      <c r="D304" t="s">
        <v>4226</v>
      </c>
      <c r="E304" t="s">
        <v>4227</v>
      </c>
      <c r="F304" t="s">
        <v>4228</v>
      </c>
      <c r="G304" t="s">
        <v>4229</v>
      </c>
      <c r="H304" t="s">
        <v>4230</v>
      </c>
      <c r="I304" t="s">
        <v>4231</v>
      </c>
      <c r="J304" t="s">
        <v>4232</v>
      </c>
      <c r="K304" t="s">
        <v>4233</v>
      </c>
      <c r="L304" t="s">
        <v>4234</v>
      </c>
      <c r="M304" t="s">
        <v>4235</v>
      </c>
      <c r="N304">
        <v>1</v>
      </c>
      <c r="O304" t="s">
        <v>4236</v>
      </c>
      <c r="P304" t="s">
        <v>4237</v>
      </c>
      <c r="Q304" t="s">
        <v>26944</v>
      </c>
      <c r="R304" t="s">
        <v>26942</v>
      </c>
      <c r="S304" t="s">
        <v>4238</v>
      </c>
      <c r="T304">
        <v>0.1</v>
      </c>
      <c r="U304">
        <v>0.1</v>
      </c>
      <c r="V304" t="s">
        <v>26946</v>
      </c>
    </row>
    <row r="305" spans="1:22">
      <c r="A305" t="s">
        <v>4239</v>
      </c>
      <c r="D305" t="s">
        <v>4240</v>
      </c>
      <c r="E305" t="s">
        <v>4241</v>
      </c>
      <c r="F305" t="s">
        <v>4242</v>
      </c>
      <c r="G305" t="s">
        <v>4243</v>
      </c>
      <c r="H305" t="s">
        <v>4244</v>
      </c>
      <c r="I305" t="s">
        <v>4245</v>
      </c>
      <c r="J305" t="s">
        <v>4246</v>
      </c>
      <c r="K305" t="s">
        <v>4247</v>
      </c>
      <c r="L305" t="s">
        <v>4248</v>
      </c>
      <c r="M305" t="s">
        <v>4249</v>
      </c>
      <c r="N305">
        <v>1</v>
      </c>
      <c r="O305" t="s">
        <v>4250</v>
      </c>
      <c r="P305" t="s">
        <v>4251</v>
      </c>
      <c r="Q305" t="s">
        <v>26944</v>
      </c>
      <c r="R305" t="s">
        <v>26942</v>
      </c>
      <c r="S305" t="s">
        <v>4252</v>
      </c>
      <c r="T305">
        <v>0.1</v>
      </c>
      <c r="U305">
        <v>0.1</v>
      </c>
      <c r="V305" t="s">
        <v>26946</v>
      </c>
    </row>
    <row r="306" spans="1:22">
      <c r="A306" t="s">
        <v>4253</v>
      </c>
      <c r="D306" t="s">
        <v>4254</v>
      </c>
      <c r="E306" t="s">
        <v>4255</v>
      </c>
      <c r="F306" t="s">
        <v>4256</v>
      </c>
      <c r="G306" t="s">
        <v>4257</v>
      </c>
      <c r="H306" t="s">
        <v>4258</v>
      </c>
      <c r="I306" t="s">
        <v>4259</v>
      </c>
      <c r="J306" t="s">
        <v>4260</v>
      </c>
      <c r="K306" t="s">
        <v>4261</v>
      </c>
      <c r="L306" t="s">
        <v>4262</v>
      </c>
      <c r="M306" t="s">
        <v>4263</v>
      </c>
      <c r="N306">
        <v>1</v>
      </c>
      <c r="O306" t="s">
        <v>4264</v>
      </c>
      <c r="P306" t="s">
        <v>4265</v>
      </c>
      <c r="Q306" t="s">
        <v>26944</v>
      </c>
      <c r="R306" t="s">
        <v>26942</v>
      </c>
      <c r="S306" t="s">
        <v>4266</v>
      </c>
      <c r="T306">
        <v>0.1</v>
      </c>
      <c r="U306">
        <v>0.1</v>
      </c>
      <c r="V306" t="s">
        <v>26946</v>
      </c>
    </row>
    <row r="307" spans="1:22">
      <c r="A307" t="s">
        <v>4267</v>
      </c>
      <c r="D307" t="s">
        <v>4268</v>
      </c>
      <c r="E307" t="s">
        <v>4269</v>
      </c>
      <c r="F307" t="s">
        <v>4270</v>
      </c>
      <c r="G307" t="s">
        <v>4271</v>
      </c>
      <c r="H307" t="s">
        <v>4272</v>
      </c>
      <c r="I307" t="s">
        <v>4273</v>
      </c>
      <c r="J307" t="s">
        <v>4274</v>
      </c>
      <c r="K307" t="s">
        <v>4275</v>
      </c>
      <c r="L307" t="s">
        <v>4276</v>
      </c>
      <c r="M307" t="s">
        <v>4277</v>
      </c>
      <c r="N307">
        <v>1</v>
      </c>
      <c r="O307" t="s">
        <v>4278</v>
      </c>
      <c r="P307" t="s">
        <v>4279</v>
      </c>
      <c r="Q307" t="s">
        <v>26944</v>
      </c>
      <c r="R307" t="s">
        <v>26942</v>
      </c>
      <c r="S307" t="s">
        <v>4280</v>
      </c>
      <c r="T307">
        <v>0.1</v>
      </c>
      <c r="U307">
        <v>0.1</v>
      </c>
      <c r="V307" t="s">
        <v>26946</v>
      </c>
    </row>
    <row r="308" spans="1:22">
      <c r="A308" t="s">
        <v>4281</v>
      </c>
      <c r="D308" t="s">
        <v>4282</v>
      </c>
      <c r="E308" t="s">
        <v>4283</v>
      </c>
      <c r="F308" t="s">
        <v>4284</v>
      </c>
      <c r="G308" t="s">
        <v>4285</v>
      </c>
      <c r="H308" t="s">
        <v>4286</v>
      </c>
      <c r="I308" t="s">
        <v>4287</v>
      </c>
      <c r="J308" t="s">
        <v>4288</v>
      </c>
      <c r="K308" t="s">
        <v>4289</v>
      </c>
      <c r="L308" t="s">
        <v>4290</v>
      </c>
      <c r="M308" t="s">
        <v>4291</v>
      </c>
      <c r="N308">
        <v>1</v>
      </c>
      <c r="O308" t="s">
        <v>4292</v>
      </c>
      <c r="P308" t="s">
        <v>4293</v>
      </c>
      <c r="Q308" t="s">
        <v>26944</v>
      </c>
      <c r="R308" t="s">
        <v>26942</v>
      </c>
      <c r="S308" t="s">
        <v>4294</v>
      </c>
      <c r="T308">
        <v>0.3</v>
      </c>
      <c r="U308">
        <v>0.3</v>
      </c>
      <c r="V308" t="s">
        <v>26946</v>
      </c>
    </row>
    <row r="309" spans="1:22">
      <c r="A309" t="s">
        <v>4295</v>
      </c>
      <c r="D309" t="s">
        <v>4296</v>
      </c>
      <c r="E309" t="s">
        <v>4297</v>
      </c>
      <c r="F309" t="s">
        <v>4298</v>
      </c>
      <c r="G309" t="s">
        <v>4299</v>
      </c>
      <c r="H309" t="s">
        <v>4300</v>
      </c>
      <c r="I309" t="s">
        <v>4301</v>
      </c>
      <c r="J309" t="s">
        <v>4302</v>
      </c>
      <c r="K309" t="s">
        <v>4303</v>
      </c>
      <c r="L309" t="s">
        <v>4304</v>
      </c>
      <c r="M309" t="s">
        <v>4305</v>
      </c>
      <c r="N309">
        <v>1</v>
      </c>
      <c r="O309" t="s">
        <v>4306</v>
      </c>
      <c r="P309" t="s">
        <v>4307</v>
      </c>
      <c r="Q309" t="s">
        <v>26944</v>
      </c>
      <c r="R309" t="s">
        <v>26942</v>
      </c>
      <c r="S309" t="s">
        <v>4308</v>
      </c>
      <c r="T309">
        <v>0.1</v>
      </c>
      <c r="U309">
        <v>0.1</v>
      </c>
      <c r="V309" t="s">
        <v>26946</v>
      </c>
    </row>
    <row r="310" spans="1:22">
      <c r="A310" t="s">
        <v>4309</v>
      </c>
      <c r="D310" t="s">
        <v>4310</v>
      </c>
      <c r="E310" t="s">
        <v>4311</v>
      </c>
      <c r="F310" t="s">
        <v>4312</v>
      </c>
      <c r="G310" t="s">
        <v>4313</v>
      </c>
      <c r="H310" t="s">
        <v>4314</v>
      </c>
      <c r="I310" t="s">
        <v>4315</v>
      </c>
      <c r="J310" t="s">
        <v>4316</v>
      </c>
      <c r="K310" t="s">
        <v>4317</v>
      </c>
      <c r="L310" t="s">
        <v>4318</v>
      </c>
      <c r="M310" t="s">
        <v>4319</v>
      </c>
      <c r="N310">
        <v>1</v>
      </c>
      <c r="O310" t="s">
        <v>4320</v>
      </c>
      <c r="P310" t="s">
        <v>4321</v>
      </c>
      <c r="Q310" t="s">
        <v>26944</v>
      </c>
      <c r="R310" t="s">
        <v>26942</v>
      </c>
      <c r="S310" t="s">
        <v>4322</v>
      </c>
      <c r="T310">
        <v>0.1</v>
      </c>
      <c r="U310">
        <v>0.1</v>
      </c>
      <c r="V310" t="s">
        <v>26946</v>
      </c>
    </row>
    <row r="311" spans="1:22">
      <c r="A311" t="s">
        <v>4323</v>
      </c>
      <c r="D311" t="s">
        <v>4324</v>
      </c>
      <c r="E311" t="s">
        <v>4325</v>
      </c>
      <c r="F311" t="s">
        <v>4326</v>
      </c>
      <c r="G311" t="s">
        <v>4327</v>
      </c>
      <c r="H311" t="s">
        <v>4328</v>
      </c>
      <c r="I311" t="s">
        <v>4329</v>
      </c>
      <c r="J311" t="s">
        <v>4330</v>
      </c>
      <c r="K311" t="s">
        <v>4331</v>
      </c>
      <c r="L311" t="s">
        <v>4332</v>
      </c>
      <c r="M311" t="s">
        <v>4333</v>
      </c>
      <c r="N311">
        <v>1</v>
      </c>
      <c r="O311" t="s">
        <v>4334</v>
      </c>
      <c r="P311" t="s">
        <v>4335</v>
      </c>
      <c r="Q311" t="s">
        <v>26944</v>
      </c>
      <c r="R311" t="s">
        <v>26942</v>
      </c>
      <c r="S311" t="s">
        <v>4336</v>
      </c>
      <c r="T311">
        <v>0.1</v>
      </c>
      <c r="U311">
        <v>0.1</v>
      </c>
      <c r="V311" t="s">
        <v>26946</v>
      </c>
    </row>
    <row r="312" spans="1:22">
      <c r="A312" t="s">
        <v>4337</v>
      </c>
      <c r="D312" t="s">
        <v>4338</v>
      </c>
      <c r="E312" t="s">
        <v>4339</v>
      </c>
      <c r="F312" t="s">
        <v>4340</v>
      </c>
      <c r="G312" t="s">
        <v>4341</v>
      </c>
      <c r="H312" t="s">
        <v>4342</v>
      </c>
      <c r="I312" t="s">
        <v>4343</v>
      </c>
      <c r="J312" t="s">
        <v>4344</v>
      </c>
      <c r="K312" t="s">
        <v>4345</v>
      </c>
      <c r="L312" t="s">
        <v>4346</v>
      </c>
      <c r="M312" t="s">
        <v>4347</v>
      </c>
      <c r="N312">
        <v>1</v>
      </c>
      <c r="O312" t="s">
        <v>4348</v>
      </c>
      <c r="P312" t="s">
        <v>4349</v>
      </c>
      <c r="Q312" t="s">
        <v>26944</v>
      </c>
      <c r="R312" t="s">
        <v>26942</v>
      </c>
      <c r="S312" t="s">
        <v>4350</v>
      </c>
      <c r="T312">
        <v>0.1</v>
      </c>
      <c r="U312">
        <v>0.1</v>
      </c>
      <c r="V312" t="s">
        <v>26946</v>
      </c>
    </row>
    <row r="313" spans="1:22">
      <c r="A313" t="s">
        <v>4351</v>
      </c>
      <c r="D313" t="s">
        <v>4352</v>
      </c>
      <c r="E313" t="s">
        <v>4353</v>
      </c>
      <c r="F313" t="s">
        <v>4354</v>
      </c>
      <c r="G313" t="s">
        <v>4355</v>
      </c>
      <c r="H313" t="s">
        <v>4356</v>
      </c>
      <c r="I313" t="s">
        <v>4357</v>
      </c>
      <c r="J313" t="s">
        <v>4358</v>
      </c>
      <c r="K313" t="s">
        <v>4359</v>
      </c>
      <c r="L313" t="s">
        <v>4360</v>
      </c>
      <c r="M313" t="s">
        <v>4361</v>
      </c>
      <c r="N313">
        <v>1</v>
      </c>
      <c r="O313" t="s">
        <v>4362</v>
      </c>
      <c r="P313" t="s">
        <v>4363</v>
      </c>
      <c r="Q313" t="s">
        <v>26944</v>
      </c>
      <c r="R313" t="s">
        <v>26942</v>
      </c>
      <c r="S313" t="s">
        <v>4364</v>
      </c>
      <c r="T313">
        <v>0.1</v>
      </c>
      <c r="U313">
        <v>0.1</v>
      </c>
      <c r="V313" t="s">
        <v>26946</v>
      </c>
    </row>
    <row r="314" spans="1:22">
      <c r="A314" t="s">
        <v>4365</v>
      </c>
      <c r="D314" t="s">
        <v>4366</v>
      </c>
      <c r="E314" t="s">
        <v>4367</v>
      </c>
      <c r="F314" t="s">
        <v>4368</v>
      </c>
      <c r="G314" t="s">
        <v>4369</v>
      </c>
      <c r="H314" t="s">
        <v>4370</v>
      </c>
      <c r="I314" t="s">
        <v>4371</v>
      </c>
      <c r="J314" t="s">
        <v>4372</v>
      </c>
      <c r="K314" t="s">
        <v>4373</v>
      </c>
      <c r="L314" t="s">
        <v>4374</v>
      </c>
      <c r="M314" t="s">
        <v>4375</v>
      </c>
      <c r="N314">
        <v>1</v>
      </c>
      <c r="O314" t="s">
        <v>4376</v>
      </c>
      <c r="P314" t="s">
        <v>4377</v>
      </c>
      <c r="Q314" t="s">
        <v>26944</v>
      </c>
      <c r="R314" t="s">
        <v>26942</v>
      </c>
      <c r="S314" t="s">
        <v>4378</v>
      </c>
      <c r="T314">
        <v>0.3</v>
      </c>
      <c r="U314">
        <v>0.3</v>
      </c>
      <c r="V314" t="s">
        <v>26946</v>
      </c>
    </row>
    <row r="315" spans="1:22">
      <c r="A315" t="s">
        <v>4379</v>
      </c>
      <c r="D315" t="s">
        <v>4380</v>
      </c>
      <c r="E315" t="s">
        <v>4381</v>
      </c>
      <c r="F315" t="s">
        <v>4382</v>
      </c>
      <c r="G315" t="s">
        <v>4383</v>
      </c>
      <c r="H315" t="s">
        <v>4384</v>
      </c>
      <c r="I315" t="s">
        <v>4385</v>
      </c>
      <c r="J315" t="s">
        <v>4386</v>
      </c>
      <c r="K315" t="s">
        <v>4387</v>
      </c>
      <c r="L315" t="s">
        <v>4388</v>
      </c>
      <c r="M315" t="s">
        <v>4389</v>
      </c>
      <c r="N315">
        <v>1</v>
      </c>
      <c r="O315" t="s">
        <v>4390</v>
      </c>
      <c r="P315" t="s">
        <v>4391</v>
      </c>
      <c r="Q315" t="s">
        <v>26944</v>
      </c>
      <c r="R315" t="s">
        <v>26942</v>
      </c>
      <c r="S315" t="s">
        <v>4392</v>
      </c>
      <c r="T315">
        <v>0.2</v>
      </c>
      <c r="U315">
        <v>0.2</v>
      </c>
      <c r="V315" t="s">
        <v>26946</v>
      </c>
    </row>
    <row r="316" spans="1:22">
      <c r="A316" t="s">
        <v>4393</v>
      </c>
      <c r="D316" t="s">
        <v>4394</v>
      </c>
      <c r="E316" t="s">
        <v>4395</v>
      </c>
      <c r="F316" t="s">
        <v>4396</v>
      </c>
      <c r="G316" t="s">
        <v>4397</v>
      </c>
      <c r="H316" t="s">
        <v>4398</v>
      </c>
      <c r="I316" t="s">
        <v>4399</v>
      </c>
      <c r="J316" t="s">
        <v>4400</v>
      </c>
      <c r="K316" t="s">
        <v>4401</v>
      </c>
      <c r="L316" t="s">
        <v>4402</v>
      </c>
      <c r="M316" t="s">
        <v>4403</v>
      </c>
      <c r="N316">
        <v>1</v>
      </c>
      <c r="O316" t="s">
        <v>4404</v>
      </c>
      <c r="P316" t="s">
        <v>4405</v>
      </c>
      <c r="Q316" t="s">
        <v>26944</v>
      </c>
      <c r="R316" t="s">
        <v>26942</v>
      </c>
      <c r="S316" t="s">
        <v>4406</v>
      </c>
      <c r="T316">
        <v>0.1</v>
      </c>
      <c r="U316">
        <v>0.1</v>
      </c>
      <c r="V316" t="s">
        <v>26946</v>
      </c>
    </row>
    <row r="317" spans="1:22">
      <c r="A317" t="s">
        <v>4407</v>
      </c>
      <c r="D317" t="s">
        <v>4408</v>
      </c>
      <c r="E317" t="s">
        <v>4409</v>
      </c>
      <c r="F317" t="s">
        <v>4410</v>
      </c>
      <c r="G317" t="s">
        <v>4411</v>
      </c>
      <c r="H317" t="s">
        <v>4412</v>
      </c>
      <c r="I317" t="s">
        <v>4413</v>
      </c>
      <c r="J317" t="s">
        <v>4414</v>
      </c>
      <c r="K317" t="s">
        <v>4415</v>
      </c>
      <c r="L317" t="s">
        <v>4416</v>
      </c>
      <c r="M317" t="s">
        <v>4417</v>
      </c>
      <c r="N317">
        <v>1</v>
      </c>
      <c r="O317" t="s">
        <v>4418</v>
      </c>
      <c r="P317" t="s">
        <v>4419</v>
      </c>
      <c r="Q317" t="s">
        <v>26944</v>
      </c>
      <c r="R317" t="s">
        <v>26942</v>
      </c>
      <c r="S317" t="s">
        <v>4420</v>
      </c>
      <c r="T317">
        <v>0.2</v>
      </c>
      <c r="U317">
        <v>0.2</v>
      </c>
      <c r="V317" t="s">
        <v>26946</v>
      </c>
    </row>
    <row r="318" spans="1:22">
      <c r="A318" t="s">
        <v>4421</v>
      </c>
      <c r="D318" t="s">
        <v>4422</v>
      </c>
      <c r="E318" t="s">
        <v>4423</v>
      </c>
      <c r="F318" t="s">
        <v>4424</v>
      </c>
      <c r="G318" t="s">
        <v>4425</v>
      </c>
      <c r="H318" t="s">
        <v>4426</v>
      </c>
      <c r="I318" t="s">
        <v>4427</v>
      </c>
      <c r="J318" t="s">
        <v>4428</v>
      </c>
      <c r="K318" t="s">
        <v>4429</v>
      </c>
      <c r="L318" t="s">
        <v>4430</v>
      </c>
      <c r="M318" t="s">
        <v>4431</v>
      </c>
      <c r="N318">
        <v>1</v>
      </c>
      <c r="O318" t="s">
        <v>4432</v>
      </c>
      <c r="P318" t="s">
        <v>4433</v>
      </c>
      <c r="Q318" t="s">
        <v>26944</v>
      </c>
      <c r="R318" t="s">
        <v>26942</v>
      </c>
      <c r="S318" t="s">
        <v>4434</v>
      </c>
      <c r="T318">
        <v>0.1</v>
      </c>
      <c r="U318">
        <v>0.1</v>
      </c>
      <c r="V318" t="s">
        <v>26946</v>
      </c>
    </row>
    <row r="319" spans="1:22">
      <c r="A319" t="s">
        <v>4435</v>
      </c>
      <c r="D319" t="s">
        <v>4436</v>
      </c>
      <c r="E319" t="s">
        <v>4437</v>
      </c>
      <c r="F319" t="s">
        <v>4438</v>
      </c>
      <c r="G319" t="s">
        <v>4439</v>
      </c>
      <c r="H319" t="s">
        <v>4440</v>
      </c>
      <c r="I319" t="s">
        <v>4441</v>
      </c>
      <c r="J319" t="s">
        <v>4442</v>
      </c>
      <c r="K319" t="s">
        <v>4443</v>
      </c>
      <c r="L319" t="s">
        <v>4444</v>
      </c>
      <c r="M319" t="s">
        <v>4445</v>
      </c>
      <c r="N319">
        <v>1</v>
      </c>
      <c r="O319" t="s">
        <v>4446</v>
      </c>
      <c r="P319" t="s">
        <v>4447</v>
      </c>
      <c r="Q319" t="s">
        <v>26944</v>
      </c>
      <c r="R319" t="s">
        <v>26942</v>
      </c>
      <c r="S319" t="s">
        <v>4448</v>
      </c>
      <c r="T319">
        <v>0.1</v>
      </c>
      <c r="U319">
        <v>0.1</v>
      </c>
      <c r="V319" t="s">
        <v>26946</v>
      </c>
    </row>
    <row r="320" spans="1:22">
      <c r="A320" t="s">
        <v>4449</v>
      </c>
      <c r="D320" t="s">
        <v>4450</v>
      </c>
      <c r="E320" t="s">
        <v>4451</v>
      </c>
      <c r="F320" t="s">
        <v>4452</v>
      </c>
      <c r="G320" t="s">
        <v>4453</v>
      </c>
      <c r="H320" t="s">
        <v>4454</v>
      </c>
      <c r="I320" t="s">
        <v>4455</v>
      </c>
      <c r="J320" t="s">
        <v>4456</v>
      </c>
      <c r="K320" t="s">
        <v>4457</v>
      </c>
      <c r="L320" t="s">
        <v>4458</v>
      </c>
      <c r="M320" t="s">
        <v>4459</v>
      </c>
      <c r="N320">
        <v>1</v>
      </c>
      <c r="O320" t="s">
        <v>4460</v>
      </c>
      <c r="P320" t="s">
        <v>4461</v>
      </c>
      <c r="Q320" t="s">
        <v>26944</v>
      </c>
      <c r="R320" t="s">
        <v>26942</v>
      </c>
      <c r="S320" t="s">
        <v>4462</v>
      </c>
      <c r="T320">
        <v>0</v>
      </c>
      <c r="U320">
        <v>0</v>
      </c>
      <c r="V320" t="s">
        <v>26946</v>
      </c>
    </row>
    <row r="321" spans="1:22">
      <c r="A321" t="s">
        <v>4463</v>
      </c>
      <c r="D321" t="s">
        <v>4464</v>
      </c>
      <c r="E321" t="s">
        <v>4465</v>
      </c>
      <c r="F321" t="s">
        <v>4466</v>
      </c>
      <c r="G321" t="s">
        <v>4467</v>
      </c>
      <c r="H321" t="s">
        <v>4468</v>
      </c>
      <c r="I321" t="s">
        <v>4469</v>
      </c>
      <c r="J321" t="s">
        <v>4470</v>
      </c>
      <c r="K321" t="s">
        <v>4471</v>
      </c>
      <c r="L321" t="s">
        <v>4472</v>
      </c>
      <c r="M321" t="s">
        <v>4473</v>
      </c>
      <c r="N321">
        <v>1</v>
      </c>
      <c r="O321" t="s">
        <v>4474</v>
      </c>
      <c r="P321" t="s">
        <v>4475</v>
      </c>
      <c r="Q321" t="s">
        <v>26944</v>
      </c>
      <c r="R321" t="s">
        <v>26942</v>
      </c>
      <c r="S321" t="s">
        <v>4476</v>
      </c>
      <c r="T321">
        <v>0.1</v>
      </c>
      <c r="U321">
        <v>0.1</v>
      </c>
      <c r="V321" t="s">
        <v>26946</v>
      </c>
    </row>
    <row r="322" spans="1:22">
      <c r="A322" t="s">
        <v>4477</v>
      </c>
      <c r="D322" t="s">
        <v>4478</v>
      </c>
      <c r="E322" t="s">
        <v>4479</v>
      </c>
      <c r="F322" t="s">
        <v>4480</v>
      </c>
      <c r="G322" t="s">
        <v>4481</v>
      </c>
      <c r="H322" t="s">
        <v>4482</v>
      </c>
      <c r="I322" t="s">
        <v>4483</v>
      </c>
      <c r="J322" t="s">
        <v>4484</v>
      </c>
      <c r="K322" t="s">
        <v>4485</v>
      </c>
      <c r="L322" t="s">
        <v>4486</v>
      </c>
      <c r="M322" t="s">
        <v>4487</v>
      </c>
      <c r="N322">
        <v>1</v>
      </c>
      <c r="O322" t="s">
        <v>4488</v>
      </c>
      <c r="P322" t="s">
        <v>4489</v>
      </c>
      <c r="Q322" t="s">
        <v>26944</v>
      </c>
      <c r="R322" t="s">
        <v>26942</v>
      </c>
      <c r="S322" t="s">
        <v>4490</v>
      </c>
      <c r="T322">
        <v>0.3</v>
      </c>
      <c r="U322">
        <v>0.3</v>
      </c>
      <c r="V322" t="s">
        <v>26946</v>
      </c>
    </row>
    <row r="323" spans="1:22">
      <c r="A323" t="s">
        <v>4491</v>
      </c>
      <c r="D323" t="s">
        <v>4492</v>
      </c>
      <c r="E323" t="s">
        <v>4493</v>
      </c>
      <c r="F323" t="s">
        <v>4494</v>
      </c>
      <c r="G323" t="s">
        <v>4495</v>
      </c>
      <c r="H323" t="s">
        <v>4496</v>
      </c>
      <c r="I323" t="s">
        <v>4497</v>
      </c>
      <c r="J323" t="s">
        <v>4498</v>
      </c>
      <c r="K323" t="s">
        <v>4499</v>
      </c>
      <c r="L323" t="s">
        <v>4500</v>
      </c>
      <c r="M323" t="s">
        <v>4501</v>
      </c>
      <c r="N323">
        <v>1</v>
      </c>
      <c r="O323" t="s">
        <v>4502</v>
      </c>
      <c r="P323" t="s">
        <v>4503</v>
      </c>
      <c r="Q323" t="s">
        <v>26944</v>
      </c>
      <c r="R323" t="s">
        <v>26942</v>
      </c>
      <c r="S323" t="s">
        <v>4504</v>
      </c>
      <c r="T323">
        <v>0.1</v>
      </c>
      <c r="U323">
        <v>0.1</v>
      </c>
      <c r="V323" t="s">
        <v>26946</v>
      </c>
    </row>
    <row r="324" spans="1:22">
      <c r="A324" t="s">
        <v>4505</v>
      </c>
      <c r="D324" t="s">
        <v>4506</v>
      </c>
      <c r="E324" t="s">
        <v>4507</v>
      </c>
      <c r="F324" t="s">
        <v>4508</v>
      </c>
      <c r="G324" t="s">
        <v>4509</v>
      </c>
      <c r="H324" t="s">
        <v>4510</v>
      </c>
      <c r="I324" t="s">
        <v>4511</v>
      </c>
      <c r="J324" t="s">
        <v>4512</v>
      </c>
      <c r="K324" t="s">
        <v>4513</v>
      </c>
      <c r="L324" t="s">
        <v>4514</v>
      </c>
      <c r="M324" t="s">
        <v>4515</v>
      </c>
      <c r="N324">
        <v>1</v>
      </c>
      <c r="O324" t="s">
        <v>4516</v>
      </c>
      <c r="P324" t="s">
        <v>4517</v>
      </c>
      <c r="Q324" t="s">
        <v>26944</v>
      </c>
      <c r="R324" t="s">
        <v>26942</v>
      </c>
      <c r="S324" t="s">
        <v>4518</v>
      </c>
      <c r="T324">
        <v>0.2</v>
      </c>
      <c r="U324">
        <v>0.2</v>
      </c>
      <c r="V324" t="s">
        <v>26946</v>
      </c>
    </row>
    <row r="325" spans="1:22">
      <c r="A325" t="s">
        <v>4519</v>
      </c>
      <c r="D325" t="s">
        <v>4520</v>
      </c>
      <c r="E325" t="s">
        <v>4521</v>
      </c>
      <c r="F325" t="s">
        <v>4522</v>
      </c>
      <c r="G325" t="s">
        <v>4523</v>
      </c>
      <c r="H325" t="s">
        <v>4524</v>
      </c>
      <c r="I325" t="s">
        <v>4525</v>
      </c>
      <c r="J325" t="s">
        <v>4526</v>
      </c>
      <c r="K325" t="s">
        <v>4527</v>
      </c>
      <c r="L325" t="s">
        <v>4528</v>
      </c>
      <c r="M325" t="s">
        <v>4529</v>
      </c>
      <c r="N325">
        <v>1</v>
      </c>
      <c r="O325" t="s">
        <v>4530</v>
      </c>
      <c r="P325" t="s">
        <v>4531</v>
      </c>
      <c r="Q325" t="s">
        <v>26944</v>
      </c>
      <c r="R325" t="s">
        <v>26942</v>
      </c>
      <c r="S325" t="s">
        <v>4532</v>
      </c>
      <c r="T325">
        <v>0.1</v>
      </c>
      <c r="U325">
        <v>0.1</v>
      </c>
      <c r="V325" t="s">
        <v>26946</v>
      </c>
    </row>
    <row r="326" spans="1:22">
      <c r="A326" t="s">
        <v>4533</v>
      </c>
      <c r="D326" t="s">
        <v>4534</v>
      </c>
      <c r="E326" t="s">
        <v>4535</v>
      </c>
      <c r="F326" t="s">
        <v>4536</v>
      </c>
      <c r="G326" t="s">
        <v>4537</v>
      </c>
      <c r="H326" t="s">
        <v>4538</v>
      </c>
      <c r="I326" t="s">
        <v>4539</v>
      </c>
      <c r="J326" t="s">
        <v>4540</v>
      </c>
      <c r="K326" t="s">
        <v>4541</v>
      </c>
      <c r="L326" t="s">
        <v>4542</v>
      </c>
      <c r="M326" t="s">
        <v>4543</v>
      </c>
      <c r="N326">
        <v>1</v>
      </c>
      <c r="O326" t="s">
        <v>4544</v>
      </c>
      <c r="P326" t="s">
        <v>4545</v>
      </c>
      <c r="Q326" t="s">
        <v>26944</v>
      </c>
      <c r="R326" t="s">
        <v>26942</v>
      </c>
      <c r="S326" t="s">
        <v>4546</v>
      </c>
      <c r="T326">
        <v>0.1</v>
      </c>
      <c r="U326">
        <v>0.1</v>
      </c>
      <c r="V326" t="s">
        <v>26946</v>
      </c>
    </row>
    <row r="327" spans="1:22">
      <c r="A327" t="s">
        <v>4547</v>
      </c>
      <c r="D327" t="s">
        <v>4548</v>
      </c>
      <c r="E327" t="s">
        <v>4549</v>
      </c>
      <c r="F327" t="s">
        <v>4550</v>
      </c>
      <c r="G327" t="s">
        <v>4551</v>
      </c>
      <c r="H327" t="s">
        <v>4552</v>
      </c>
      <c r="I327" t="s">
        <v>4553</v>
      </c>
      <c r="J327" t="s">
        <v>4554</v>
      </c>
      <c r="K327" t="s">
        <v>4555</v>
      </c>
      <c r="L327" t="s">
        <v>4556</v>
      </c>
      <c r="M327" t="s">
        <v>4557</v>
      </c>
      <c r="N327">
        <v>1</v>
      </c>
      <c r="O327" t="s">
        <v>4558</v>
      </c>
      <c r="P327" t="s">
        <v>4559</v>
      </c>
      <c r="Q327" t="s">
        <v>26944</v>
      </c>
      <c r="R327" t="s">
        <v>26942</v>
      </c>
      <c r="S327" t="s">
        <v>4560</v>
      </c>
      <c r="T327">
        <v>0.1</v>
      </c>
      <c r="U327">
        <v>0.1</v>
      </c>
      <c r="V327" t="s">
        <v>26946</v>
      </c>
    </row>
    <row r="328" spans="1:22">
      <c r="A328" t="s">
        <v>4561</v>
      </c>
      <c r="D328" t="s">
        <v>4562</v>
      </c>
      <c r="E328" t="s">
        <v>4563</v>
      </c>
      <c r="F328" t="s">
        <v>4564</v>
      </c>
      <c r="G328" t="s">
        <v>4565</v>
      </c>
      <c r="H328" t="s">
        <v>4566</v>
      </c>
      <c r="I328" t="s">
        <v>4567</v>
      </c>
      <c r="J328" t="s">
        <v>4568</v>
      </c>
      <c r="K328" t="s">
        <v>4569</v>
      </c>
      <c r="L328" t="s">
        <v>4570</v>
      </c>
      <c r="M328" t="s">
        <v>4571</v>
      </c>
      <c r="N328">
        <v>1</v>
      </c>
      <c r="O328" t="s">
        <v>4572</v>
      </c>
      <c r="P328" t="s">
        <v>4573</v>
      </c>
      <c r="Q328" t="s">
        <v>26944</v>
      </c>
      <c r="R328" t="s">
        <v>26942</v>
      </c>
      <c r="S328" t="s">
        <v>4574</v>
      </c>
      <c r="T328">
        <v>0.1</v>
      </c>
      <c r="U328">
        <v>0.1</v>
      </c>
      <c r="V328" t="s">
        <v>26946</v>
      </c>
    </row>
    <row r="329" spans="1:22">
      <c r="A329" t="s">
        <v>4575</v>
      </c>
      <c r="D329" t="s">
        <v>4576</v>
      </c>
      <c r="E329" t="s">
        <v>4577</v>
      </c>
      <c r="F329" t="s">
        <v>4578</v>
      </c>
      <c r="G329" t="s">
        <v>4579</v>
      </c>
      <c r="H329" t="s">
        <v>4580</v>
      </c>
      <c r="I329" t="s">
        <v>4581</v>
      </c>
      <c r="J329" t="s">
        <v>4582</v>
      </c>
      <c r="K329" t="s">
        <v>4583</v>
      </c>
      <c r="L329" t="s">
        <v>4584</v>
      </c>
      <c r="M329" t="s">
        <v>4585</v>
      </c>
      <c r="N329">
        <v>1</v>
      </c>
      <c r="O329" t="s">
        <v>4586</v>
      </c>
      <c r="P329" t="s">
        <v>4587</v>
      </c>
      <c r="Q329" t="s">
        <v>26944</v>
      </c>
      <c r="R329" t="s">
        <v>26942</v>
      </c>
      <c r="S329" t="s">
        <v>4588</v>
      </c>
      <c r="T329">
        <v>0.5</v>
      </c>
      <c r="U329">
        <v>0.5</v>
      </c>
      <c r="V329" t="s">
        <v>26946</v>
      </c>
    </row>
    <row r="330" spans="1:22">
      <c r="A330" t="s">
        <v>4589</v>
      </c>
      <c r="D330" t="s">
        <v>4590</v>
      </c>
      <c r="E330" t="s">
        <v>4591</v>
      </c>
      <c r="F330" t="s">
        <v>4592</v>
      </c>
      <c r="G330" t="s">
        <v>4593</v>
      </c>
      <c r="H330" t="s">
        <v>4594</v>
      </c>
      <c r="I330" t="s">
        <v>4595</v>
      </c>
      <c r="J330" t="s">
        <v>4596</v>
      </c>
      <c r="K330" t="s">
        <v>4597</v>
      </c>
      <c r="L330" t="s">
        <v>4598</v>
      </c>
      <c r="M330" t="s">
        <v>4599</v>
      </c>
      <c r="N330">
        <v>1</v>
      </c>
      <c r="O330" t="s">
        <v>4600</v>
      </c>
      <c r="P330" t="s">
        <v>4601</v>
      </c>
      <c r="Q330" t="s">
        <v>26944</v>
      </c>
      <c r="R330" t="s">
        <v>26942</v>
      </c>
      <c r="S330" t="s">
        <v>4602</v>
      </c>
      <c r="T330">
        <v>0.1</v>
      </c>
      <c r="U330">
        <v>0.1</v>
      </c>
      <c r="V330" t="s">
        <v>26946</v>
      </c>
    </row>
    <row r="331" spans="1:22">
      <c r="A331" t="s">
        <v>4603</v>
      </c>
      <c r="D331" t="s">
        <v>4604</v>
      </c>
      <c r="E331" t="s">
        <v>4605</v>
      </c>
      <c r="F331" t="s">
        <v>4606</v>
      </c>
      <c r="G331" t="s">
        <v>4607</v>
      </c>
      <c r="H331" t="s">
        <v>4608</v>
      </c>
      <c r="I331" t="s">
        <v>4609</v>
      </c>
      <c r="J331" t="s">
        <v>4610</v>
      </c>
      <c r="K331" t="s">
        <v>4611</v>
      </c>
      <c r="L331" t="s">
        <v>4612</v>
      </c>
      <c r="M331" t="s">
        <v>4613</v>
      </c>
      <c r="N331">
        <v>1</v>
      </c>
      <c r="O331" t="s">
        <v>4614</v>
      </c>
      <c r="P331" t="s">
        <v>4615</v>
      </c>
      <c r="Q331" t="s">
        <v>26944</v>
      </c>
      <c r="R331" t="s">
        <v>26942</v>
      </c>
      <c r="S331" t="s">
        <v>4616</v>
      </c>
      <c r="T331">
        <v>0.1</v>
      </c>
      <c r="U331">
        <v>0.1</v>
      </c>
      <c r="V331" t="s">
        <v>26946</v>
      </c>
    </row>
    <row r="332" spans="1:22">
      <c r="A332" t="s">
        <v>4617</v>
      </c>
      <c r="D332" t="s">
        <v>4618</v>
      </c>
      <c r="E332" t="s">
        <v>4619</v>
      </c>
      <c r="F332" t="s">
        <v>4620</v>
      </c>
      <c r="G332" t="s">
        <v>4621</v>
      </c>
      <c r="H332" t="s">
        <v>4622</v>
      </c>
      <c r="I332" t="s">
        <v>4623</v>
      </c>
      <c r="J332" t="s">
        <v>4624</v>
      </c>
      <c r="K332" t="s">
        <v>4625</v>
      </c>
      <c r="L332" t="s">
        <v>4626</v>
      </c>
      <c r="M332" t="s">
        <v>4627</v>
      </c>
      <c r="N332">
        <v>1</v>
      </c>
      <c r="O332" t="s">
        <v>4628</v>
      </c>
      <c r="P332" t="s">
        <v>4629</v>
      </c>
      <c r="Q332" t="s">
        <v>26944</v>
      </c>
      <c r="R332" t="s">
        <v>26942</v>
      </c>
      <c r="S332" t="s">
        <v>4630</v>
      </c>
      <c r="T332">
        <v>0.3</v>
      </c>
      <c r="U332">
        <v>0.3</v>
      </c>
      <c r="V332" t="s">
        <v>26946</v>
      </c>
    </row>
    <row r="333" spans="1:22">
      <c r="A333" t="s">
        <v>4631</v>
      </c>
      <c r="D333" t="s">
        <v>4632</v>
      </c>
      <c r="E333" t="s">
        <v>4633</v>
      </c>
      <c r="F333" t="s">
        <v>4634</v>
      </c>
      <c r="G333" t="s">
        <v>4635</v>
      </c>
      <c r="H333" t="s">
        <v>4636</v>
      </c>
      <c r="I333" t="s">
        <v>4637</v>
      </c>
      <c r="J333" t="s">
        <v>4638</v>
      </c>
      <c r="K333" t="s">
        <v>4639</v>
      </c>
      <c r="L333" t="s">
        <v>4640</v>
      </c>
      <c r="M333" t="s">
        <v>4641</v>
      </c>
      <c r="N333">
        <v>1</v>
      </c>
      <c r="O333" t="s">
        <v>4642</v>
      </c>
      <c r="P333" t="s">
        <v>4643</v>
      </c>
      <c r="Q333" t="s">
        <v>26944</v>
      </c>
      <c r="R333" t="s">
        <v>26942</v>
      </c>
      <c r="S333" t="s">
        <v>4644</v>
      </c>
      <c r="T333">
        <v>0.1</v>
      </c>
      <c r="U333">
        <v>0.1</v>
      </c>
      <c r="V333" t="s">
        <v>26946</v>
      </c>
    </row>
    <row r="334" spans="1:22">
      <c r="A334" t="s">
        <v>4645</v>
      </c>
      <c r="D334" t="s">
        <v>4646</v>
      </c>
      <c r="E334" t="s">
        <v>4647</v>
      </c>
      <c r="F334" t="s">
        <v>4648</v>
      </c>
      <c r="G334" t="s">
        <v>4649</v>
      </c>
      <c r="H334" t="s">
        <v>4650</v>
      </c>
      <c r="I334" t="s">
        <v>4651</v>
      </c>
      <c r="J334" t="s">
        <v>4652</v>
      </c>
      <c r="K334" t="s">
        <v>4653</v>
      </c>
      <c r="L334" t="s">
        <v>4654</v>
      </c>
      <c r="M334" t="s">
        <v>4655</v>
      </c>
      <c r="N334">
        <v>1</v>
      </c>
      <c r="O334" t="s">
        <v>4656</v>
      </c>
      <c r="P334" t="s">
        <v>4657</v>
      </c>
      <c r="Q334" t="s">
        <v>26944</v>
      </c>
      <c r="R334" t="s">
        <v>26942</v>
      </c>
      <c r="S334" t="s">
        <v>4658</v>
      </c>
      <c r="T334">
        <v>0</v>
      </c>
      <c r="U334">
        <v>0</v>
      </c>
      <c r="V334" t="s">
        <v>26946</v>
      </c>
    </row>
    <row r="335" spans="1:22">
      <c r="A335" t="s">
        <v>4659</v>
      </c>
      <c r="D335" t="s">
        <v>4660</v>
      </c>
      <c r="E335" t="s">
        <v>4661</v>
      </c>
      <c r="F335" t="s">
        <v>4662</v>
      </c>
      <c r="G335" t="s">
        <v>4663</v>
      </c>
      <c r="H335" t="s">
        <v>4664</v>
      </c>
      <c r="I335" t="s">
        <v>4665</v>
      </c>
      <c r="J335" t="s">
        <v>4666</v>
      </c>
      <c r="K335" t="s">
        <v>4667</v>
      </c>
      <c r="L335" t="s">
        <v>4668</v>
      </c>
      <c r="M335" t="s">
        <v>4669</v>
      </c>
      <c r="N335">
        <v>1</v>
      </c>
      <c r="O335" t="s">
        <v>4670</v>
      </c>
      <c r="P335" t="s">
        <v>4671</v>
      </c>
      <c r="Q335" t="s">
        <v>26944</v>
      </c>
      <c r="R335" t="s">
        <v>26942</v>
      </c>
      <c r="S335" t="s">
        <v>4672</v>
      </c>
      <c r="T335">
        <v>0.1</v>
      </c>
      <c r="U335">
        <v>0.1</v>
      </c>
      <c r="V335" t="s">
        <v>26946</v>
      </c>
    </row>
    <row r="336" spans="1:22">
      <c r="A336" t="s">
        <v>4673</v>
      </c>
      <c r="D336" t="s">
        <v>4674</v>
      </c>
      <c r="E336" t="s">
        <v>4675</v>
      </c>
      <c r="F336" t="s">
        <v>4676</v>
      </c>
      <c r="G336" t="s">
        <v>4677</v>
      </c>
      <c r="H336" t="s">
        <v>4678</v>
      </c>
      <c r="I336" t="s">
        <v>4679</v>
      </c>
      <c r="J336" t="s">
        <v>4680</v>
      </c>
      <c r="K336" t="s">
        <v>4681</v>
      </c>
      <c r="L336" t="s">
        <v>4682</v>
      </c>
      <c r="M336" t="s">
        <v>4683</v>
      </c>
      <c r="N336">
        <v>1</v>
      </c>
      <c r="O336" t="s">
        <v>4684</v>
      </c>
      <c r="P336" t="s">
        <v>4685</v>
      </c>
      <c r="Q336" t="s">
        <v>26944</v>
      </c>
      <c r="R336" t="s">
        <v>26942</v>
      </c>
      <c r="S336" t="s">
        <v>4686</v>
      </c>
      <c r="T336">
        <v>0.1</v>
      </c>
      <c r="U336">
        <v>0.1</v>
      </c>
      <c r="V336" t="s">
        <v>26946</v>
      </c>
    </row>
    <row r="337" spans="1:22">
      <c r="A337" t="s">
        <v>4687</v>
      </c>
      <c r="D337" t="s">
        <v>4688</v>
      </c>
      <c r="E337" t="s">
        <v>4689</v>
      </c>
      <c r="F337" t="s">
        <v>4690</v>
      </c>
      <c r="G337" t="s">
        <v>4691</v>
      </c>
      <c r="H337" t="s">
        <v>4692</v>
      </c>
      <c r="I337" t="s">
        <v>4693</v>
      </c>
      <c r="J337" t="s">
        <v>4694</v>
      </c>
      <c r="K337" t="s">
        <v>4695</v>
      </c>
      <c r="L337" t="s">
        <v>4696</v>
      </c>
      <c r="M337" t="s">
        <v>4697</v>
      </c>
      <c r="N337">
        <v>1</v>
      </c>
      <c r="O337" t="s">
        <v>4698</v>
      </c>
      <c r="P337" t="s">
        <v>4699</v>
      </c>
      <c r="Q337" t="s">
        <v>26944</v>
      </c>
      <c r="R337" t="s">
        <v>26942</v>
      </c>
      <c r="S337" t="s">
        <v>4700</v>
      </c>
      <c r="T337">
        <v>0.1</v>
      </c>
      <c r="U337">
        <v>0.1</v>
      </c>
      <c r="V337" t="s">
        <v>26946</v>
      </c>
    </row>
    <row r="338" spans="1:22">
      <c r="A338" t="s">
        <v>4701</v>
      </c>
      <c r="D338" t="s">
        <v>4702</v>
      </c>
      <c r="E338" t="s">
        <v>4703</v>
      </c>
      <c r="F338" t="s">
        <v>4704</v>
      </c>
      <c r="G338" t="s">
        <v>4705</v>
      </c>
      <c r="H338" t="s">
        <v>4706</v>
      </c>
      <c r="I338" t="s">
        <v>4707</v>
      </c>
      <c r="J338" t="s">
        <v>4708</v>
      </c>
      <c r="K338" t="s">
        <v>4709</v>
      </c>
      <c r="L338" t="s">
        <v>4710</v>
      </c>
      <c r="M338" t="s">
        <v>4711</v>
      </c>
      <c r="N338">
        <v>1</v>
      </c>
      <c r="O338" t="s">
        <v>4712</v>
      </c>
      <c r="P338" t="s">
        <v>4713</v>
      </c>
      <c r="Q338" t="s">
        <v>26944</v>
      </c>
      <c r="R338" t="s">
        <v>26942</v>
      </c>
      <c r="S338" t="s">
        <v>4714</v>
      </c>
      <c r="T338">
        <v>0.1</v>
      </c>
      <c r="U338">
        <v>0.1</v>
      </c>
      <c r="V338" t="s">
        <v>26946</v>
      </c>
    </row>
    <row r="339" spans="1:22">
      <c r="A339" t="s">
        <v>4715</v>
      </c>
      <c r="D339" t="s">
        <v>4716</v>
      </c>
      <c r="E339" t="s">
        <v>4717</v>
      </c>
      <c r="F339" t="s">
        <v>4718</v>
      </c>
      <c r="G339" t="s">
        <v>4719</v>
      </c>
      <c r="H339" t="s">
        <v>4720</v>
      </c>
      <c r="I339" t="s">
        <v>4721</v>
      </c>
      <c r="J339" t="s">
        <v>4722</v>
      </c>
      <c r="K339" t="s">
        <v>4723</v>
      </c>
      <c r="L339" t="s">
        <v>4724</v>
      </c>
      <c r="M339" t="s">
        <v>4725</v>
      </c>
      <c r="N339">
        <v>1</v>
      </c>
      <c r="O339" t="s">
        <v>4726</v>
      </c>
      <c r="P339" t="s">
        <v>4727</v>
      </c>
      <c r="Q339" t="s">
        <v>26944</v>
      </c>
      <c r="R339" t="s">
        <v>26942</v>
      </c>
      <c r="S339" t="s">
        <v>4728</v>
      </c>
      <c r="T339">
        <v>0</v>
      </c>
      <c r="U339">
        <v>0</v>
      </c>
      <c r="V339" t="s">
        <v>26946</v>
      </c>
    </row>
    <row r="340" spans="1:22">
      <c r="A340" t="s">
        <v>4729</v>
      </c>
      <c r="D340" t="s">
        <v>4730</v>
      </c>
      <c r="E340" t="s">
        <v>4731</v>
      </c>
      <c r="F340" t="s">
        <v>4732</v>
      </c>
      <c r="G340" t="s">
        <v>4733</v>
      </c>
      <c r="H340" t="s">
        <v>4734</v>
      </c>
      <c r="I340" t="s">
        <v>4735</v>
      </c>
      <c r="J340" t="s">
        <v>4736</v>
      </c>
      <c r="K340" t="s">
        <v>4737</v>
      </c>
      <c r="L340" t="s">
        <v>4738</v>
      </c>
      <c r="M340" t="s">
        <v>4739</v>
      </c>
      <c r="N340">
        <v>1</v>
      </c>
      <c r="O340" t="s">
        <v>4740</v>
      </c>
      <c r="P340" t="s">
        <v>4741</v>
      </c>
      <c r="Q340" t="s">
        <v>26944</v>
      </c>
      <c r="R340" t="s">
        <v>26942</v>
      </c>
      <c r="S340" t="s">
        <v>4742</v>
      </c>
      <c r="T340">
        <v>0.1</v>
      </c>
      <c r="U340">
        <v>0.1</v>
      </c>
      <c r="V340" t="s">
        <v>26946</v>
      </c>
    </row>
    <row r="341" spans="1:22">
      <c r="A341" t="s">
        <v>4743</v>
      </c>
      <c r="D341" t="s">
        <v>4744</v>
      </c>
      <c r="E341" t="s">
        <v>4745</v>
      </c>
      <c r="F341" t="s">
        <v>4746</v>
      </c>
      <c r="G341" t="s">
        <v>4747</v>
      </c>
      <c r="H341" t="s">
        <v>4748</v>
      </c>
      <c r="I341" t="s">
        <v>4749</v>
      </c>
      <c r="J341" t="s">
        <v>4750</v>
      </c>
      <c r="K341" t="s">
        <v>4751</v>
      </c>
      <c r="L341" t="s">
        <v>4752</v>
      </c>
      <c r="M341" t="s">
        <v>4753</v>
      </c>
      <c r="N341">
        <v>1</v>
      </c>
      <c r="O341" t="s">
        <v>4754</v>
      </c>
      <c r="P341" t="s">
        <v>4755</v>
      </c>
      <c r="Q341" t="s">
        <v>26944</v>
      </c>
      <c r="R341" t="s">
        <v>26942</v>
      </c>
      <c r="S341" t="s">
        <v>4756</v>
      </c>
      <c r="T341">
        <v>0.1</v>
      </c>
      <c r="U341">
        <v>0.1</v>
      </c>
      <c r="V341" t="s">
        <v>26946</v>
      </c>
    </row>
    <row r="342" spans="1:22">
      <c r="A342" t="s">
        <v>4757</v>
      </c>
      <c r="D342" t="s">
        <v>4758</v>
      </c>
      <c r="E342" t="s">
        <v>4759</v>
      </c>
      <c r="F342" t="s">
        <v>4760</v>
      </c>
      <c r="G342" t="s">
        <v>4761</v>
      </c>
      <c r="H342" t="s">
        <v>4762</v>
      </c>
      <c r="I342" t="s">
        <v>4763</v>
      </c>
      <c r="J342" t="s">
        <v>4764</v>
      </c>
      <c r="K342" t="s">
        <v>4765</v>
      </c>
      <c r="L342" t="s">
        <v>4766</v>
      </c>
      <c r="M342" t="s">
        <v>4767</v>
      </c>
      <c r="N342">
        <v>1</v>
      </c>
      <c r="O342" t="s">
        <v>4768</v>
      </c>
      <c r="P342" t="s">
        <v>4769</v>
      </c>
      <c r="Q342" t="s">
        <v>26944</v>
      </c>
      <c r="R342" t="s">
        <v>26942</v>
      </c>
      <c r="S342" t="s">
        <v>4770</v>
      </c>
      <c r="T342">
        <v>0.4</v>
      </c>
      <c r="U342">
        <v>0.4</v>
      </c>
      <c r="V342" t="s">
        <v>26946</v>
      </c>
    </row>
    <row r="343" spans="1:22">
      <c r="A343" t="s">
        <v>4771</v>
      </c>
      <c r="D343" t="s">
        <v>4772</v>
      </c>
      <c r="E343" t="s">
        <v>4773</v>
      </c>
      <c r="F343" t="s">
        <v>4774</v>
      </c>
      <c r="G343" t="s">
        <v>4775</v>
      </c>
      <c r="H343" t="s">
        <v>4776</v>
      </c>
      <c r="I343" t="s">
        <v>4777</v>
      </c>
      <c r="J343" t="s">
        <v>4778</v>
      </c>
      <c r="K343" t="s">
        <v>4779</v>
      </c>
      <c r="L343" t="s">
        <v>4780</v>
      </c>
      <c r="M343" t="s">
        <v>4781</v>
      </c>
      <c r="N343">
        <v>1</v>
      </c>
      <c r="O343" t="s">
        <v>4782</v>
      </c>
      <c r="P343" t="s">
        <v>4783</v>
      </c>
      <c r="Q343" t="s">
        <v>26944</v>
      </c>
      <c r="R343" t="s">
        <v>26942</v>
      </c>
      <c r="S343" t="s">
        <v>4784</v>
      </c>
      <c r="T343">
        <v>0.1</v>
      </c>
      <c r="U343">
        <v>0.1</v>
      </c>
      <c r="V343" t="s">
        <v>26946</v>
      </c>
    </row>
    <row r="344" spans="1:22">
      <c r="A344" t="s">
        <v>4785</v>
      </c>
      <c r="D344" t="s">
        <v>4786</v>
      </c>
      <c r="E344" t="s">
        <v>4787</v>
      </c>
      <c r="F344" t="s">
        <v>4788</v>
      </c>
      <c r="G344" t="s">
        <v>4789</v>
      </c>
      <c r="H344" t="s">
        <v>4790</v>
      </c>
      <c r="I344" t="s">
        <v>4791</v>
      </c>
      <c r="J344" t="s">
        <v>4792</v>
      </c>
      <c r="K344" t="s">
        <v>4793</v>
      </c>
      <c r="L344" t="s">
        <v>4794</v>
      </c>
      <c r="M344" t="s">
        <v>4795</v>
      </c>
      <c r="N344">
        <v>1</v>
      </c>
      <c r="O344" t="s">
        <v>4796</v>
      </c>
      <c r="P344" t="s">
        <v>4797</v>
      </c>
      <c r="Q344" t="s">
        <v>26944</v>
      </c>
      <c r="R344" t="s">
        <v>26942</v>
      </c>
      <c r="S344" t="s">
        <v>4798</v>
      </c>
      <c r="T344">
        <v>0.1</v>
      </c>
      <c r="U344">
        <v>0.1</v>
      </c>
      <c r="V344" t="s">
        <v>26946</v>
      </c>
    </row>
    <row r="345" spans="1:22">
      <c r="A345" t="s">
        <v>4799</v>
      </c>
      <c r="D345" t="s">
        <v>4800</v>
      </c>
      <c r="E345" t="s">
        <v>4801</v>
      </c>
      <c r="F345" t="s">
        <v>4802</v>
      </c>
      <c r="G345" t="s">
        <v>4803</v>
      </c>
      <c r="H345" t="s">
        <v>4804</v>
      </c>
      <c r="I345" t="s">
        <v>4805</v>
      </c>
      <c r="J345" t="s">
        <v>4806</v>
      </c>
      <c r="K345" t="s">
        <v>4807</v>
      </c>
      <c r="L345" t="s">
        <v>4808</v>
      </c>
      <c r="M345" t="s">
        <v>4809</v>
      </c>
      <c r="N345">
        <v>1</v>
      </c>
      <c r="O345" t="s">
        <v>4810</v>
      </c>
      <c r="P345" t="s">
        <v>4811</v>
      </c>
      <c r="Q345" t="s">
        <v>26944</v>
      </c>
      <c r="R345" t="s">
        <v>26942</v>
      </c>
      <c r="S345" t="s">
        <v>4812</v>
      </c>
      <c r="T345">
        <v>0</v>
      </c>
      <c r="U345">
        <v>0</v>
      </c>
      <c r="V345" t="s">
        <v>26946</v>
      </c>
    </row>
    <row r="346" spans="1:22">
      <c r="A346" t="s">
        <v>4813</v>
      </c>
      <c r="D346" t="s">
        <v>4814</v>
      </c>
      <c r="E346" t="s">
        <v>4815</v>
      </c>
      <c r="F346" t="s">
        <v>4816</v>
      </c>
      <c r="G346" t="s">
        <v>4817</v>
      </c>
      <c r="H346" t="s">
        <v>4818</v>
      </c>
      <c r="I346" t="s">
        <v>4819</v>
      </c>
      <c r="J346" t="s">
        <v>4820</v>
      </c>
      <c r="K346" t="s">
        <v>4821</v>
      </c>
      <c r="L346" t="s">
        <v>4822</v>
      </c>
      <c r="M346" t="s">
        <v>4823</v>
      </c>
      <c r="N346">
        <v>1</v>
      </c>
      <c r="O346" t="s">
        <v>4824</v>
      </c>
      <c r="P346" t="s">
        <v>4825</v>
      </c>
      <c r="Q346" t="s">
        <v>26944</v>
      </c>
      <c r="R346" t="s">
        <v>26942</v>
      </c>
      <c r="S346" t="s">
        <v>4826</v>
      </c>
      <c r="T346">
        <v>0.1</v>
      </c>
      <c r="U346">
        <v>0.1</v>
      </c>
      <c r="V346" t="s">
        <v>26946</v>
      </c>
    </row>
    <row r="347" spans="1:22">
      <c r="A347" t="s">
        <v>4827</v>
      </c>
      <c r="D347" t="s">
        <v>4828</v>
      </c>
      <c r="E347" t="s">
        <v>4829</v>
      </c>
      <c r="F347" t="s">
        <v>4830</v>
      </c>
      <c r="G347" t="s">
        <v>4831</v>
      </c>
      <c r="H347" t="s">
        <v>4832</v>
      </c>
      <c r="I347" t="s">
        <v>4833</v>
      </c>
      <c r="J347" t="s">
        <v>4834</v>
      </c>
      <c r="K347" t="s">
        <v>4835</v>
      </c>
      <c r="L347" t="s">
        <v>4836</v>
      </c>
      <c r="M347" t="s">
        <v>4837</v>
      </c>
      <c r="N347">
        <v>1</v>
      </c>
      <c r="O347" t="s">
        <v>4838</v>
      </c>
      <c r="P347" t="s">
        <v>4839</v>
      </c>
      <c r="Q347" t="s">
        <v>26944</v>
      </c>
      <c r="R347" t="s">
        <v>26942</v>
      </c>
      <c r="S347" t="s">
        <v>4840</v>
      </c>
      <c r="T347">
        <v>0.1</v>
      </c>
      <c r="U347">
        <v>0.1</v>
      </c>
      <c r="V347" t="s">
        <v>26946</v>
      </c>
    </row>
    <row r="348" spans="1:22">
      <c r="A348" t="s">
        <v>4841</v>
      </c>
      <c r="D348" t="s">
        <v>4842</v>
      </c>
      <c r="E348" t="s">
        <v>4843</v>
      </c>
      <c r="F348" t="s">
        <v>4844</v>
      </c>
      <c r="G348" t="s">
        <v>4845</v>
      </c>
      <c r="H348" t="s">
        <v>4846</v>
      </c>
      <c r="I348" t="s">
        <v>4847</v>
      </c>
      <c r="J348" t="s">
        <v>4848</v>
      </c>
      <c r="K348" t="s">
        <v>4849</v>
      </c>
      <c r="L348" t="s">
        <v>4850</v>
      </c>
      <c r="M348" t="s">
        <v>4851</v>
      </c>
      <c r="N348">
        <v>1</v>
      </c>
      <c r="O348" t="s">
        <v>4852</v>
      </c>
      <c r="P348" t="s">
        <v>4853</v>
      </c>
      <c r="Q348" t="s">
        <v>26944</v>
      </c>
      <c r="R348" t="s">
        <v>26942</v>
      </c>
      <c r="S348" t="s">
        <v>4854</v>
      </c>
      <c r="T348">
        <v>0.1</v>
      </c>
      <c r="U348">
        <v>0.1</v>
      </c>
      <c r="V348" t="s">
        <v>26946</v>
      </c>
    </row>
    <row r="349" spans="1:22">
      <c r="A349" t="s">
        <v>4855</v>
      </c>
      <c r="D349" t="s">
        <v>4856</v>
      </c>
      <c r="E349" t="s">
        <v>4857</v>
      </c>
      <c r="F349" t="s">
        <v>4858</v>
      </c>
      <c r="G349" t="s">
        <v>4859</v>
      </c>
      <c r="H349" t="s">
        <v>4860</v>
      </c>
      <c r="I349" t="s">
        <v>4861</v>
      </c>
      <c r="J349" t="s">
        <v>4862</v>
      </c>
      <c r="K349" t="s">
        <v>4863</v>
      </c>
      <c r="L349" t="s">
        <v>4864</v>
      </c>
      <c r="M349" t="s">
        <v>4865</v>
      </c>
      <c r="N349">
        <v>1</v>
      </c>
      <c r="O349" t="s">
        <v>4866</v>
      </c>
      <c r="P349" t="s">
        <v>4867</v>
      </c>
      <c r="Q349" t="s">
        <v>26944</v>
      </c>
      <c r="R349" t="s">
        <v>26942</v>
      </c>
      <c r="S349" t="s">
        <v>4868</v>
      </c>
      <c r="T349">
        <v>0</v>
      </c>
      <c r="U349">
        <v>0</v>
      </c>
      <c r="V349" t="s">
        <v>26946</v>
      </c>
    </row>
    <row r="350" spans="1:22">
      <c r="A350" t="s">
        <v>4869</v>
      </c>
      <c r="D350" t="s">
        <v>4870</v>
      </c>
      <c r="E350" t="s">
        <v>4871</v>
      </c>
      <c r="F350" t="s">
        <v>4872</v>
      </c>
      <c r="G350" t="s">
        <v>4873</v>
      </c>
      <c r="H350" t="s">
        <v>4874</v>
      </c>
      <c r="I350" t="s">
        <v>4875</v>
      </c>
      <c r="J350" t="s">
        <v>4876</v>
      </c>
      <c r="K350" t="s">
        <v>4877</v>
      </c>
      <c r="L350" t="s">
        <v>4878</v>
      </c>
      <c r="M350" t="s">
        <v>4879</v>
      </c>
      <c r="N350">
        <v>1</v>
      </c>
      <c r="O350" t="s">
        <v>4880</v>
      </c>
      <c r="P350" t="s">
        <v>4881</v>
      </c>
      <c r="Q350" t="s">
        <v>26944</v>
      </c>
      <c r="R350" t="s">
        <v>26942</v>
      </c>
      <c r="S350" t="s">
        <v>4882</v>
      </c>
      <c r="T350">
        <v>0.1</v>
      </c>
      <c r="U350">
        <v>0.1</v>
      </c>
      <c r="V350" t="s">
        <v>26946</v>
      </c>
    </row>
    <row r="351" spans="1:22">
      <c r="A351" t="s">
        <v>4883</v>
      </c>
      <c r="D351" t="s">
        <v>4884</v>
      </c>
      <c r="E351" t="s">
        <v>4885</v>
      </c>
      <c r="F351" t="s">
        <v>4886</v>
      </c>
      <c r="G351" t="s">
        <v>4887</v>
      </c>
      <c r="H351" t="s">
        <v>4888</v>
      </c>
      <c r="I351" t="s">
        <v>4889</v>
      </c>
      <c r="J351" t="s">
        <v>4890</v>
      </c>
      <c r="K351" t="s">
        <v>4891</v>
      </c>
      <c r="L351" t="s">
        <v>4892</v>
      </c>
      <c r="M351" t="s">
        <v>4893</v>
      </c>
      <c r="N351">
        <v>1</v>
      </c>
      <c r="O351" t="s">
        <v>4894</v>
      </c>
      <c r="P351" t="s">
        <v>4895</v>
      </c>
      <c r="Q351" t="s">
        <v>26944</v>
      </c>
      <c r="R351" t="s">
        <v>26942</v>
      </c>
      <c r="S351" t="s">
        <v>4896</v>
      </c>
      <c r="T351">
        <v>0</v>
      </c>
      <c r="U351">
        <v>0</v>
      </c>
      <c r="V351" t="s">
        <v>26946</v>
      </c>
    </row>
    <row r="352" spans="1:22">
      <c r="A352" t="s">
        <v>4897</v>
      </c>
      <c r="D352" t="s">
        <v>4898</v>
      </c>
      <c r="E352" t="s">
        <v>4899</v>
      </c>
      <c r="F352" t="s">
        <v>4900</v>
      </c>
      <c r="G352" t="s">
        <v>4901</v>
      </c>
      <c r="H352" t="s">
        <v>4902</v>
      </c>
      <c r="I352" t="s">
        <v>4903</v>
      </c>
      <c r="J352" t="s">
        <v>4904</v>
      </c>
      <c r="K352" t="s">
        <v>4905</v>
      </c>
      <c r="L352" t="s">
        <v>4906</v>
      </c>
      <c r="M352" t="s">
        <v>4907</v>
      </c>
      <c r="N352">
        <v>1</v>
      </c>
      <c r="O352" t="s">
        <v>4908</v>
      </c>
      <c r="P352" t="s">
        <v>4909</v>
      </c>
      <c r="Q352" t="s">
        <v>26944</v>
      </c>
      <c r="R352" t="s">
        <v>26942</v>
      </c>
      <c r="S352" t="s">
        <v>4910</v>
      </c>
      <c r="T352">
        <v>0</v>
      </c>
      <c r="U352">
        <v>0</v>
      </c>
      <c r="V352" t="s">
        <v>26946</v>
      </c>
    </row>
    <row r="353" spans="1:22">
      <c r="A353" t="s">
        <v>4911</v>
      </c>
      <c r="D353" t="s">
        <v>4912</v>
      </c>
      <c r="E353" t="s">
        <v>4913</v>
      </c>
      <c r="F353" t="s">
        <v>4914</v>
      </c>
      <c r="G353" t="s">
        <v>4915</v>
      </c>
      <c r="H353" t="s">
        <v>4916</v>
      </c>
      <c r="I353" t="s">
        <v>4917</v>
      </c>
      <c r="J353" t="s">
        <v>4918</v>
      </c>
      <c r="K353" t="s">
        <v>4919</v>
      </c>
      <c r="L353" t="s">
        <v>4920</v>
      </c>
      <c r="M353" t="s">
        <v>4921</v>
      </c>
      <c r="N353">
        <v>1</v>
      </c>
      <c r="O353" t="s">
        <v>4922</v>
      </c>
      <c r="P353" t="s">
        <v>4923</v>
      </c>
      <c r="Q353" t="s">
        <v>26944</v>
      </c>
      <c r="R353" t="s">
        <v>26942</v>
      </c>
      <c r="S353" t="s">
        <v>4924</v>
      </c>
      <c r="T353">
        <v>0.5</v>
      </c>
      <c r="U353">
        <v>0.5</v>
      </c>
      <c r="V353" t="s">
        <v>26946</v>
      </c>
    </row>
    <row r="354" spans="1:22">
      <c r="A354" t="s">
        <v>4925</v>
      </c>
      <c r="D354" t="s">
        <v>4926</v>
      </c>
      <c r="E354" t="s">
        <v>4927</v>
      </c>
      <c r="F354" t="s">
        <v>4928</v>
      </c>
      <c r="G354" t="s">
        <v>4929</v>
      </c>
      <c r="H354" t="s">
        <v>4930</v>
      </c>
      <c r="I354" t="s">
        <v>4931</v>
      </c>
      <c r="J354" t="s">
        <v>4932</v>
      </c>
      <c r="K354" t="s">
        <v>4933</v>
      </c>
      <c r="L354" t="s">
        <v>4934</v>
      </c>
      <c r="M354" t="s">
        <v>4935</v>
      </c>
      <c r="N354">
        <v>1</v>
      </c>
      <c r="O354" t="s">
        <v>4936</v>
      </c>
      <c r="P354" t="s">
        <v>4937</v>
      </c>
      <c r="Q354" t="s">
        <v>26944</v>
      </c>
      <c r="R354" t="s">
        <v>26942</v>
      </c>
      <c r="S354" t="s">
        <v>4938</v>
      </c>
      <c r="T354">
        <v>0.1</v>
      </c>
      <c r="U354">
        <v>0.1</v>
      </c>
      <c r="V354" t="s">
        <v>26946</v>
      </c>
    </row>
    <row r="355" spans="1:22">
      <c r="A355" t="s">
        <v>4939</v>
      </c>
      <c r="D355" t="s">
        <v>4940</v>
      </c>
      <c r="E355" t="s">
        <v>4941</v>
      </c>
      <c r="F355" t="s">
        <v>4942</v>
      </c>
      <c r="G355" t="s">
        <v>4943</v>
      </c>
      <c r="H355" t="s">
        <v>4944</v>
      </c>
      <c r="I355" t="s">
        <v>4945</v>
      </c>
      <c r="J355" t="s">
        <v>4946</v>
      </c>
      <c r="K355" t="s">
        <v>4947</v>
      </c>
      <c r="L355" t="s">
        <v>4948</v>
      </c>
      <c r="M355" t="s">
        <v>4949</v>
      </c>
      <c r="N355">
        <v>1</v>
      </c>
      <c r="O355" t="s">
        <v>4950</v>
      </c>
      <c r="P355" t="s">
        <v>4951</v>
      </c>
      <c r="Q355" t="s">
        <v>26944</v>
      </c>
      <c r="R355" t="s">
        <v>26942</v>
      </c>
      <c r="S355" t="s">
        <v>4952</v>
      </c>
      <c r="T355">
        <v>0.1</v>
      </c>
      <c r="U355">
        <v>0.1</v>
      </c>
      <c r="V355" t="s">
        <v>26946</v>
      </c>
    </row>
    <row r="356" spans="1:22">
      <c r="A356" t="s">
        <v>4953</v>
      </c>
      <c r="D356" t="s">
        <v>4954</v>
      </c>
      <c r="E356" t="s">
        <v>4955</v>
      </c>
      <c r="F356" t="s">
        <v>4956</v>
      </c>
      <c r="G356" t="s">
        <v>4957</v>
      </c>
      <c r="H356" t="s">
        <v>4958</v>
      </c>
      <c r="I356" t="s">
        <v>4959</v>
      </c>
      <c r="J356" t="s">
        <v>4960</v>
      </c>
      <c r="K356" t="s">
        <v>4961</v>
      </c>
      <c r="L356" t="s">
        <v>4962</v>
      </c>
      <c r="M356" t="s">
        <v>4963</v>
      </c>
      <c r="N356">
        <v>1</v>
      </c>
      <c r="O356" t="s">
        <v>4964</v>
      </c>
      <c r="P356" t="s">
        <v>4965</v>
      </c>
      <c r="Q356" t="s">
        <v>26944</v>
      </c>
      <c r="R356" t="s">
        <v>26942</v>
      </c>
      <c r="S356" t="s">
        <v>4966</v>
      </c>
      <c r="T356">
        <v>0.1</v>
      </c>
      <c r="U356">
        <v>0.1</v>
      </c>
      <c r="V356" t="s">
        <v>26946</v>
      </c>
    </row>
    <row r="357" spans="1:22">
      <c r="A357" t="s">
        <v>4967</v>
      </c>
      <c r="D357" t="s">
        <v>4968</v>
      </c>
      <c r="E357" t="s">
        <v>4969</v>
      </c>
      <c r="F357" t="s">
        <v>4970</v>
      </c>
      <c r="G357" t="s">
        <v>4971</v>
      </c>
      <c r="H357" t="s">
        <v>4972</v>
      </c>
      <c r="I357" t="s">
        <v>4973</v>
      </c>
      <c r="J357" t="s">
        <v>4974</v>
      </c>
      <c r="K357" t="s">
        <v>4975</v>
      </c>
      <c r="L357" t="s">
        <v>4976</v>
      </c>
      <c r="M357" t="s">
        <v>4977</v>
      </c>
      <c r="N357">
        <v>1</v>
      </c>
      <c r="O357" t="s">
        <v>4978</v>
      </c>
      <c r="P357" t="s">
        <v>4979</v>
      </c>
      <c r="Q357" t="s">
        <v>26944</v>
      </c>
      <c r="R357" t="s">
        <v>26942</v>
      </c>
      <c r="S357" t="s">
        <v>4980</v>
      </c>
      <c r="T357">
        <v>0</v>
      </c>
      <c r="U357">
        <v>0</v>
      </c>
      <c r="V357" t="s">
        <v>26946</v>
      </c>
    </row>
    <row r="358" spans="1:22">
      <c r="A358" t="s">
        <v>4981</v>
      </c>
      <c r="D358" t="s">
        <v>4982</v>
      </c>
      <c r="E358" t="s">
        <v>4983</v>
      </c>
      <c r="F358" t="s">
        <v>4984</v>
      </c>
      <c r="G358" t="s">
        <v>4985</v>
      </c>
      <c r="H358" t="s">
        <v>4986</v>
      </c>
      <c r="I358" t="s">
        <v>4987</v>
      </c>
      <c r="J358" t="s">
        <v>4988</v>
      </c>
      <c r="K358" t="s">
        <v>4989</v>
      </c>
      <c r="L358" t="s">
        <v>4990</v>
      </c>
      <c r="M358" t="s">
        <v>4991</v>
      </c>
      <c r="N358">
        <v>1</v>
      </c>
      <c r="O358" t="s">
        <v>4992</v>
      </c>
      <c r="P358" t="s">
        <v>4993</v>
      </c>
      <c r="Q358" t="s">
        <v>26944</v>
      </c>
      <c r="R358" t="s">
        <v>26942</v>
      </c>
      <c r="S358" t="s">
        <v>4994</v>
      </c>
      <c r="T358">
        <v>0.1</v>
      </c>
      <c r="U358">
        <v>0.1</v>
      </c>
      <c r="V358" t="s">
        <v>26946</v>
      </c>
    </row>
    <row r="359" spans="1:22">
      <c r="A359" t="s">
        <v>4995</v>
      </c>
      <c r="D359" t="s">
        <v>4996</v>
      </c>
      <c r="E359" t="s">
        <v>4997</v>
      </c>
      <c r="F359" t="s">
        <v>4998</v>
      </c>
      <c r="G359" t="s">
        <v>4999</v>
      </c>
      <c r="H359" t="s">
        <v>5000</v>
      </c>
      <c r="I359" t="s">
        <v>5001</v>
      </c>
      <c r="J359" t="s">
        <v>5002</v>
      </c>
      <c r="K359" t="s">
        <v>5003</v>
      </c>
      <c r="L359" t="s">
        <v>5004</v>
      </c>
      <c r="M359" t="s">
        <v>5005</v>
      </c>
      <c r="N359">
        <v>1</v>
      </c>
      <c r="O359" t="s">
        <v>5006</v>
      </c>
      <c r="P359" t="s">
        <v>5007</v>
      </c>
      <c r="Q359" t="s">
        <v>26944</v>
      </c>
      <c r="R359" t="s">
        <v>26942</v>
      </c>
      <c r="S359" t="s">
        <v>5008</v>
      </c>
      <c r="T359">
        <v>0</v>
      </c>
      <c r="U359">
        <v>0</v>
      </c>
      <c r="V359" t="s">
        <v>26946</v>
      </c>
    </row>
    <row r="360" spans="1:22">
      <c r="A360" t="s">
        <v>5009</v>
      </c>
      <c r="D360" t="s">
        <v>5010</v>
      </c>
      <c r="E360" t="s">
        <v>5011</v>
      </c>
      <c r="F360" t="s">
        <v>5012</v>
      </c>
      <c r="G360" t="s">
        <v>5013</v>
      </c>
      <c r="H360" t="s">
        <v>5014</v>
      </c>
      <c r="I360" t="s">
        <v>5015</v>
      </c>
      <c r="J360" t="s">
        <v>5016</v>
      </c>
      <c r="K360" t="s">
        <v>5017</v>
      </c>
      <c r="L360" t="s">
        <v>5018</v>
      </c>
      <c r="M360" t="s">
        <v>5019</v>
      </c>
      <c r="N360">
        <v>1</v>
      </c>
      <c r="O360" t="s">
        <v>5020</v>
      </c>
      <c r="P360" t="s">
        <v>5021</v>
      </c>
      <c r="Q360" t="s">
        <v>26944</v>
      </c>
      <c r="R360" t="s">
        <v>26942</v>
      </c>
      <c r="S360" t="s">
        <v>5022</v>
      </c>
      <c r="T360">
        <v>0.1</v>
      </c>
      <c r="U360">
        <v>0.1</v>
      </c>
      <c r="V360" t="s">
        <v>26946</v>
      </c>
    </row>
    <row r="361" spans="1:22">
      <c r="A361" t="s">
        <v>5023</v>
      </c>
      <c r="D361" t="s">
        <v>5024</v>
      </c>
      <c r="E361" t="s">
        <v>5025</v>
      </c>
      <c r="F361" t="s">
        <v>5026</v>
      </c>
      <c r="G361" t="s">
        <v>5027</v>
      </c>
      <c r="H361" t="s">
        <v>5028</v>
      </c>
      <c r="I361" t="s">
        <v>5029</v>
      </c>
      <c r="J361" t="s">
        <v>5030</v>
      </c>
      <c r="K361" t="s">
        <v>5031</v>
      </c>
      <c r="L361" t="s">
        <v>5032</v>
      </c>
      <c r="M361" t="s">
        <v>5033</v>
      </c>
      <c r="N361">
        <v>1</v>
      </c>
      <c r="O361" t="s">
        <v>5034</v>
      </c>
      <c r="P361" t="s">
        <v>5035</v>
      </c>
      <c r="Q361" t="s">
        <v>26944</v>
      </c>
      <c r="R361" t="s">
        <v>26942</v>
      </c>
      <c r="S361" t="s">
        <v>5036</v>
      </c>
      <c r="T361">
        <v>0.1</v>
      </c>
      <c r="U361">
        <v>0.1</v>
      </c>
      <c r="V361" t="s">
        <v>26946</v>
      </c>
    </row>
    <row r="362" spans="1:22">
      <c r="A362" t="s">
        <v>5037</v>
      </c>
      <c r="D362" t="s">
        <v>5038</v>
      </c>
      <c r="E362" t="s">
        <v>5039</v>
      </c>
      <c r="F362" t="s">
        <v>5040</v>
      </c>
      <c r="G362" t="s">
        <v>5041</v>
      </c>
      <c r="H362" t="s">
        <v>5042</v>
      </c>
      <c r="I362" t="s">
        <v>5043</v>
      </c>
      <c r="J362" t="s">
        <v>5044</v>
      </c>
      <c r="K362" t="s">
        <v>5045</v>
      </c>
      <c r="L362" t="s">
        <v>5046</v>
      </c>
      <c r="M362" t="s">
        <v>5047</v>
      </c>
      <c r="N362">
        <v>1</v>
      </c>
      <c r="O362" t="s">
        <v>5048</v>
      </c>
      <c r="P362" t="s">
        <v>5049</v>
      </c>
      <c r="Q362" t="s">
        <v>26944</v>
      </c>
      <c r="R362" t="s">
        <v>26942</v>
      </c>
      <c r="S362" t="s">
        <v>5050</v>
      </c>
      <c r="T362">
        <v>0.1</v>
      </c>
      <c r="U362">
        <v>0.1</v>
      </c>
      <c r="V362" t="s">
        <v>26946</v>
      </c>
    </row>
    <row r="363" spans="1:22">
      <c r="A363" t="s">
        <v>5051</v>
      </c>
      <c r="D363" t="s">
        <v>5052</v>
      </c>
      <c r="E363" t="s">
        <v>5053</v>
      </c>
      <c r="F363" t="s">
        <v>5054</v>
      </c>
      <c r="G363" t="s">
        <v>5055</v>
      </c>
      <c r="H363" t="s">
        <v>5056</v>
      </c>
      <c r="I363" t="s">
        <v>5057</v>
      </c>
      <c r="J363" t="s">
        <v>5058</v>
      </c>
      <c r="K363" t="s">
        <v>5059</v>
      </c>
      <c r="L363" t="s">
        <v>5060</v>
      </c>
      <c r="M363" t="s">
        <v>5061</v>
      </c>
      <c r="N363">
        <v>1</v>
      </c>
      <c r="O363" t="s">
        <v>5062</v>
      </c>
      <c r="P363" t="s">
        <v>5063</v>
      </c>
      <c r="Q363" t="s">
        <v>26944</v>
      </c>
      <c r="R363" t="s">
        <v>26942</v>
      </c>
      <c r="S363" t="s">
        <v>5064</v>
      </c>
      <c r="T363">
        <v>0</v>
      </c>
      <c r="U363">
        <v>0</v>
      </c>
      <c r="V363" t="s">
        <v>26946</v>
      </c>
    </row>
    <row r="364" spans="1:22">
      <c r="A364" t="s">
        <v>5065</v>
      </c>
      <c r="D364" t="s">
        <v>5066</v>
      </c>
      <c r="E364" t="s">
        <v>5067</v>
      </c>
      <c r="F364" t="s">
        <v>5068</v>
      </c>
      <c r="G364" t="s">
        <v>5069</v>
      </c>
      <c r="H364" t="s">
        <v>5070</v>
      </c>
      <c r="I364" t="s">
        <v>5071</v>
      </c>
      <c r="J364" t="s">
        <v>5072</v>
      </c>
      <c r="K364" t="s">
        <v>5073</v>
      </c>
      <c r="L364" t="s">
        <v>5074</v>
      </c>
      <c r="M364" t="s">
        <v>5075</v>
      </c>
      <c r="N364">
        <v>1</v>
      </c>
      <c r="O364" t="s">
        <v>5076</v>
      </c>
      <c r="P364" t="s">
        <v>5077</v>
      </c>
      <c r="Q364" t="s">
        <v>26944</v>
      </c>
      <c r="R364" t="s">
        <v>26942</v>
      </c>
      <c r="S364" t="s">
        <v>5078</v>
      </c>
      <c r="T364">
        <v>0.1</v>
      </c>
      <c r="U364">
        <v>0.1</v>
      </c>
      <c r="V364" t="s">
        <v>26946</v>
      </c>
    </row>
    <row r="365" spans="1:22">
      <c r="A365" t="s">
        <v>5079</v>
      </c>
      <c r="D365" t="s">
        <v>5080</v>
      </c>
      <c r="E365" t="s">
        <v>5081</v>
      </c>
      <c r="F365" t="s">
        <v>5082</v>
      </c>
      <c r="G365" t="s">
        <v>5083</v>
      </c>
      <c r="H365" t="s">
        <v>5084</v>
      </c>
      <c r="I365" t="s">
        <v>5085</v>
      </c>
      <c r="J365" t="s">
        <v>5086</v>
      </c>
      <c r="K365" t="s">
        <v>5087</v>
      </c>
      <c r="L365" t="s">
        <v>5088</v>
      </c>
      <c r="M365" t="s">
        <v>5089</v>
      </c>
      <c r="N365">
        <v>1</v>
      </c>
      <c r="O365" t="s">
        <v>5090</v>
      </c>
      <c r="P365" t="s">
        <v>5091</v>
      </c>
      <c r="Q365" t="s">
        <v>26944</v>
      </c>
      <c r="R365" t="s">
        <v>26942</v>
      </c>
      <c r="S365" t="s">
        <v>5092</v>
      </c>
      <c r="T365">
        <v>0.5</v>
      </c>
      <c r="U365">
        <v>0.5</v>
      </c>
      <c r="V365" t="s">
        <v>26946</v>
      </c>
    </row>
    <row r="366" spans="1:22">
      <c r="A366" t="s">
        <v>5093</v>
      </c>
      <c r="D366" t="s">
        <v>5094</v>
      </c>
      <c r="E366" t="s">
        <v>5095</v>
      </c>
      <c r="F366" t="s">
        <v>5096</v>
      </c>
      <c r="G366" t="s">
        <v>5097</v>
      </c>
      <c r="H366" t="s">
        <v>5098</v>
      </c>
      <c r="I366" t="s">
        <v>5099</v>
      </c>
      <c r="J366" t="s">
        <v>5100</v>
      </c>
      <c r="K366" t="s">
        <v>5101</v>
      </c>
      <c r="L366" t="s">
        <v>5102</v>
      </c>
      <c r="M366" t="s">
        <v>5103</v>
      </c>
      <c r="N366">
        <v>1</v>
      </c>
      <c r="O366" t="s">
        <v>5104</v>
      </c>
      <c r="P366" t="s">
        <v>5105</v>
      </c>
      <c r="Q366" t="s">
        <v>26944</v>
      </c>
      <c r="R366" t="s">
        <v>26942</v>
      </c>
      <c r="S366" t="s">
        <v>5106</v>
      </c>
      <c r="T366">
        <v>0.9</v>
      </c>
      <c r="U366">
        <v>0.9</v>
      </c>
      <c r="V366" t="s">
        <v>26946</v>
      </c>
    </row>
    <row r="367" spans="1:22">
      <c r="A367" t="s">
        <v>5107</v>
      </c>
      <c r="D367" t="s">
        <v>5108</v>
      </c>
      <c r="E367" t="s">
        <v>5109</v>
      </c>
      <c r="F367" t="s">
        <v>5110</v>
      </c>
      <c r="G367" t="s">
        <v>5111</v>
      </c>
      <c r="H367" t="s">
        <v>5112</v>
      </c>
      <c r="I367" t="s">
        <v>5113</v>
      </c>
      <c r="J367" t="s">
        <v>5114</v>
      </c>
      <c r="K367" t="s">
        <v>5115</v>
      </c>
      <c r="L367" t="s">
        <v>5116</v>
      </c>
      <c r="M367" t="s">
        <v>5117</v>
      </c>
      <c r="N367">
        <v>1</v>
      </c>
      <c r="O367" t="s">
        <v>5118</v>
      </c>
      <c r="P367" t="s">
        <v>5119</v>
      </c>
      <c r="Q367" t="s">
        <v>26944</v>
      </c>
      <c r="R367" t="s">
        <v>26942</v>
      </c>
      <c r="S367" t="s">
        <v>5120</v>
      </c>
      <c r="T367">
        <v>0.1</v>
      </c>
      <c r="U367">
        <v>0.1</v>
      </c>
      <c r="V367" t="s">
        <v>26946</v>
      </c>
    </row>
    <row r="368" spans="1:22">
      <c r="A368" t="s">
        <v>5121</v>
      </c>
      <c r="D368" t="s">
        <v>5122</v>
      </c>
      <c r="E368" t="s">
        <v>5123</v>
      </c>
      <c r="F368" t="s">
        <v>5124</v>
      </c>
      <c r="G368" t="s">
        <v>5125</v>
      </c>
      <c r="H368" t="s">
        <v>5126</v>
      </c>
      <c r="I368" t="s">
        <v>5127</v>
      </c>
      <c r="J368" t="s">
        <v>5128</v>
      </c>
      <c r="K368" t="s">
        <v>5129</v>
      </c>
      <c r="L368" t="s">
        <v>5130</v>
      </c>
      <c r="M368" t="s">
        <v>5131</v>
      </c>
      <c r="N368">
        <v>1</v>
      </c>
      <c r="O368" t="s">
        <v>5132</v>
      </c>
      <c r="P368" t="s">
        <v>5133</v>
      </c>
      <c r="Q368" t="s">
        <v>26944</v>
      </c>
      <c r="R368" t="s">
        <v>26942</v>
      </c>
      <c r="S368" t="s">
        <v>5134</v>
      </c>
      <c r="T368">
        <v>0.4</v>
      </c>
      <c r="U368">
        <v>0.4</v>
      </c>
      <c r="V368" t="s">
        <v>26946</v>
      </c>
    </row>
    <row r="369" spans="1:22">
      <c r="A369" t="s">
        <v>5135</v>
      </c>
      <c r="D369" t="s">
        <v>5136</v>
      </c>
      <c r="E369" t="s">
        <v>5137</v>
      </c>
      <c r="F369" t="s">
        <v>5138</v>
      </c>
      <c r="G369" t="s">
        <v>5139</v>
      </c>
      <c r="H369" t="s">
        <v>5140</v>
      </c>
      <c r="I369" t="s">
        <v>5141</v>
      </c>
      <c r="J369" t="s">
        <v>5142</v>
      </c>
      <c r="K369" t="s">
        <v>5143</v>
      </c>
      <c r="L369" t="s">
        <v>5144</v>
      </c>
      <c r="M369" t="s">
        <v>5145</v>
      </c>
      <c r="N369">
        <v>1</v>
      </c>
      <c r="O369" t="s">
        <v>5146</v>
      </c>
      <c r="P369" t="s">
        <v>5147</v>
      </c>
      <c r="Q369" t="s">
        <v>26944</v>
      </c>
      <c r="R369" t="s">
        <v>26942</v>
      </c>
      <c r="S369" t="s">
        <v>5148</v>
      </c>
      <c r="T369">
        <v>0.1</v>
      </c>
      <c r="U369">
        <v>0.1</v>
      </c>
      <c r="V369" t="s">
        <v>26946</v>
      </c>
    </row>
    <row r="370" spans="1:22">
      <c r="A370" t="s">
        <v>5149</v>
      </c>
      <c r="D370" t="s">
        <v>5150</v>
      </c>
      <c r="E370" t="s">
        <v>5151</v>
      </c>
      <c r="F370" t="s">
        <v>5152</v>
      </c>
      <c r="G370" t="s">
        <v>5153</v>
      </c>
      <c r="H370" t="s">
        <v>5154</v>
      </c>
      <c r="I370" t="s">
        <v>5155</v>
      </c>
      <c r="J370" t="s">
        <v>5156</v>
      </c>
      <c r="K370" t="s">
        <v>5157</v>
      </c>
      <c r="L370" t="s">
        <v>5158</v>
      </c>
      <c r="M370" t="s">
        <v>5159</v>
      </c>
      <c r="N370">
        <v>1</v>
      </c>
      <c r="O370" t="s">
        <v>5160</v>
      </c>
      <c r="P370" t="s">
        <v>5161</v>
      </c>
      <c r="Q370" t="s">
        <v>26944</v>
      </c>
      <c r="R370" t="s">
        <v>26942</v>
      </c>
      <c r="S370" t="s">
        <v>5162</v>
      </c>
      <c r="T370">
        <v>0.3</v>
      </c>
      <c r="U370">
        <v>0.3</v>
      </c>
      <c r="V370" t="s">
        <v>26946</v>
      </c>
    </row>
    <row r="371" spans="1:22">
      <c r="A371" t="s">
        <v>5163</v>
      </c>
      <c r="D371" t="s">
        <v>5164</v>
      </c>
      <c r="E371" t="s">
        <v>5165</v>
      </c>
      <c r="F371" t="s">
        <v>5166</v>
      </c>
      <c r="G371" t="s">
        <v>5167</v>
      </c>
      <c r="H371" t="s">
        <v>5168</v>
      </c>
      <c r="I371" t="s">
        <v>5169</v>
      </c>
      <c r="J371" t="s">
        <v>5170</v>
      </c>
      <c r="K371" t="s">
        <v>5171</v>
      </c>
      <c r="L371" t="s">
        <v>5172</v>
      </c>
      <c r="M371" t="s">
        <v>5173</v>
      </c>
      <c r="N371">
        <v>1</v>
      </c>
      <c r="O371" t="s">
        <v>5174</v>
      </c>
      <c r="P371" t="s">
        <v>5175</v>
      </c>
      <c r="Q371" t="s">
        <v>26944</v>
      </c>
      <c r="R371" t="s">
        <v>26942</v>
      </c>
      <c r="S371" t="s">
        <v>5176</v>
      </c>
      <c r="T371">
        <v>0.3</v>
      </c>
      <c r="U371">
        <v>0.3</v>
      </c>
      <c r="V371" t="s">
        <v>26946</v>
      </c>
    </row>
    <row r="372" spans="1:22">
      <c r="A372" t="s">
        <v>5177</v>
      </c>
      <c r="D372" t="s">
        <v>5178</v>
      </c>
      <c r="E372" t="s">
        <v>5179</v>
      </c>
      <c r="F372" t="s">
        <v>5180</v>
      </c>
      <c r="G372" t="s">
        <v>5181</v>
      </c>
      <c r="H372" t="s">
        <v>5182</v>
      </c>
      <c r="I372" t="s">
        <v>5183</v>
      </c>
      <c r="J372" t="s">
        <v>5184</v>
      </c>
      <c r="K372" t="s">
        <v>5185</v>
      </c>
      <c r="L372" t="s">
        <v>5186</v>
      </c>
      <c r="M372" t="s">
        <v>5187</v>
      </c>
      <c r="N372">
        <v>1</v>
      </c>
      <c r="O372" t="s">
        <v>5188</v>
      </c>
      <c r="P372" t="s">
        <v>5189</v>
      </c>
      <c r="Q372" t="s">
        <v>26944</v>
      </c>
      <c r="R372" t="s">
        <v>26942</v>
      </c>
      <c r="S372" t="s">
        <v>5190</v>
      </c>
      <c r="T372">
        <v>0.9</v>
      </c>
      <c r="U372">
        <v>0.9</v>
      </c>
      <c r="V372" t="s">
        <v>26946</v>
      </c>
    </row>
    <row r="373" spans="1:22">
      <c r="A373" t="s">
        <v>5191</v>
      </c>
      <c r="D373" t="s">
        <v>5192</v>
      </c>
      <c r="E373" t="s">
        <v>5193</v>
      </c>
      <c r="F373" t="s">
        <v>5194</v>
      </c>
      <c r="G373" t="s">
        <v>5195</v>
      </c>
      <c r="H373" t="s">
        <v>5196</v>
      </c>
      <c r="I373" t="s">
        <v>5197</v>
      </c>
      <c r="J373" t="s">
        <v>5198</v>
      </c>
      <c r="K373" t="s">
        <v>5199</v>
      </c>
      <c r="L373" t="s">
        <v>5200</v>
      </c>
      <c r="M373" t="s">
        <v>5201</v>
      </c>
      <c r="N373">
        <v>1</v>
      </c>
      <c r="O373" t="s">
        <v>5202</v>
      </c>
      <c r="P373" t="s">
        <v>5203</v>
      </c>
      <c r="Q373" t="s">
        <v>26944</v>
      </c>
      <c r="R373" t="s">
        <v>26942</v>
      </c>
      <c r="S373" t="s">
        <v>5204</v>
      </c>
      <c r="T373">
        <v>0.1</v>
      </c>
      <c r="U373">
        <v>0.1</v>
      </c>
      <c r="V373" t="s">
        <v>26946</v>
      </c>
    </row>
    <row r="374" spans="1:22">
      <c r="A374" t="s">
        <v>5205</v>
      </c>
      <c r="D374" t="s">
        <v>5206</v>
      </c>
      <c r="E374" t="s">
        <v>5207</v>
      </c>
      <c r="F374" t="s">
        <v>5208</v>
      </c>
      <c r="G374" t="s">
        <v>5209</v>
      </c>
      <c r="H374" t="s">
        <v>5210</v>
      </c>
      <c r="I374" t="s">
        <v>5211</v>
      </c>
      <c r="J374" t="s">
        <v>5212</v>
      </c>
      <c r="K374" t="s">
        <v>5213</v>
      </c>
      <c r="L374" t="s">
        <v>5214</v>
      </c>
      <c r="M374" t="s">
        <v>5215</v>
      </c>
      <c r="N374">
        <v>1</v>
      </c>
      <c r="O374" t="s">
        <v>5216</v>
      </c>
      <c r="P374" t="s">
        <v>5217</v>
      </c>
      <c r="Q374" t="s">
        <v>26944</v>
      </c>
      <c r="R374" t="s">
        <v>26942</v>
      </c>
      <c r="S374" t="s">
        <v>5218</v>
      </c>
      <c r="T374">
        <v>0.8</v>
      </c>
      <c r="U374">
        <v>0.8</v>
      </c>
      <c r="V374" t="s">
        <v>26946</v>
      </c>
    </row>
    <row r="375" spans="1:22">
      <c r="A375" t="s">
        <v>5219</v>
      </c>
      <c r="D375" t="s">
        <v>5220</v>
      </c>
      <c r="E375" t="s">
        <v>5221</v>
      </c>
      <c r="F375" t="s">
        <v>5222</v>
      </c>
      <c r="G375" t="s">
        <v>5223</v>
      </c>
      <c r="H375" t="s">
        <v>5224</v>
      </c>
      <c r="I375" t="s">
        <v>5225</v>
      </c>
      <c r="J375" t="s">
        <v>5226</v>
      </c>
      <c r="K375" t="s">
        <v>5227</v>
      </c>
      <c r="L375" t="s">
        <v>5228</v>
      </c>
      <c r="M375" t="s">
        <v>5229</v>
      </c>
      <c r="N375">
        <v>1</v>
      </c>
      <c r="O375" t="s">
        <v>5230</v>
      </c>
      <c r="P375" t="s">
        <v>5231</v>
      </c>
      <c r="Q375" t="s">
        <v>26944</v>
      </c>
      <c r="R375" t="s">
        <v>26942</v>
      </c>
      <c r="S375" t="s">
        <v>5232</v>
      </c>
      <c r="T375">
        <v>0.9</v>
      </c>
      <c r="U375">
        <v>0.9</v>
      </c>
      <c r="V375" t="s">
        <v>26946</v>
      </c>
    </row>
    <row r="376" spans="1:22">
      <c r="A376" t="s">
        <v>5233</v>
      </c>
      <c r="D376" t="s">
        <v>5234</v>
      </c>
      <c r="E376" t="s">
        <v>5235</v>
      </c>
      <c r="F376" t="s">
        <v>5236</v>
      </c>
      <c r="G376" t="s">
        <v>5237</v>
      </c>
      <c r="H376" t="s">
        <v>5238</v>
      </c>
      <c r="I376" t="s">
        <v>5239</v>
      </c>
      <c r="J376" t="s">
        <v>5240</v>
      </c>
      <c r="K376" t="s">
        <v>5241</v>
      </c>
      <c r="L376" t="s">
        <v>5242</v>
      </c>
      <c r="M376" t="s">
        <v>5243</v>
      </c>
      <c r="N376">
        <v>1</v>
      </c>
      <c r="O376" t="s">
        <v>5244</v>
      </c>
      <c r="P376" t="s">
        <v>5245</v>
      </c>
      <c r="Q376" t="s">
        <v>26944</v>
      </c>
      <c r="R376" t="s">
        <v>26942</v>
      </c>
      <c r="S376" t="s">
        <v>5246</v>
      </c>
      <c r="T376">
        <v>1</v>
      </c>
      <c r="U376">
        <v>1</v>
      </c>
      <c r="V376" t="s">
        <v>26946</v>
      </c>
    </row>
    <row r="377" spans="1:22">
      <c r="A377" t="s">
        <v>5247</v>
      </c>
      <c r="D377" t="s">
        <v>5248</v>
      </c>
      <c r="E377" t="s">
        <v>5249</v>
      </c>
      <c r="F377" t="s">
        <v>5250</v>
      </c>
      <c r="G377" t="s">
        <v>5251</v>
      </c>
      <c r="H377" t="s">
        <v>5252</v>
      </c>
      <c r="I377" t="s">
        <v>5253</v>
      </c>
      <c r="J377" t="s">
        <v>5254</v>
      </c>
      <c r="K377" t="s">
        <v>5255</v>
      </c>
      <c r="L377" t="s">
        <v>5256</v>
      </c>
      <c r="M377" t="s">
        <v>5257</v>
      </c>
      <c r="N377">
        <v>1</v>
      </c>
      <c r="O377" t="s">
        <v>5258</v>
      </c>
      <c r="P377" t="s">
        <v>5259</v>
      </c>
      <c r="Q377" t="s">
        <v>26944</v>
      </c>
      <c r="R377" t="s">
        <v>26942</v>
      </c>
      <c r="S377" t="s">
        <v>5260</v>
      </c>
      <c r="T377">
        <v>0.1</v>
      </c>
      <c r="U377">
        <v>0.1</v>
      </c>
      <c r="V377" t="s">
        <v>26946</v>
      </c>
    </row>
    <row r="378" spans="1:22">
      <c r="A378" t="s">
        <v>5261</v>
      </c>
      <c r="D378" t="s">
        <v>5262</v>
      </c>
      <c r="E378" t="s">
        <v>5263</v>
      </c>
      <c r="F378" t="s">
        <v>5264</v>
      </c>
      <c r="G378" t="s">
        <v>5265</v>
      </c>
      <c r="H378" t="s">
        <v>5266</v>
      </c>
      <c r="I378" t="s">
        <v>5267</v>
      </c>
      <c r="J378" t="s">
        <v>5268</v>
      </c>
      <c r="K378" t="s">
        <v>5269</v>
      </c>
      <c r="L378" t="s">
        <v>5270</v>
      </c>
      <c r="M378" t="s">
        <v>5271</v>
      </c>
      <c r="N378">
        <v>1</v>
      </c>
      <c r="O378" t="s">
        <v>5272</v>
      </c>
      <c r="P378" t="s">
        <v>5273</v>
      </c>
      <c r="Q378" t="s">
        <v>26944</v>
      </c>
      <c r="R378" t="s">
        <v>26942</v>
      </c>
      <c r="S378" t="s">
        <v>5274</v>
      </c>
      <c r="T378">
        <v>0.5</v>
      </c>
      <c r="U378">
        <v>0.5</v>
      </c>
      <c r="V378" t="s">
        <v>26946</v>
      </c>
    </row>
    <row r="379" spans="1:22">
      <c r="A379" t="s">
        <v>5275</v>
      </c>
      <c r="D379" t="s">
        <v>5276</v>
      </c>
      <c r="E379" t="s">
        <v>5277</v>
      </c>
      <c r="F379" t="s">
        <v>5278</v>
      </c>
      <c r="G379" t="s">
        <v>5279</v>
      </c>
      <c r="H379" t="s">
        <v>5280</v>
      </c>
      <c r="I379" t="s">
        <v>5281</v>
      </c>
      <c r="J379" t="s">
        <v>5282</v>
      </c>
      <c r="K379" t="s">
        <v>5283</v>
      </c>
      <c r="L379" t="s">
        <v>5284</v>
      </c>
      <c r="M379" t="s">
        <v>5285</v>
      </c>
      <c r="N379">
        <v>1</v>
      </c>
      <c r="O379" t="s">
        <v>5286</v>
      </c>
      <c r="P379" t="s">
        <v>5287</v>
      </c>
      <c r="Q379" t="s">
        <v>26944</v>
      </c>
      <c r="R379" t="s">
        <v>26942</v>
      </c>
      <c r="S379" t="s">
        <v>5288</v>
      </c>
      <c r="T379">
        <v>0.1</v>
      </c>
      <c r="U379">
        <v>0.1</v>
      </c>
      <c r="V379" t="s">
        <v>26946</v>
      </c>
    </row>
    <row r="380" spans="1:22">
      <c r="A380" t="s">
        <v>5289</v>
      </c>
      <c r="D380" t="s">
        <v>5290</v>
      </c>
      <c r="E380" t="s">
        <v>5291</v>
      </c>
      <c r="F380" t="s">
        <v>5292</v>
      </c>
      <c r="G380" t="s">
        <v>5293</v>
      </c>
      <c r="H380" t="s">
        <v>5294</v>
      </c>
      <c r="I380" t="s">
        <v>5295</v>
      </c>
      <c r="J380" t="s">
        <v>5296</v>
      </c>
      <c r="K380" t="s">
        <v>5297</v>
      </c>
      <c r="L380" t="s">
        <v>5298</v>
      </c>
      <c r="M380" t="s">
        <v>5299</v>
      </c>
      <c r="N380">
        <v>1</v>
      </c>
      <c r="O380" t="s">
        <v>5300</v>
      </c>
      <c r="P380" t="s">
        <v>5301</v>
      </c>
      <c r="Q380" t="s">
        <v>26944</v>
      </c>
      <c r="R380" t="s">
        <v>26942</v>
      </c>
      <c r="S380" t="s">
        <v>5302</v>
      </c>
      <c r="T380">
        <v>0.2</v>
      </c>
      <c r="U380">
        <v>0.2</v>
      </c>
      <c r="V380" t="s">
        <v>26946</v>
      </c>
    </row>
    <row r="381" spans="1:22">
      <c r="A381" t="s">
        <v>5303</v>
      </c>
      <c r="D381" t="s">
        <v>5304</v>
      </c>
      <c r="E381" t="s">
        <v>5305</v>
      </c>
      <c r="F381" t="s">
        <v>5306</v>
      </c>
      <c r="G381" t="s">
        <v>5307</v>
      </c>
      <c r="H381" t="s">
        <v>5308</v>
      </c>
      <c r="I381" t="s">
        <v>5309</v>
      </c>
      <c r="J381" t="s">
        <v>5310</v>
      </c>
      <c r="K381" t="s">
        <v>5311</v>
      </c>
      <c r="L381" t="s">
        <v>5312</v>
      </c>
      <c r="M381" t="s">
        <v>5313</v>
      </c>
      <c r="N381">
        <v>1</v>
      </c>
      <c r="O381" t="s">
        <v>5314</v>
      </c>
      <c r="P381" t="s">
        <v>5315</v>
      </c>
      <c r="Q381" t="s">
        <v>26944</v>
      </c>
      <c r="R381" t="s">
        <v>26942</v>
      </c>
      <c r="S381" t="s">
        <v>5316</v>
      </c>
      <c r="T381">
        <v>0.4</v>
      </c>
      <c r="U381">
        <v>0.4</v>
      </c>
      <c r="V381" t="s">
        <v>26946</v>
      </c>
    </row>
    <row r="382" spans="1:22">
      <c r="A382" t="s">
        <v>5317</v>
      </c>
      <c r="D382" t="s">
        <v>5318</v>
      </c>
      <c r="E382" t="s">
        <v>5319</v>
      </c>
      <c r="F382" t="s">
        <v>5320</v>
      </c>
      <c r="G382" t="s">
        <v>5321</v>
      </c>
      <c r="H382" t="s">
        <v>5322</v>
      </c>
      <c r="I382" t="s">
        <v>5323</v>
      </c>
      <c r="J382" t="s">
        <v>5324</v>
      </c>
      <c r="K382" t="s">
        <v>5325</v>
      </c>
      <c r="L382" t="s">
        <v>5326</v>
      </c>
      <c r="M382" t="s">
        <v>5327</v>
      </c>
      <c r="N382">
        <v>1</v>
      </c>
      <c r="O382" t="s">
        <v>5328</v>
      </c>
      <c r="P382" t="s">
        <v>5329</v>
      </c>
      <c r="Q382" t="s">
        <v>26944</v>
      </c>
      <c r="R382" t="s">
        <v>26942</v>
      </c>
      <c r="S382" t="s">
        <v>5330</v>
      </c>
      <c r="T382">
        <v>0.5</v>
      </c>
      <c r="U382">
        <v>0.5</v>
      </c>
      <c r="V382" t="s">
        <v>26946</v>
      </c>
    </row>
    <row r="383" spans="1:22">
      <c r="A383" t="s">
        <v>5331</v>
      </c>
      <c r="D383" t="s">
        <v>5332</v>
      </c>
      <c r="E383" t="s">
        <v>5333</v>
      </c>
      <c r="F383" t="s">
        <v>5334</v>
      </c>
      <c r="G383" t="s">
        <v>5335</v>
      </c>
      <c r="H383" t="s">
        <v>5336</v>
      </c>
      <c r="I383" t="s">
        <v>5337</v>
      </c>
      <c r="J383" t="s">
        <v>5338</v>
      </c>
      <c r="K383" t="s">
        <v>5339</v>
      </c>
      <c r="L383" t="s">
        <v>5340</v>
      </c>
      <c r="M383" t="s">
        <v>5341</v>
      </c>
      <c r="N383">
        <v>1</v>
      </c>
      <c r="O383" t="s">
        <v>5342</v>
      </c>
      <c r="P383" t="s">
        <v>5343</v>
      </c>
      <c r="Q383" t="s">
        <v>26944</v>
      </c>
      <c r="R383" t="s">
        <v>26942</v>
      </c>
      <c r="S383" t="s">
        <v>5344</v>
      </c>
      <c r="T383">
        <v>0.1</v>
      </c>
      <c r="U383">
        <v>0.1</v>
      </c>
      <c r="V383" t="s">
        <v>26946</v>
      </c>
    </row>
    <row r="384" spans="1:22">
      <c r="A384" t="s">
        <v>5345</v>
      </c>
      <c r="D384" t="s">
        <v>5346</v>
      </c>
      <c r="E384" t="s">
        <v>5347</v>
      </c>
      <c r="F384" t="s">
        <v>5348</v>
      </c>
      <c r="G384" t="s">
        <v>5349</v>
      </c>
      <c r="H384" t="s">
        <v>5350</v>
      </c>
      <c r="I384" t="s">
        <v>5351</v>
      </c>
      <c r="J384" t="s">
        <v>5352</v>
      </c>
      <c r="K384" t="s">
        <v>5353</v>
      </c>
      <c r="L384" t="s">
        <v>5354</v>
      </c>
      <c r="M384" t="s">
        <v>5355</v>
      </c>
      <c r="N384">
        <v>1</v>
      </c>
      <c r="O384" t="s">
        <v>5356</v>
      </c>
      <c r="P384" t="s">
        <v>5357</v>
      </c>
      <c r="Q384" t="s">
        <v>26944</v>
      </c>
      <c r="R384" t="s">
        <v>26942</v>
      </c>
      <c r="S384" t="s">
        <v>5358</v>
      </c>
      <c r="T384">
        <v>0.1</v>
      </c>
      <c r="U384">
        <v>0.1</v>
      </c>
      <c r="V384" t="s">
        <v>26946</v>
      </c>
    </row>
    <row r="385" spans="1:22">
      <c r="A385" t="s">
        <v>5359</v>
      </c>
      <c r="D385" t="s">
        <v>5360</v>
      </c>
      <c r="E385" t="s">
        <v>5361</v>
      </c>
      <c r="F385" t="s">
        <v>5362</v>
      </c>
      <c r="G385" t="s">
        <v>5363</v>
      </c>
      <c r="H385" t="s">
        <v>5364</v>
      </c>
      <c r="I385" t="s">
        <v>5365</v>
      </c>
      <c r="J385" t="s">
        <v>5366</v>
      </c>
      <c r="K385" t="s">
        <v>5367</v>
      </c>
      <c r="L385" t="s">
        <v>5368</v>
      </c>
      <c r="M385" t="s">
        <v>5369</v>
      </c>
      <c r="N385">
        <v>1</v>
      </c>
      <c r="O385" t="s">
        <v>5370</v>
      </c>
      <c r="P385" t="s">
        <v>5371</v>
      </c>
      <c r="Q385" t="s">
        <v>26944</v>
      </c>
      <c r="R385" t="s">
        <v>26942</v>
      </c>
      <c r="S385" t="s">
        <v>5372</v>
      </c>
      <c r="T385">
        <v>0.5</v>
      </c>
      <c r="U385">
        <v>0.5</v>
      </c>
      <c r="V385" t="s">
        <v>26946</v>
      </c>
    </row>
    <row r="386" spans="1:22">
      <c r="A386" t="s">
        <v>5373</v>
      </c>
      <c r="D386" t="s">
        <v>5374</v>
      </c>
      <c r="E386" t="s">
        <v>5375</v>
      </c>
      <c r="F386" t="s">
        <v>5376</v>
      </c>
      <c r="G386" t="s">
        <v>5377</v>
      </c>
      <c r="H386" t="s">
        <v>5378</v>
      </c>
      <c r="I386" t="s">
        <v>5379</v>
      </c>
      <c r="J386" t="s">
        <v>5380</v>
      </c>
      <c r="K386" t="s">
        <v>5381</v>
      </c>
      <c r="L386" t="s">
        <v>5382</v>
      </c>
      <c r="M386" t="s">
        <v>5383</v>
      </c>
      <c r="N386">
        <v>1</v>
      </c>
      <c r="O386" t="s">
        <v>5384</v>
      </c>
      <c r="P386" t="s">
        <v>5385</v>
      </c>
      <c r="Q386" t="s">
        <v>26944</v>
      </c>
      <c r="R386" t="s">
        <v>26942</v>
      </c>
      <c r="S386" t="s">
        <v>5386</v>
      </c>
      <c r="T386">
        <v>0.7</v>
      </c>
      <c r="U386">
        <v>0.7</v>
      </c>
      <c r="V386" t="s">
        <v>26946</v>
      </c>
    </row>
    <row r="387" spans="1:22">
      <c r="A387" t="s">
        <v>5387</v>
      </c>
      <c r="D387" t="s">
        <v>5388</v>
      </c>
      <c r="E387" t="s">
        <v>5389</v>
      </c>
      <c r="F387" t="s">
        <v>5390</v>
      </c>
      <c r="G387" t="s">
        <v>5391</v>
      </c>
      <c r="H387" t="s">
        <v>5392</v>
      </c>
      <c r="I387" t="s">
        <v>5393</v>
      </c>
      <c r="J387" t="s">
        <v>5394</v>
      </c>
      <c r="K387" t="s">
        <v>5395</v>
      </c>
      <c r="L387" t="s">
        <v>5396</v>
      </c>
      <c r="M387" t="s">
        <v>5397</v>
      </c>
      <c r="N387">
        <v>1</v>
      </c>
      <c r="O387" t="s">
        <v>5398</v>
      </c>
      <c r="P387" t="s">
        <v>5399</v>
      </c>
      <c r="Q387" t="s">
        <v>26944</v>
      </c>
      <c r="R387" t="s">
        <v>26942</v>
      </c>
      <c r="S387" t="s">
        <v>5400</v>
      </c>
      <c r="T387">
        <v>0</v>
      </c>
      <c r="U387">
        <v>0</v>
      </c>
      <c r="V387" t="s">
        <v>26946</v>
      </c>
    </row>
    <row r="388" spans="1:22">
      <c r="A388" t="s">
        <v>5401</v>
      </c>
      <c r="D388" t="s">
        <v>5402</v>
      </c>
      <c r="E388" t="s">
        <v>5403</v>
      </c>
      <c r="F388" t="s">
        <v>5404</v>
      </c>
      <c r="G388" t="s">
        <v>5405</v>
      </c>
      <c r="H388" t="s">
        <v>5406</v>
      </c>
      <c r="I388" t="s">
        <v>5407</v>
      </c>
      <c r="J388" t="s">
        <v>5408</v>
      </c>
      <c r="K388" t="s">
        <v>5409</v>
      </c>
      <c r="L388" t="s">
        <v>5410</v>
      </c>
      <c r="M388" t="s">
        <v>5411</v>
      </c>
      <c r="N388">
        <v>1</v>
      </c>
      <c r="O388" t="s">
        <v>5412</v>
      </c>
      <c r="P388" t="s">
        <v>5413</v>
      </c>
      <c r="Q388" t="s">
        <v>26944</v>
      </c>
      <c r="R388" t="s">
        <v>26942</v>
      </c>
      <c r="S388" t="s">
        <v>5414</v>
      </c>
      <c r="T388">
        <v>0.1</v>
      </c>
      <c r="U388">
        <v>0.1</v>
      </c>
      <c r="V388" t="s">
        <v>26946</v>
      </c>
    </row>
    <row r="389" spans="1:22">
      <c r="A389" t="s">
        <v>5415</v>
      </c>
      <c r="D389" t="s">
        <v>5416</v>
      </c>
      <c r="E389" t="s">
        <v>5417</v>
      </c>
      <c r="F389" t="s">
        <v>5418</v>
      </c>
      <c r="G389" t="s">
        <v>5419</v>
      </c>
      <c r="H389" t="s">
        <v>5420</v>
      </c>
      <c r="I389" t="s">
        <v>5421</v>
      </c>
      <c r="J389" t="s">
        <v>5422</v>
      </c>
      <c r="K389" t="s">
        <v>5423</v>
      </c>
      <c r="L389" t="s">
        <v>5424</v>
      </c>
      <c r="M389" t="s">
        <v>5425</v>
      </c>
      <c r="N389">
        <v>1</v>
      </c>
      <c r="O389" t="s">
        <v>5426</v>
      </c>
      <c r="P389" t="s">
        <v>5427</v>
      </c>
      <c r="Q389" t="s">
        <v>26944</v>
      </c>
      <c r="R389" t="s">
        <v>26942</v>
      </c>
      <c r="S389" t="s">
        <v>5428</v>
      </c>
      <c r="T389">
        <v>0.1</v>
      </c>
      <c r="U389">
        <v>0.1</v>
      </c>
      <c r="V389" t="s">
        <v>26946</v>
      </c>
    </row>
    <row r="390" spans="1:22">
      <c r="A390" t="s">
        <v>5429</v>
      </c>
      <c r="D390" t="s">
        <v>5430</v>
      </c>
      <c r="E390" t="s">
        <v>5431</v>
      </c>
      <c r="F390" t="s">
        <v>5432</v>
      </c>
      <c r="G390" t="s">
        <v>5433</v>
      </c>
      <c r="H390" t="s">
        <v>5434</v>
      </c>
      <c r="I390" t="s">
        <v>5435</v>
      </c>
      <c r="J390" t="s">
        <v>5436</v>
      </c>
      <c r="K390" t="s">
        <v>5437</v>
      </c>
      <c r="L390" t="s">
        <v>5438</v>
      </c>
      <c r="M390" t="s">
        <v>5439</v>
      </c>
      <c r="N390">
        <v>1</v>
      </c>
      <c r="O390" t="s">
        <v>5440</v>
      </c>
      <c r="P390" t="s">
        <v>5441</v>
      </c>
      <c r="Q390" t="s">
        <v>26944</v>
      </c>
      <c r="R390" t="s">
        <v>26942</v>
      </c>
      <c r="S390" t="s">
        <v>5442</v>
      </c>
      <c r="T390">
        <v>0.1</v>
      </c>
      <c r="U390">
        <v>0.1</v>
      </c>
      <c r="V390" t="s">
        <v>26946</v>
      </c>
    </row>
    <row r="391" spans="1:22">
      <c r="A391" t="s">
        <v>5443</v>
      </c>
      <c r="D391" t="s">
        <v>5444</v>
      </c>
      <c r="E391" t="s">
        <v>5445</v>
      </c>
      <c r="F391" t="s">
        <v>5446</v>
      </c>
      <c r="G391" t="s">
        <v>5447</v>
      </c>
      <c r="H391" t="s">
        <v>5448</v>
      </c>
      <c r="I391" t="s">
        <v>5449</v>
      </c>
      <c r="J391" t="s">
        <v>5450</v>
      </c>
      <c r="K391" t="s">
        <v>5451</v>
      </c>
      <c r="L391" t="s">
        <v>5452</v>
      </c>
      <c r="M391" t="s">
        <v>5453</v>
      </c>
      <c r="N391">
        <v>1</v>
      </c>
      <c r="O391" t="s">
        <v>5454</v>
      </c>
      <c r="P391" t="s">
        <v>5455</v>
      </c>
      <c r="Q391" t="s">
        <v>26944</v>
      </c>
      <c r="R391" t="s">
        <v>26942</v>
      </c>
      <c r="S391" t="s">
        <v>5456</v>
      </c>
      <c r="T391">
        <v>0.1</v>
      </c>
      <c r="U391">
        <v>0.1</v>
      </c>
      <c r="V391" t="s">
        <v>26946</v>
      </c>
    </row>
    <row r="392" spans="1:22">
      <c r="A392" t="s">
        <v>5457</v>
      </c>
      <c r="D392" t="s">
        <v>5458</v>
      </c>
      <c r="E392" t="s">
        <v>5459</v>
      </c>
      <c r="F392" t="s">
        <v>5460</v>
      </c>
      <c r="G392" t="s">
        <v>5461</v>
      </c>
      <c r="H392" t="s">
        <v>5462</v>
      </c>
      <c r="I392" t="s">
        <v>5463</v>
      </c>
      <c r="J392" t="s">
        <v>5464</v>
      </c>
      <c r="K392" t="s">
        <v>5465</v>
      </c>
      <c r="L392" t="s">
        <v>5466</v>
      </c>
      <c r="M392" t="s">
        <v>5467</v>
      </c>
      <c r="N392">
        <v>1</v>
      </c>
      <c r="O392" t="s">
        <v>5468</v>
      </c>
      <c r="P392" t="s">
        <v>5469</v>
      </c>
      <c r="Q392" t="s">
        <v>26944</v>
      </c>
      <c r="R392" t="s">
        <v>26942</v>
      </c>
      <c r="S392" t="s">
        <v>5470</v>
      </c>
      <c r="T392">
        <v>1.1000000000000001</v>
      </c>
      <c r="U392">
        <v>1.1000000000000001</v>
      </c>
      <c r="V392" t="s">
        <v>26946</v>
      </c>
    </row>
    <row r="393" spans="1:22">
      <c r="A393" t="s">
        <v>5471</v>
      </c>
      <c r="D393" t="s">
        <v>5472</v>
      </c>
      <c r="E393" t="s">
        <v>5473</v>
      </c>
      <c r="F393" t="s">
        <v>5474</v>
      </c>
      <c r="G393" t="s">
        <v>5475</v>
      </c>
      <c r="H393" t="s">
        <v>5476</v>
      </c>
      <c r="I393" t="s">
        <v>5477</v>
      </c>
      <c r="J393" t="s">
        <v>5478</v>
      </c>
      <c r="K393" t="s">
        <v>5479</v>
      </c>
      <c r="L393" t="s">
        <v>5480</v>
      </c>
      <c r="M393" t="s">
        <v>5481</v>
      </c>
      <c r="N393">
        <v>1</v>
      </c>
      <c r="O393" t="s">
        <v>5482</v>
      </c>
      <c r="P393" t="s">
        <v>5483</v>
      </c>
      <c r="Q393" t="s">
        <v>26944</v>
      </c>
      <c r="R393" t="s">
        <v>26942</v>
      </c>
      <c r="S393" t="s">
        <v>5484</v>
      </c>
      <c r="T393">
        <v>0</v>
      </c>
      <c r="U393">
        <v>0</v>
      </c>
      <c r="V393" t="s">
        <v>26946</v>
      </c>
    </row>
    <row r="394" spans="1:22">
      <c r="A394" t="s">
        <v>5485</v>
      </c>
      <c r="D394" t="s">
        <v>5486</v>
      </c>
      <c r="E394" t="s">
        <v>5487</v>
      </c>
      <c r="F394" t="s">
        <v>5488</v>
      </c>
      <c r="G394" t="s">
        <v>5489</v>
      </c>
      <c r="H394" t="s">
        <v>5490</v>
      </c>
      <c r="I394" t="s">
        <v>5491</v>
      </c>
      <c r="J394" t="s">
        <v>5492</v>
      </c>
      <c r="K394" t="s">
        <v>5493</v>
      </c>
      <c r="L394" t="s">
        <v>5494</v>
      </c>
      <c r="M394" t="s">
        <v>5495</v>
      </c>
      <c r="N394">
        <v>1</v>
      </c>
      <c r="O394" t="s">
        <v>5496</v>
      </c>
      <c r="P394" t="s">
        <v>5497</v>
      </c>
      <c r="Q394" t="s">
        <v>26944</v>
      </c>
      <c r="R394" t="s">
        <v>26942</v>
      </c>
      <c r="S394" t="s">
        <v>5498</v>
      </c>
      <c r="T394">
        <v>0.7</v>
      </c>
      <c r="U394">
        <v>0.7</v>
      </c>
      <c r="V394" t="s">
        <v>26946</v>
      </c>
    </row>
    <row r="395" spans="1:22">
      <c r="A395" t="s">
        <v>5499</v>
      </c>
      <c r="D395" t="s">
        <v>5500</v>
      </c>
      <c r="E395" t="s">
        <v>5501</v>
      </c>
      <c r="F395" t="s">
        <v>5502</v>
      </c>
      <c r="G395" t="s">
        <v>5503</v>
      </c>
      <c r="H395" t="s">
        <v>5504</v>
      </c>
      <c r="I395" t="s">
        <v>5505</v>
      </c>
      <c r="J395" t="s">
        <v>5506</v>
      </c>
      <c r="K395" t="s">
        <v>5507</v>
      </c>
      <c r="L395" t="s">
        <v>5508</v>
      </c>
      <c r="M395" t="s">
        <v>5509</v>
      </c>
      <c r="N395">
        <v>1</v>
      </c>
      <c r="O395" t="s">
        <v>5510</v>
      </c>
      <c r="P395" t="s">
        <v>5511</v>
      </c>
      <c r="Q395" t="s">
        <v>26944</v>
      </c>
      <c r="R395" t="s">
        <v>26942</v>
      </c>
      <c r="S395" t="s">
        <v>5512</v>
      </c>
      <c r="T395">
        <v>0.1</v>
      </c>
      <c r="U395">
        <v>0.1</v>
      </c>
      <c r="V395" t="s">
        <v>26946</v>
      </c>
    </row>
    <row r="396" spans="1:22">
      <c r="A396" t="s">
        <v>5513</v>
      </c>
      <c r="D396" t="s">
        <v>5514</v>
      </c>
      <c r="E396" t="s">
        <v>5515</v>
      </c>
      <c r="F396" t="s">
        <v>5516</v>
      </c>
      <c r="G396" t="s">
        <v>5517</v>
      </c>
      <c r="H396" t="s">
        <v>5518</v>
      </c>
      <c r="I396" t="s">
        <v>5519</v>
      </c>
      <c r="J396" t="s">
        <v>5520</v>
      </c>
      <c r="K396" t="s">
        <v>5521</v>
      </c>
      <c r="L396" t="s">
        <v>5522</v>
      </c>
      <c r="M396" t="s">
        <v>5523</v>
      </c>
      <c r="N396">
        <v>1</v>
      </c>
      <c r="O396" t="s">
        <v>5524</v>
      </c>
      <c r="P396" t="s">
        <v>5525</v>
      </c>
      <c r="Q396" t="s">
        <v>26944</v>
      </c>
      <c r="R396" t="s">
        <v>26942</v>
      </c>
      <c r="S396" t="s">
        <v>5526</v>
      </c>
      <c r="T396">
        <v>0</v>
      </c>
      <c r="U396">
        <v>0</v>
      </c>
      <c r="V396" t="s">
        <v>26946</v>
      </c>
    </row>
    <row r="397" spans="1:22">
      <c r="A397" t="s">
        <v>5527</v>
      </c>
      <c r="D397" t="s">
        <v>5528</v>
      </c>
      <c r="E397" t="s">
        <v>5529</v>
      </c>
      <c r="F397" t="s">
        <v>5530</v>
      </c>
      <c r="G397" t="s">
        <v>5531</v>
      </c>
      <c r="H397" t="s">
        <v>5532</v>
      </c>
      <c r="I397" t="s">
        <v>5533</v>
      </c>
      <c r="J397" t="s">
        <v>5534</v>
      </c>
      <c r="K397" t="s">
        <v>5535</v>
      </c>
      <c r="L397" t="s">
        <v>5536</v>
      </c>
      <c r="M397" t="s">
        <v>5537</v>
      </c>
      <c r="N397">
        <v>1</v>
      </c>
      <c r="O397" t="s">
        <v>5538</v>
      </c>
      <c r="P397" t="s">
        <v>5539</v>
      </c>
      <c r="Q397" t="s">
        <v>26944</v>
      </c>
      <c r="R397" t="s">
        <v>26942</v>
      </c>
      <c r="S397" t="s">
        <v>5540</v>
      </c>
      <c r="T397">
        <v>0.5</v>
      </c>
      <c r="U397">
        <v>0.5</v>
      </c>
      <c r="V397" t="s">
        <v>26946</v>
      </c>
    </row>
    <row r="398" spans="1:22">
      <c r="A398" t="s">
        <v>5541</v>
      </c>
      <c r="D398" t="s">
        <v>5542</v>
      </c>
      <c r="E398" t="s">
        <v>5543</v>
      </c>
      <c r="F398" t="s">
        <v>5544</v>
      </c>
      <c r="G398" t="s">
        <v>5545</v>
      </c>
      <c r="H398" t="s">
        <v>5546</v>
      </c>
      <c r="I398" t="s">
        <v>5547</v>
      </c>
      <c r="J398" t="s">
        <v>5548</v>
      </c>
      <c r="K398" t="s">
        <v>5549</v>
      </c>
      <c r="L398" t="s">
        <v>5550</v>
      </c>
      <c r="M398" t="s">
        <v>5551</v>
      </c>
      <c r="N398">
        <v>1</v>
      </c>
      <c r="O398" t="s">
        <v>5552</v>
      </c>
      <c r="P398" t="s">
        <v>5553</v>
      </c>
      <c r="Q398" t="s">
        <v>26944</v>
      </c>
      <c r="R398" t="s">
        <v>26942</v>
      </c>
      <c r="S398" t="s">
        <v>5554</v>
      </c>
      <c r="T398">
        <v>0.1</v>
      </c>
      <c r="U398">
        <v>0.1</v>
      </c>
      <c r="V398" t="s">
        <v>26946</v>
      </c>
    </row>
    <row r="399" spans="1:22">
      <c r="A399" t="s">
        <v>5555</v>
      </c>
      <c r="D399" t="s">
        <v>5556</v>
      </c>
      <c r="E399" t="s">
        <v>5557</v>
      </c>
      <c r="F399" t="s">
        <v>5558</v>
      </c>
      <c r="G399" t="s">
        <v>5559</v>
      </c>
      <c r="H399" t="s">
        <v>5560</v>
      </c>
      <c r="I399" t="s">
        <v>5561</v>
      </c>
      <c r="J399" t="s">
        <v>5562</v>
      </c>
      <c r="K399" t="s">
        <v>5563</v>
      </c>
      <c r="L399" t="s">
        <v>5564</v>
      </c>
      <c r="M399" t="s">
        <v>5565</v>
      </c>
      <c r="N399">
        <v>1</v>
      </c>
      <c r="O399" t="s">
        <v>5566</v>
      </c>
      <c r="P399" t="s">
        <v>5567</v>
      </c>
      <c r="Q399" t="s">
        <v>26944</v>
      </c>
      <c r="R399" t="s">
        <v>26942</v>
      </c>
      <c r="S399" t="s">
        <v>5568</v>
      </c>
      <c r="T399">
        <v>0.1</v>
      </c>
      <c r="U399">
        <v>0.1</v>
      </c>
      <c r="V399" t="s">
        <v>26946</v>
      </c>
    </row>
    <row r="400" spans="1:22">
      <c r="A400" t="s">
        <v>5569</v>
      </c>
      <c r="D400" t="s">
        <v>5570</v>
      </c>
      <c r="E400" t="s">
        <v>5571</v>
      </c>
      <c r="F400" t="s">
        <v>5572</v>
      </c>
      <c r="G400" t="s">
        <v>5573</v>
      </c>
      <c r="H400" t="s">
        <v>5574</v>
      </c>
      <c r="I400" t="s">
        <v>5575</v>
      </c>
      <c r="J400" t="s">
        <v>5576</v>
      </c>
      <c r="K400" t="s">
        <v>5577</v>
      </c>
      <c r="L400" t="s">
        <v>5578</v>
      </c>
      <c r="M400" t="s">
        <v>5579</v>
      </c>
      <c r="N400">
        <v>1</v>
      </c>
      <c r="O400" t="s">
        <v>5580</v>
      </c>
      <c r="P400" t="s">
        <v>5581</v>
      </c>
      <c r="Q400" t="s">
        <v>26944</v>
      </c>
      <c r="R400" t="s">
        <v>26942</v>
      </c>
      <c r="S400" t="s">
        <v>5582</v>
      </c>
      <c r="T400">
        <v>0.9</v>
      </c>
      <c r="U400">
        <v>0.9</v>
      </c>
      <c r="V400" t="s">
        <v>26946</v>
      </c>
    </row>
    <row r="401" spans="1:22">
      <c r="A401" t="s">
        <v>5583</v>
      </c>
      <c r="D401" t="s">
        <v>5584</v>
      </c>
      <c r="E401" t="s">
        <v>5585</v>
      </c>
      <c r="F401" t="s">
        <v>5586</v>
      </c>
      <c r="G401" t="s">
        <v>5587</v>
      </c>
      <c r="H401" t="s">
        <v>5588</v>
      </c>
      <c r="I401" t="s">
        <v>5589</v>
      </c>
      <c r="J401" t="s">
        <v>5590</v>
      </c>
      <c r="K401" t="s">
        <v>5591</v>
      </c>
      <c r="L401" t="s">
        <v>5592</v>
      </c>
      <c r="M401" t="s">
        <v>5593</v>
      </c>
      <c r="N401">
        <v>1</v>
      </c>
      <c r="O401" t="s">
        <v>5594</v>
      </c>
      <c r="P401" t="s">
        <v>5595</v>
      </c>
      <c r="Q401" t="s">
        <v>26944</v>
      </c>
      <c r="R401" t="s">
        <v>26942</v>
      </c>
      <c r="S401" t="s">
        <v>5596</v>
      </c>
      <c r="T401">
        <v>1</v>
      </c>
      <c r="U401">
        <v>1</v>
      </c>
      <c r="V401" t="s">
        <v>26946</v>
      </c>
    </row>
    <row r="402" spans="1:22">
      <c r="A402" t="s">
        <v>5597</v>
      </c>
      <c r="D402" t="s">
        <v>5598</v>
      </c>
      <c r="E402" t="s">
        <v>5599</v>
      </c>
      <c r="F402" t="s">
        <v>5600</v>
      </c>
      <c r="G402" t="s">
        <v>5601</v>
      </c>
      <c r="H402" t="s">
        <v>5602</v>
      </c>
      <c r="I402" t="s">
        <v>5603</v>
      </c>
      <c r="J402" t="s">
        <v>5604</v>
      </c>
      <c r="K402" t="s">
        <v>5605</v>
      </c>
      <c r="L402" t="s">
        <v>5606</v>
      </c>
      <c r="M402" t="s">
        <v>5607</v>
      </c>
      <c r="N402">
        <v>1</v>
      </c>
      <c r="O402" t="s">
        <v>5608</v>
      </c>
      <c r="P402" t="s">
        <v>5609</v>
      </c>
      <c r="Q402" t="s">
        <v>26944</v>
      </c>
      <c r="R402" t="s">
        <v>26942</v>
      </c>
      <c r="S402" t="s">
        <v>5610</v>
      </c>
      <c r="T402">
        <v>0.1</v>
      </c>
      <c r="U402">
        <v>0.1</v>
      </c>
      <c r="V402" t="s">
        <v>26946</v>
      </c>
    </row>
    <row r="403" spans="1:22">
      <c r="A403" t="s">
        <v>5611</v>
      </c>
      <c r="D403" t="s">
        <v>5612</v>
      </c>
      <c r="E403" t="s">
        <v>5613</v>
      </c>
      <c r="F403" t="s">
        <v>5614</v>
      </c>
      <c r="G403" t="s">
        <v>5615</v>
      </c>
      <c r="H403" t="s">
        <v>5616</v>
      </c>
      <c r="I403" t="s">
        <v>5617</v>
      </c>
      <c r="J403" t="s">
        <v>5618</v>
      </c>
      <c r="K403" t="s">
        <v>5619</v>
      </c>
      <c r="L403" t="s">
        <v>5620</v>
      </c>
      <c r="M403" t="s">
        <v>5621</v>
      </c>
      <c r="N403">
        <v>1</v>
      </c>
      <c r="O403" t="s">
        <v>5622</v>
      </c>
      <c r="P403" t="s">
        <v>5623</v>
      </c>
      <c r="Q403" t="s">
        <v>26944</v>
      </c>
      <c r="R403" t="s">
        <v>26942</v>
      </c>
      <c r="S403" t="s">
        <v>5624</v>
      </c>
      <c r="T403">
        <v>0.1</v>
      </c>
      <c r="U403">
        <v>0.1</v>
      </c>
      <c r="V403" t="s">
        <v>26946</v>
      </c>
    </row>
    <row r="404" spans="1:22">
      <c r="A404" t="s">
        <v>5625</v>
      </c>
      <c r="D404" t="s">
        <v>5626</v>
      </c>
      <c r="E404" t="s">
        <v>5627</v>
      </c>
      <c r="F404" t="s">
        <v>5628</v>
      </c>
      <c r="G404" t="s">
        <v>5629</v>
      </c>
      <c r="H404" t="s">
        <v>5630</v>
      </c>
      <c r="I404" t="s">
        <v>5631</v>
      </c>
      <c r="J404" t="s">
        <v>5632</v>
      </c>
      <c r="K404" t="s">
        <v>5633</v>
      </c>
      <c r="L404" t="s">
        <v>5634</v>
      </c>
      <c r="M404" t="s">
        <v>5635</v>
      </c>
      <c r="N404">
        <v>1</v>
      </c>
      <c r="O404" t="s">
        <v>5636</v>
      </c>
      <c r="P404" t="s">
        <v>5637</v>
      </c>
      <c r="Q404" t="s">
        <v>26944</v>
      </c>
      <c r="R404" t="s">
        <v>26942</v>
      </c>
      <c r="S404" t="s">
        <v>5638</v>
      </c>
      <c r="T404">
        <v>0.2</v>
      </c>
      <c r="U404">
        <v>0.2</v>
      </c>
      <c r="V404" t="s">
        <v>26946</v>
      </c>
    </row>
    <row r="405" spans="1:22">
      <c r="A405" t="s">
        <v>5639</v>
      </c>
      <c r="D405" t="s">
        <v>5640</v>
      </c>
      <c r="E405" t="s">
        <v>5641</v>
      </c>
      <c r="F405" t="s">
        <v>5642</v>
      </c>
      <c r="G405" t="s">
        <v>5643</v>
      </c>
      <c r="H405" t="s">
        <v>5644</v>
      </c>
      <c r="I405" t="s">
        <v>5645</v>
      </c>
      <c r="J405" t="s">
        <v>5646</v>
      </c>
      <c r="K405" t="s">
        <v>5647</v>
      </c>
      <c r="L405" t="s">
        <v>5648</v>
      </c>
      <c r="M405" t="s">
        <v>5649</v>
      </c>
      <c r="N405">
        <v>1</v>
      </c>
      <c r="O405" t="s">
        <v>5650</v>
      </c>
      <c r="P405" t="s">
        <v>5651</v>
      </c>
      <c r="Q405" t="s">
        <v>26944</v>
      </c>
      <c r="R405" t="s">
        <v>26942</v>
      </c>
      <c r="S405" t="s">
        <v>5652</v>
      </c>
      <c r="T405">
        <v>0.4</v>
      </c>
      <c r="U405">
        <v>0.4</v>
      </c>
      <c r="V405" t="s">
        <v>26946</v>
      </c>
    </row>
    <row r="406" spans="1:22">
      <c r="A406" t="s">
        <v>5653</v>
      </c>
      <c r="D406" t="s">
        <v>5654</v>
      </c>
      <c r="E406" t="s">
        <v>5655</v>
      </c>
      <c r="F406" t="s">
        <v>5656</v>
      </c>
      <c r="G406" t="s">
        <v>5657</v>
      </c>
      <c r="H406" t="s">
        <v>5658</v>
      </c>
      <c r="I406" t="s">
        <v>5659</v>
      </c>
      <c r="J406" t="s">
        <v>5660</v>
      </c>
      <c r="K406" t="s">
        <v>5661</v>
      </c>
      <c r="L406" t="s">
        <v>5662</v>
      </c>
      <c r="M406" t="s">
        <v>5663</v>
      </c>
      <c r="N406">
        <v>1</v>
      </c>
      <c r="O406" t="s">
        <v>5664</v>
      </c>
      <c r="P406" t="s">
        <v>5665</v>
      </c>
      <c r="Q406" t="s">
        <v>26944</v>
      </c>
      <c r="R406" t="s">
        <v>26942</v>
      </c>
      <c r="S406" t="s">
        <v>5666</v>
      </c>
      <c r="T406">
        <v>0.1</v>
      </c>
      <c r="U406">
        <v>0.1</v>
      </c>
      <c r="V406" t="s">
        <v>26946</v>
      </c>
    </row>
    <row r="407" spans="1:22">
      <c r="A407" t="s">
        <v>5667</v>
      </c>
      <c r="D407" t="s">
        <v>5668</v>
      </c>
      <c r="E407" t="s">
        <v>5669</v>
      </c>
      <c r="F407" t="s">
        <v>5670</v>
      </c>
      <c r="G407" t="s">
        <v>5671</v>
      </c>
      <c r="H407" t="s">
        <v>5672</v>
      </c>
      <c r="I407" t="s">
        <v>5673</v>
      </c>
      <c r="J407" t="s">
        <v>5674</v>
      </c>
      <c r="K407" t="s">
        <v>5675</v>
      </c>
      <c r="L407" t="s">
        <v>5676</v>
      </c>
      <c r="M407" t="s">
        <v>5677</v>
      </c>
      <c r="N407">
        <v>1</v>
      </c>
      <c r="O407" t="s">
        <v>5678</v>
      </c>
      <c r="P407" t="s">
        <v>5679</v>
      </c>
      <c r="Q407" t="s">
        <v>26944</v>
      </c>
      <c r="R407" t="s">
        <v>26942</v>
      </c>
      <c r="S407" t="s">
        <v>5680</v>
      </c>
      <c r="T407">
        <v>0.1</v>
      </c>
      <c r="U407">
        <v>0.1</v>
      </c>
      <c r="V407" t="s">
        <v>26946</v>
      </c>
    </row>
    <row r="408" spans="1:22">
      <c r="A408" t="s">
        <v>5681</v>
      </c>
      <c r="D408" t="s">
        <v>5080</v>
      </c>
      <c r="E408" t="s">
        <v>5081</v>
      </c>
      <c r="F408" t="s">
        <v>5682</v>
      </c>
      <c r="G408" t="s">
        <v>5683</v>
      </c>
      <c r="H408" t="s">
        <v>5684</v>
      </c>
      <c r="I408" t="s">
        <v>5685</v>
      </c>
      <c r="J408" t="s">
        <v>5686</v>
      </c>
      <c r="K408" t="s">
        <v>5687</v>
      </c>
      <c r="L408" t="s">
        <v>5688</v>
      </c>
      <c r="M408" t="s">
        <v>5689</v>
      </c>
      <c r="N408">
        <v>1</v>
      </c>
      <c r="O408" t="s">
        <v>5690</v>
      </c>
      <c r="P408" t="s">
        <v>5691</v>
      </c>
      <c r="Q408" t="s">
        <v>26944</v>
      </c>
      <c r="R408" t="s">
        <v>26942</v>
      </c>
      <c r="S408" t="s">
        <v>5692</v>
      </c>
      <c r="T408">
        <v>0</v>
      </c>
      <c r="U408">
        <v>0</v>
      </c>
      <c r="V408" t="s">
        <v>26946</v>
      </c>
    </row>
    <row r="409" spans="1:22">
      <c r="A409" t="s">
        <v>5693</v>
      </c>
      <c r="D409" t="s">
        <v>5694</v>
      </c>
      <c r="E409" t="s">
        <v>5695</v>
      </c>
      <c r="F409" t="s">
        <v>5696</v>
      </c>
      <c r="G409" t="s">
        <v>5697</v>
      </c>
      <c r="H409" t="s">
        <v>5698</v>
      </c>
      <c r="I409" t="s">
        <v>5699</v>
      </c>
      <c r="J409" t="s">
        <v>5700</v>
      </c>
      <c r="K409" t="s">
        <v>5701</v>
      </c>
      <c r="L409" t="s">
        <v>5702</v>
      </c>
      <c r="M409" t="s">
        <v>5703</v>
      </c>
      <c r="N409">
        <v>1</v>
      </c>
      <c r="O409" t="s">
        <v>5704</v>
      </c>
      <c r="P409" t="s">
        <v>5705</v>
      </c>
      <c r="Q409" t="s">
        <v>26944</v>
      </c>
      <c r="R409" t="s">
        <v>26942</v>
      </c>
      <c r="S409" t="s">
        <v>5706</v>
      </c>
      <c r="T409">
        <v>0.1</v>
      </c>
      <c r="U409">
        <v>0.1</v>
      </c>
      <c r="V409" t="s">
        <v>26946</v>
      </c>
    </row>
    <row r="410" spans="1:22">
      <c r="A410" t="s">
        <v>5707</v>
      </c>
      <c r="D410" t="s">
        <v>5708</v>
      </c>
      <c r="E410" t="s">
        <v>5709</v>
      </c>
      <c r="F410" t="s">
        <v>5710</v>
      </c>
      <c r="G410" t="s">
        <v>5711</v>
      </c>
      <c r="H410" t="s">
        <v>5712</v>
      </c>
      <c r="I410" t="s">
        <v>5713</v>
      </c>
      <c r="J410" t="s">
        <v>5714</v>
      </c>
      <c r="K410" t="s">
        <v>5715</v>
      </c>
      <c r="L410" t="s">
        <v>5716</v>
      </c>
      <c r="M410" t="s">
        <v>5717</v>
      </c>
      <c r="N410">
        <v>1</v>
      </c>
      <c r="O410" t="s">
        <v>5718</v>
      </c>
      <c r="P410" t="s">
        <v>5719</v>
      </c>
      <c r="Q410" t="s">
        <v>26944</v>
      </c>
      <c r="R410" t="s">
        <v>26942</v>
      </c>
      <c r="S410" t="s">
        <v>5720</v>
      </c>
      <c r="T410">
        <v>0</v>
      </c>
      <c r="U410">
        <v>0</v>
      </c>
      <c r="V410" t="s">
        <v>26946</v>
      </c>
    </row>
    <row r="411" spans="1:22">
      <c r="A411" t="s">
        <v>5721</v>
      </c>
      <c r="D411" t="s">
        <v>5722</v>
      </c>
      <c r="E411" t="s">
        <v>5723</v>
      </c>
      <c r="F411" t="s">
        <v>5724</v>
      </c>
      <c r="G411" t="s">
        <v>5725</v>
      </c>
      <c r="H411" t="s">
        <v>5726</v>
      </c>
      <c r="I411" t="s">
        <v>5727</v>
      </c>
      <c r="J411" t="s">
        <v>5728</v>
      </c>
      <c r="K411" t="s">
        <v>5729</v>
      </c>
      <c r="L411" t="s">
        <v>5730</v>
      </c>
      <c r="M411" t="s">
        <v>5731</v>
      </c>
      <c r="N411">
        <v>1</v>
      </c>
      <c r="O411" t="s">
        <v>5732</v>
      </c>
      <c r="P411" t="s">
        <v>5733</v>
      </c>
      <c r="Q411" t="s">
        <v>26944</v>
      </c>
      <c r="R411" t="s">
        <v>26942</v>
      </c>
      <c r="S411" t="s">
        <v>5734</v>
      </c>
      <c r="T411">
        <v>0.9</v>
      </c>
      <c r="U411">
        <v>0.9</v>
      </c>
      <c r="V411" t="s">
        <v>26946</v>
      </c>
    </row>
    <row r="412" spans="1:22">
      <c r="A412" t="s">
        <v>5735</v>
      </c>
      <c r="D412" t="s">
        <v>5736</v>
      </c>
      <c r="E412" t="s">
        <v>5737</v>
      </c>
      <c r="F412" t="s">
        <v>5738</v>
      </c>
      <c r="G412" t="s">
        <v>5739</v>
      </c>
      <c r="H412" t="s">
        <v>5740</v>
      </c>
      <c r="I412" t="s">
        <v>5741</v>
      </c>
      <c r="J412" t="s">
        <v>5742</v>
      </c>
      <c r="K412" t="s">
        <v>5743</v>
      </c>
      <c r="L412" t="s">
        <v>5744</v>
      </c>
      <c r="M412" t="s">
        <v>5745</v>
      </c>
      <c r="N412">
        <v>1</v>
      </c>
      <c r="O412" t="s">
        <v>5746</v>
      </c>
      <c r="P412" t="s">
        <v>5747</v>
      </c>
      <c r="Q412" t="s">
        <v>26944</v>
      </c>
      <c r="R412" t="s">
        <v>26942</v>
      </c>
      <c r="S412" t="s">
        <v>5748</v>
      </c>
      <c r="T412">
        <v>0</v>
      </c>
      <c r="U412">
        <v>0</v>
      </c>
      <c r="V412" t="s">
        <v>26946</v>
      </c>
    </row>
    <row r="413" spans="1:22">
      <c r="A413" t="s">
        <v>5749</v>
      </c>
      <c r="D413" t="s">
        <v>5750</v>
      </c>
      <c r="E413" t="s">
        <v>5751</v>
      </c>
      <c r="F413" t="s">
        <v>5752</v>
      </c>
      <c r="G413" t="s">
        <v>5753</v>
      </c>
      <c r="H413" t="s">
        <v>5754</v>
      </c>
      <c r="I413" t="s">
        <v>5755</v>
      </c>
      <c r="J413" t="s">
        <v>5756</v>
      </c>
      <c r="K413" t="s">
        <v>5757</v>
      </c>
      <c r="L413" t="s">
        <v>5758</v>
      </c>
      <c r="M413" t="s">
        <v>5759</v>
      </c>
      <c r="N413">
        <v>1</v>
      </c>
      <c r="O413" t="s">
        <v>5760</v>
      </c>
      <c r="P413" t="s">
        <v>5761</v>
      </c>
      <c r="Q413" t="s">
        <v>26944</v>
      </c>
      <c r="R413" t="s">
        <v>26942</v>
      </c>
      <c r="S413" t="s">
        <v>5762</v>
      </c>
      <c r="T413">
        <v>1.2</v>
      </c>
      <c r="U413">
        <v>1.2</v>
      </c>
      <c r="V413" t="s">
        <v>26946</v>
      </c>
    </row>
    <row r="414" spans="1:22">
      <c r="A414" t="s">
        <v>5763</v>
      </c>
      <c r="D414" t="s">
        <v>5764</v>
      </c>
      <c r="E414" t="s">
        <v>5765</v>
      </c>
      <c r="F414" t="s">
        <v>5766</v>
      </c>
      <c r="G414" t="s">
        <v>5767</v>
      </c>
      <c r="H414" t="s">
        <v>5768</v>
      </c>
      <c r="I414" t="s">
        <v>5769</v>
      </c>
      <c r="J414" t="s">
        <v>5770</v>
      </c>
      <c r="K414" t="s">
        <v>5771</v>
      </c>
      <c r="L414" t="s">
        <v>5772</v>
      </c>
      <c r="M414" t="s">
        <v>5773</v>
      </c>
      <c r="N414">
        <v>1</v>
      </c>
      <c r="O414" t="s">
        <v>5774</v>
      </c>
      <c r="P414" t="s">
        <v>5775</v>
      </c>
      <c r="Q414" t="s">
        <v>26944</v>
      </c>
      <c r="R414" t="s">
        <v>26942</v>
      </c>
      <c r="S414" t="s">
        <v>5776</v>
      </c>
      <c r="T414">
        <v>0.7</v>
      </c>
      <c r="U414">
        <v>0.7</v>
      </c>
      <c r="V414" t="s">
        <v>26946</v>
      </c>
    </row>
    <row r="415" spans="1:22">
      <c r="A415" t="s">
        <v>5777</v>
      </c>
      <c r="D415" t="s">
        <v>5778</v>
      </c>
      <c r="E415" t="s">
        <v>5779</v>
      </c>
      <c r="F415" t="s">
        <v>5780</v>
      </c>
      <c r="G415" t="s">
        <v>5781</v>
      </c>
      <c r="H415" t="s">
        <v>5782</v>
      </c>
      <c r="I415" t="s">
        <v>5783</v>
      </c>
      <c r="J415" t="s">
        <v>5784</v>
      </c>
      <c r="K415" t="s">
        <v>5785</v>
      </c>
      <c r="L415" t="s">
        <v>5786</v>
      </c>
      <c r="M415" t="s">
        <v>5787</v>
      </c>
      <c r="N415">
        <v>1</v>
      </c>
      <c r="O415" t="s">
        <v>5788</v>
      </c>
      <c r="P415" t="s">
        <v>5789</v>
      </c>
      <c r="Q415" t="s">
        <v>26944</v>
      </c>
      <c r="R415" t="s">
        <v>26942</v>
      </c>
      <c r="S415" t="s">
        <v>5790</v>
      </c>
      <c r="T415">
        <v>0</v>
      </c>
      <c r="U415">
        <v>0</v>
      </c>
      <c r="V415" t="s">
        <v>26946</v>
      </c>
    </row>
    <row r="416" spans="1:22">
      <c r="A416" t="s">
        <v>5791</v>
      </c>
      <c r="D416" t="s">
        <v>5792</v>
      </c>
      <c r="E416" t="s">
        <v>5793</v>
      </c>
      <c r="F416" t="s">
        <v>5794</v>
      </c>
      <c r="G416" t="s">
        <v>5795</v>
      </c>
      <c r="H416" t="s">
        <v>5796</v>
      </c>
      <c r="I416" t="s">
        <v>5797</v>
      </c>
      <c r="J416" t="s">
        <v>5798</v>
      </c>
      <c r="K416" t="s">
        <v>5799</v>
      </c>
      <c r="L416" t="s">
        <v>5800</v>
      </c>
      <c r="M416" t="s">
        <v>5801</v>
      </c>
      <c r="N416">
        <v>1</v>
      </c>
      <c r="O416" t="s">
        <v>5802</v>
      </c>
      <c r="P416" t="s">
        <v>5803</v>
      </c>
      <c r="Q416" t="s">
        <v>26944</v>
      </c>
      <c r="R416" t="s">
        <v>26942</v>
      </c>
      <c r="S416" t="s">
        <v>5804</v>
      </c>
      <c r="T416">
        <v>0.1</v>
      </c>
      <c r="U416">
        <v>0.1</v>
      </c>
      <c r="V416" t="s">
        <v>26946</v>
      </c>
    </row>
    <row r="417" spans="1:22">
      <c r="A417" t="s">
        <v>5805</v>
      </c>
      <c r="D417" t="s">
        <v>5806</v>
      </c>
      <c r="E417" t="s">
        <v>5807</v>
      </c>
      <c r="F417" t="s">
        <v>5808</v>
      </c>
      <c r="G417" t="s">
        <v>5809</v>
      </c>
      <c r="H417" t="s">
        <v>5810</v>
      </c>
      <c r="I417" t="s">
        <v>5811</v>
      </c>
      <c r="J417" t="s">
        <v>5812</v>
      </c>
      <c r="K417" t="s">
        <v>5813</v>
      </c>
      <c r="L417" t="s">
        <v>5814</v>
      </c>
      <c r="M417" t="s">
        <v>5815</v>
      </c>
      <c r="N417">
        <v>1</v>
      </c>
      <c r="O417" t="s">
        <v>5816</v>
      </c>
      <c r="P417" t="s">
        <v>5817</v>
      </c>
      <c r="Q417" t="s">
        <v>26944</v>
      </c>
      <c r="R417" t="s">
        <v>26942</v>
      </c>
      <c r="S417" t="s">
        <v>5818</v>
      </c>
      <c r="T417">
        <v>0.1</v>
      </c>
      <c r="U417">
        <v>0.1</v>
      </c>
      <c r="V417" t="s">
        <v>26946</v>
      </c>
    </row>
    <row r="418" spans="1:22">
      <c r="A418" t="s">
        <v>5819</v>
      </c>
      <c r="D418" t="s">
        <v>5820</v>
      </c>
      <c r="E418" t="s">
        <v>5821</v>
      </c>
      <c r="F418" t="s">
        <v>5822</v>
      </c>
      <c r="G418" t="s">
        <v>5823</v>
      </c>
      <c r="H418" t="s">
        <v>5824</v>
      </c>
      <c r="I418" t="s">
        <v>5825</v>
      </c>
      <c r="J418" t="s">
        <v>5826</v>
      </c>
      <c r="K418" t="s">
        <v>5827</v>
      </c>
      <c r="L418" t="s">
        <v>5828</v>
      </c>
      <c r="M418" t="s">
        <v>5829</v>
      </c>
      <c r="N418">
        <v>1</v>
      </c>
      <c r="O418" t="s">
        <v>5830</v>
      </c>
      <c r="P418" t="s">
        <v>5831</v>
      </c>
      <c r="Q418" t="s">
        <v>26944</v>
      </c>
      <c r="R418" t="s">
        <v>26942</v>
      </c>
      <c r="S418" t="s">
        <v>5832</v>
      </c>
      <c r="T418">
        <v>0.1</v>
      </c>
      <c r="U418">
        <v>0.1</v>
      </c>
      <c r="V418" t="s">
        <v>26946</v>
      </c>
    </row>
    <row r="419" spans="1:22">
      <c r="A419" t="s">
        <v>5833</v>
      </c>
      <c r="D419" t="s">
        <v>5834</v>
      </c>
      <c r="E419" t="s">
        <v>5835</v>
      </c>
      <c r="F419" t="s">
        <v>5836</v>
      </c>
      <c r="G419" t="s">
        <v>5837</v>
      </c>
      <c r="H419" t="s">
        <v>5838</v>
      </c>
      <c r="I419" t="s">
        <v>5839</v>
      </c>
      <c r="J419" t="s">
        <v>5840</v>
      </c>
      <c r="K419" t="s">
        <v>5841</v>
      </c>
      <c r="L419" t="s">
        <v>5842</v>
      </c>
      <c r="M419" t="s">
        <v>5843</v>
      </c>
      <c r="N419">
        <v>1</v>
      </c>
      <c r="O419" t="s">
        <v>5844</v>
      </c>
      <c r="P419" t="s">
        <v>5845</v>
      </c>
      <c r="Q419" t="s">
        <v>26944</v>
      </c>
      <c r="R419" t="s">
        <v>26942</v>
      </c>
      <c r="S419" t="s">
        <v>5846</v>
      </c>
      <c r="T419">
        <v>0</v>
      </c>
      <c r="U419">
        <v>0</v>
      </c>
      <c r="V419" t="s">
        <v>26946</v>
      </c>
    </row>
    <row r="420" spans="1:22">
      <c r="A420" t="s">
        <v>5847</v>
      </c>
      <c r="D420" t="s">
        <v>5848</v>
      </c>
      <c r="E420" t="s">
        <v>5849</v>
      </c>
      <c r="F420" t="s">
        <v>5850</v>
      </c>
      <c r="G420" t="s">
        <v>5851</v>
      </c>
      <c r="H420" t="s">
        <v>5852</v>
      </c>
      <c r="I420" t="s">
        <v>5853</v>
      </c>
      <c r="J420" t="s">
        <v>5854</v>
      </c>
      <c r="K420" t="s">
        <v>5855</v>
      </c>
      <c r="L420" t="s">
        <v>5856</v>
      </c>
      <c r="M420" t="s">
        <v>5857</v>
      </c>
      <c r="N420">
        <v>1</v>
      </c>
      <c r="O420" t="s">
        <v>5858</v>
      </c>
      <c r="P420" t="s">
        <v>5859</v>
      </c>
      <c r="Q420" t="s">
        <v>26944</v>
      </c>
      <c r="R420" t="s">
        <v>26942</v>
      </c>
      <c r="S420" t="s">
        <v>5860</v>
      </c>
      <c r="T420">
        <v>0.1</v>
      </c>
      <c r="U420">
        <v>0.1</v>
      </c>
      <c r="V420" t="s">
        <v>26946</v>
      </c>
    </row>
    <row r="421" spans="1:22">
      <c r="A421" t="s">
        <v>5861</v>
      </c>
      <c r="D421" t="s">
        <v>5862</v>
      </c>
      <c r="E421" t="s">
        <v>5863</v>
      </c>
      <c r="F421" t="s">
        <v>5864</v>
      </c>
      <c r="G421" t="s">
        <v>5865</v>
      </c>
      <c r="H421" t="s">
        <v>5866</v>
      </c>
      <c r="I421" t="s">
        <v>5867</v>
      </c>
      <c r="J421" t="s">
        <v>5868</v>
      </c>
      <c r="K421" t="s">
        <v>5869</v>
      </c>
      <c r="L421" t="s">
        <v>5870</v>
      </c>
      <c r="M421" t="s">
        <v>5871</v>
      </c>
      <c r="N421">
        <v>1</v>
      </c>
      <c r="O421" t="s">
        <v>5872</v>
      </c>
      <c r="P421" t="s">
        <v>5873</v>
      </c>
      <c r="Q421" t="s">
        <v>26944</v>
      </c>
      <c r="R421" t="s">
        <v>26942</v>
      </c>
      <c r="S421" t="s">
        <v>5874</v>
      </c>
      <c r="T421">
        <v>0</v>
      </c>
      <c r="U421">
        <v>0</v>
      </c>
      <c r="V421" t="s">
        <v>26946</v>
      </c>
    </row>
    <row r="422" spans="1:22">
      <c r="A422" t="s">
        <v>5875</v>
      </c>
      <c r="D422" t="s">
        <v>5876</v>
      </c>
      <c r="E422" t="s">
        <v>5877</v>
      </c>
      <c r="F422" t="s">
        <v>5878</v>
      </c>
      <c r="G422" t="s">
        <v>5879</v>
      </c>
      <c r="H422" t="s">
        <v>5880</v>
      </c>
      <c r="I422" t="s">
        <v>5881</v>
      </c>
      <c r="J422" t="s">
        <v>5882</v>
      </c>
      <c r="K422" t="s">
        <v>5883</v>
      </c>
      <c r="L422" t="s">
        <v>5884</v>
      </c>
      <c r="M422" t="s">
        <v>5885</v>
      </c>
      <c r="N422">
        <v>1</v>
      </c>
      <c r="O422" t="s">
        <v>5886</v>
      </c>
      <c r="P422" t="s">
        <v>5887</v>
      </c>
      <c r="Q422" t="s">
        <v>26944</v>
      </c>
      <c r="R422" t="s">
        <v>26942</v>
      </c>
      <c r="S422" t="s">
        <v>5888</v>
      </c>
      <c r="T422">
        <v>0</v>
      </c>
      <c r="U422">
        <v>0</v>
      </c>
      <c r="V422" t="s">
        <v>26946</v>
      </c>
    </row>
    <row r="423" spans="1:22">
      <c r="A423" t="s">
        <v>5889</v>
      </c>
      <c r="D423" t="s">
        <v>5890</v>
      </c>
      <c r="E423" t="s">
        <v>5891</v>
      </c>
      <c r="F423" t="s">
        <v>5892</v>
      </c>
      <c r="G423" t="s">
        <v>5893</v>
      </c>
      <c r="H423" t="s">
        <v>5894</v>
      </c>
      <c r="I423" t="s">
        <v>5895</v>
      </c>
      <c r="J423" t="s">
        <v>5896</v>
      </c>
      <c r="K423" t="s">
        <v>5897</v>
      </c>
      <c r="L423" t="s">
        <v>5898</v>
      </c>
      <c r="M423" t="s">
        <v>5899</v>
      </c>
      <c r="N423">
        <v>1</v>
      </c>
      <c r="O423" t="s">
        <v>5900</v>
      </c>
      <c r="P423" t="s">
        <v>5901</v>
      </c>
      <c r="Q423" t="s">
        <v>26944</v>
      </c>
      <c r="R423" t="s">
        <v>26942</v>
      </c>
      <c r="S423" t="s">
        <v>5902</v>
      </c>
      <c r="T423">
        <v>0.6</v>
      </c>
      <c r="U423">
        <v>0.6</v>
      </c>
      <c r="V423" t="s">
        <v>26946</v>
      </c>
    </row>
    <row r="424" spans="1:22">
      <c r="A424" t="s">
        <v>5903</v>
      </c>
      <c r="D424" t="s">
        <v>5904</v>
      </c>
      <c r="E424" t="s">
        <v>5905</v>
      </c>
      <c r="F424" t="s">
        <v>5906</v>
      </c>
      <c r="G424" t="s">
        <v>5907</v>
      </c>
      <c r="H424" t="s">
        <v>5908</v>
      </c>
      <c r="I424" t="s">
        <v>5909</v>
      </c>
      <c r="J424" t="s">
        <v>5910</v>
      </c>
      <c r="K424" t="s">
        <v>5911</v>
      </c>
      <c r="L424" t="s">
        <v>5912</v>
      </c>
      <c r="M424" t="s">
        <v>5913</v>
      </c>
      <c r="N424">
        <v>1</v>
      </c>
      <c r="O424" t="s">
        <v>5914</v>
      </c>
      <c r="P424" t="s">
        <v>5915</v>
      </c>
      <c r="Q424" t="s">
        <v>26944</v>
      </c>
      <c r="R424" t="s">
        <v>26942</v>
      </c>
      <c r="S424" t="s">
        <v>5916</v>
      </c>
      <c r="T424">
        <v>0.1</v>
      </c>
      <c r="U424">
        <v>0.1</v>
      </c>
      <c r="V424" t="s">
        <v>26946</v>
      </c>
    </row>
    <row r="425" spans="1:22">
      <c r="A425" t="s">
        <v>5917</v>
      </c>
      <c r="D425" t="s">
        <v>5918</v>
      </c>
      <c r="E425" t="s">
        <v>5919</v>
      </c>
      <c r="F425" t="s">
        <v>5920</v>
      </c>
      <c r="G425" t="s">
        <v>5921</v>
      </c>
      <c r="H425" t="s">
        <v>5922</v>
      </c>
      <c r="I425" t="s">
        <v>5923</v>
      </c>
      <c r="J425" t="s">
        <v>5924</v>
      </c>
      <c r="K425" t="s">
        <v>5925</v>
      </c>
      <c r="L425" t="s">
        <v>5926</v>
      </c>
      <c r="M425" t="s">
        <v>5927</v>
      </c>
      <c r="N425">
        <v>1</v>
      </c>
      <c r="O425" t="s">
        <v>5928</v>
      </c>
      <c r="P425" t="s">
        <v>5929</v>
      </c>
      <c r="Q425" t="s">
        <v>26944</v>
      </c>
      <c r="R425" t="s">
        <v>26942</v>
      </c>
      <c r="S425" t="s">
        <v>5930</v>
      </c>
      <c r="T425">
        <v>0.1</v>
      </c>
      <c r="U425">
        <v>0.1</v>
      </c>
      <c r="V425" t="s">
        <v>26946</v>
      </c>
    </row>
    <row r="426" spans="1:22">
      <c r="A426" t="s">
        <v>5931</v>
      </c>
      <c r="D426" t="s">
        <v>5932</v>
      </c>
      <c r="E426" t="s">
        <v>5933</v>
      </c>
      <c r="F426" t="s">
        <v>5934</v>
      </c>
      <c r="G426" t="s">
        <v>5935</v>
      </c>
      <c r="H426" t="s">
        <v>5936</v>
      </c>
      <c r="I426" t="s">
        <v>5937</v>
      </c>
      <c r="J426" t="s">
        <v>5938</v>
      </c>
      <c r="K426" t="s">
        <v>5939</v>
      </c>
      <c r="L426" t="s">
        <v>5940</v>
      </c>
      <c r="M426" t="s">
        <v>5941</v>
      </c>
      <c r="N426">
        <v>1</v>
      </c>
      <c r="O426" t="s">
        <v>5942</v>
      </c>
      <c r="P426" t="s">
        <v>5943</v>
      </c>
      <c r="Q426" t="s">
        <v>26944</v>
      </c>
      <c r="R426" t="s">
        <v>26942</v>
      </c>
      <c r="S426" t="s">
        <v>5944</v>
      </c>
      <c r="T426">
        <v>0.1</v>
      </c>
      <c r="U426">
        <v>0.1</v>
      </c>
      <c r="V426" t="s">
        <v>26946</v>
      </c>
    </row>
    <row r="427" spans="1:22">
      <c r="A427" t="s">
        <v>5945</v>
      </c>
      <c r="D427" t="s">
        <v>5946</v>
      </c>
      <c r="E427" t="s">
        <v>5947</v>
      </c>
      <c r="F427" t="s">
        <v>5948</v>
      </c>
      <c r="G427" t="s">
        <v>5949</v>
      </c>
      <c r="H427" t="s">
        <v>5950</v>
      </c>
      <c r="I427" t="s">
        <v>5951</v>
      </c>
      <c r="J427" t="s">
        <v>5952</v>
      </c>
      <c r="K427" t="s">
        <v>5953</v>
      </c>
      <c r="L427" t="s">
        <v>5954</v>
      </c>
      <c r="M427" t="s">
        <v>5955</v>
      </c>
      <c r="N427">
        <v>1</v>
      </c>
      <c r="O427" t="s">
        <v>5956</v>
      </c>
      <c r="P427" t="s">
        <v>5957</v>
      </c>
      <c r="Q427" t="s">
        <v>26944</v>
      </c>
      <c r="R427" t="s">
        <v>26942</v>
      </c>
      <c r="S427" t="s">
        <v>5958</v>
      </c>
      <c r="T427">
        <v>0</v>
      </c>
      <c r="U427">
        <v>0</v>
      </c>
      <c r="V427" t="s">
        <v>26946</v>
      </c>
    </row>
    <row r="428" spans="1:22">
      <c r="A428" t="s">
        <v>5959</v>
      </c>
      <c r="D428" t="s">
        <v>5960</v>
      </c>
      <c r="E428" t="s">
        <v>5961</v>
      </c>
      <c r="F428" t="s">
        <v>5962</v>
      </c>
      <c r="G428" t="s">
        <v>5963</v>
      </c>
      <c r="H428" t="s">
        <v>5964</v>
      </c>
      <c r="I428" t="s">
        <v>5965</v>
      </c>
      <c r="J428" t="s">
        <v>5966</v>
      </c>
      <c r="K428" t="s">
        <v>5967</v>
      </c>
      <c r="L428" t="s">
        <v>5968</v>
      </c>
      <c r="M428" t="s">
        <v>5969</v>
      </c>
      <c r="N428">
        <v>1</v>
      </c>
      <c r="O428" t="s">
        <v>5970</v>
      </c>
      <c r="P428" t="s">
        <v>5971</v>
      </c>
      <c r="Q428" t="s">
        <v>26944</v>
      </c>
      <c r="R428" t="s">
        <v>26942</v>
      </c>
      <c r="S428" t="s">
        <v>5972</v>
      </c>
      <c r="T428">
        <v>0.1</v>
      </c>
      <c r="U428">
        <v>0.1</v>
      </c>
      <c r="V428" t="s">
        <v>26946</v>
      </c>
    </row>
    <row r="429" spans="1:22">
      <c r="A429" t="s">
        <v>5973</v>
      </c>
      <c r="D429" t="s">
        <v>5974</v>
      </c>
      <c r="E429" t="s">
        <v>5975</v>
      </c>
      <c r="F429" t="s">
        <v>5976</v>
      </c>
      <c r="G429" t="s">
        <v>5977</v>
      </c>
      <c r="H429" t="s">
        <v>5978</v>
      </c>
      <c r="I429" t="s">
        <v>5979</v>
      </c>
      <c r="J429" t="s">
        <v>5980</v>
      </c>
      <c r="K429" t="s">
        <v>5981</v>
      </c>
      <c r="L429" t="s">
        <v>5982</v>
      </c>
      <c r="M429" t="s">
        <v>5983</v>
      </c>
      <c r="N429">
        <v>1</v>
      </c>
      <c r="O429" t="s">
        <v>5984</v>
      </c>
      <c r="P429" t="s">
        <v>5985</v>
      </c>
      <c r="Q429" t="s">
        <v>26944</v>
      </c>
      <c r="R429" t="s">
        <v>26942</v>
      </c>
      <c r="S429" t="s">
        <v>5986</v>
      </c>
      <c r="T429">
        <v>0.1</v>
      </c>
      <c r="U429">
        <v>0.1</v>
      </c>
      <c r="V429" t="s">
        <v>26946</v>
      </c>
    </row>
    <row r="430" spans="1:22">
      <c r="A430" t="s">
        <v>5987</v>
      </c>
      <c r="D430" t="s">
        <v>5988</v>
      </c>
      <c r="E430" t="s">
        <v>5989</v>
      </c>
      <c r="F430" t="s">
        <v>5990</v>
      </c>
      <c r="G430" t="s">
        <v>5991</v>
      </c>
      <c r="H430" t="s">
        <v>5992</v>
      </c>
      <c r="I430" t="s">
        <v>5993</v>
      </c>
      <c r="J430" t="s">
        <v>5994</v>
      </c>
      <c r="K430" t="s">
        <v>5995</v>
      </c>
      <c r="L430" t="s">
        <v>5996</v>
      </c>
      <c r="M430" t="s">
        <v>5997</v>
      </c>
      <c r="N430">
        <v>1</v>
      </c>
      <c r="O430" t="s">
        <v>5998</v>
      </c>
      <c r="P430" t="s">
        <v>5999</v>
      </c>
      <c r="Q430" t="s">
        <v>26944</v>
      </c>
      <c r="R430" t="s">
        <v>26942</v>
      </c>
      <c r="S430" t="s">
        <v>6000</v>
      </c>
      <c r="T430">
        <v>0.6</v>
      </c>
      <c r="U430">
        <v>0.6</v>
      </c>
      <c r="V430" t="s">
        <v>26946</v>
      </c>
    </row>
    <row r="431" spans="1:22">
      <c r="A431" t="s">
        <v>6001</v>
      </c>
      <c r="D431" t="s">
        <v>6002</v>
      </c>
      <c r="E431" t="s">
        <v>6003</v>
      </c>
      <c r="F431" t="s">
        <v>6004</v>
      </c>
      <c r="G431" t="s">
        <v>6005</v>
      </c>
      <c r="H431" t="s">
        <v>6006</v>
      </c>
      <c r="I431" t="s">
        <v>6007</v>
      </c>
      <c r="J431" t="s">
        <v>6008</v>
      </c>
      <c r="K431" t="s">
        <v>6009</v>
      </c>
      <c r="L431" t="s">
        <v>6010</v>
      </c>
      <c r="M431" t="s">
        <v>6011</v>
      </c>
      <c r="N431">
        <v>1</v>
      </c>
      <c r="O431" t="s">
        <v>6012</v>
      </c>
      <c r="P431" t="s">
        <v>6013</v>
      </c>
      <c r="Q431" t="s">
        <v>26944</v>
      </c>
      <c r="R431" t="s">
        <v>26942</v>
      </c>
      <c r="S431" t="s">
        <v>6014</v>
      </c>
      <c r="T431">
        <v>0.1</v>
      </c>
      <c r="U431">
        <v>0.1</v>
      </c>
      <c r="V431" t="s">
        <v>26946</v>
      </c>
    </row>
    <row r="432" spans="1:22">
      <c r="A432" t="s">
        <v>6015</v>
      </c>
      <c r="D432" t="s">
        <v>6016</v>
      </c>
      <c r="E432" t="s">
        <v>6017</v>
      </c>
      <c r="F432" t="s">
        <v>6018</v>
      </c>
      <c r="G432" t="s">
        <v>6019</v>
      </c>
      <c r="H432" t="s">
        <v>6020</v>
      </c>
      <c r="I432" t="s">
        <v>6021</v>
      </c>
      <c r="J432" t="s">
        <v>6022</v>
      </c>
      <c r="K432" t="s">
        <v>6023</v>
      </c>
      <c r="L432" t="s">
        <v>6024</v>
      </c>
      <c r="M432" t="s">
        <v>6025</v>
      </c>
      <c r="N432">
        <v>1</v>
      </c>
      <c r="O432" t="s">
        <v>6026</v>
      </c>
      <c r="P432" t="s">
        <v>6027</v>
      </c>
      <c r="Q432" t="s">
        <v>26944</v>
      </c>
      <c r="R432" t="s">
        <v>26942</v>
      </c>
      <c r="S432" t="s">
        <v>6028</v>
      </c>
      <c r="T432">
        <v>0.1</v>
      </c>
      <c r="U432">
        <v>0.1</v>
      </c>
      <c r="V432" t="s">
        <v>26946</v>
      </c>
    </row>
    <row r="433" spans="1:22">
      <c r="A433" t="s">
        <v>6029</v>
      </c>
      <c r="D433" t="s">
        <v>6030</v>
      </c>
      <c r="E433" t="s">
        <v>6031</v>
      </c>
      <c r="F433" t="s">
        <v>6032</v>
      </c>
      <c r="G433" t="s">
        <v>6033</v>
      </c>
      <c r="H433" t="s">
        <v>6034</v>
      </c>
      <c r="I433" t="s">
        <v>6035</v>
      </c>
      <c r="J433" t="s">
        <v>6036</v>
      </c>
      <c r="K433" t="s">
        <v>6037</v>
      </c>
      <c r="L433" t="s">
        <v>6038</v>
      </c>
      <c r="M433" t="s">
        <v>6039</v>
      </c>
      <c r="N433">
        <v>1</v>
      </c>
      <c r="O433" t="s">
        <v>6040</v>
      </c>
      <c r="P433" t="s">
        <v>6041</v>
      </c>
      <c r="Q433" t="s">
        <v>26944</v>
      </c>
      <c r="R433" t="s">
        <v>26942</v>
      </c>
      <c r="S433" t="s">
        <v>6042</v>
      </c>
      <c r="T433">
        <v>0.1</v>
      </c>
      <c r="U433">
        <v>0.1</v>
      </c>
      <c r="V433" t="s">
        <v>26946</v>
      </c>
    </row>
    <row r="434" spans="1:22">
      <c r="A434" t="s">
        <v>6043</v>
      </c>
      <c r="D434" t="s">
        <v>6044</v>
      </c>
      <c r="E434" t="s">
        <v>6045</v>
      </c>
      <c r="F434" t="s">
        <v>6046</v>
      </c>
      <c r="G434" t="s">
        <v>6047</v>
      </c>
      <c r="H434" t="s">
        <v>6048</v>
      </c>
      <c r="I434" t="s">
        <v>6049</v>
      </c>
      <c r="J434" t="s">
        <v>6050</v>
      </c>
      <c r="K434" t="s">
        <v>6051</v>
      </c>
      <c r="L434" t="s">
        <v>6052</v>
      </c>
      <c r="M434" t="s">
        <v>6053</v>
      </c>
      <c r="N434">
        <v>1</v>
      </c>
      <c r="O434" t="s">
        <v>6054</v>
      </c>
      <c r="P434" t="s">
        <v>6055</v>
      </c>
      <c r="Q434" t="s">
        <v>26944</v>
      </c>
      <c r="R434" t="s">
        <v>26942</v>
      </c>
      <c r="S434" t="s">
        <v>6056</v>
      </c>
      <c r="T434">
        <v>0.1</v>
      </c>
      <c r="U434">
        <v>0.1</v>
      </c>
      <c r="V434" t="s">
        <v>26946</v>
      </c>
    </row>
    <row r="435" spans="1:22">
      <c r="A435" t="s">
        <v>6057</v>
      </c>
      <c r="D435" t="s">
        <v>6058</v>
      </c>
      <c r="E435" t="s">
        <v>6059</v>
      </c>
      <c r="F435" t="s">
        <v>6060</v>
      </c>
      <c r="G435" t="s">
        <v>6061</v>
      </c>
      <c r="H435" t="s">
        <v>6062</v>
      </c>
      <c r="I435" t="s">
        <v>6063</v>
      </c>
      <c r="J435" t="s">
        <v>6064</v>
      </c>
      <c r="K435" t="s">
        <v>6065</v>
      </c>
      <c r="L435" t="s">
        <v>6066</v>
      </c>
      <c r="M435" t="s">
        <v>6067</v>
      </c>
      <c r="N435">
        <v>1</v>
      </c>
      <c r="O435" t="s">
        <v>6068</v>
      </c>
      <c r="P435" t="s">
        <v>6069</v>
      </c>
      <c r="Q435" t="s">
        <v>26944</v>
      </c>
      <c r="R435" t="s">
        <v>26942</v>
      </c>
      <c r="S435" t="s">
        <v>6070</v>
      </c>
      <c r="T435">
        <v>0.1</v>
      </c>
      <c r="U435">
        <v>0.1</v>
      </c>
      <c r="V435" t="s">
        <v>26946</v>
      </c>
    </row>
    <row r="436" spans="1:22">
      <c r="A436" t="s">
        <v>6071</v>
      </c>
      <c r="D436" t="s">
        <v>6072</v>
      </c>
      <c r="E436" t="s">
        <v>6073</v>
      </c>
      <c r="F436" t="s">
        <v>6074</v>
      </c>
      <c r="G436" t="s">
        <v>6075</v>
      </c>
      <c r="H436" t="s">
        <v>6076</v>
      </c>
      <c r="I436" t="s">
        <v>6077</v>
      </c>
      <c r="J436" t="s">
        <v>6078</v>
      </c>
      <c r="K436" t="s">
        <v>6079</v>
      </c>
      <c r="L436" t="s">
        <v>6080</v>
      </c>
      <c r="M436" t="s">
        <v>6081</v>
      </c>
      <c r="N436">
        <v>1</v>
      </c>
      <c r="O436" t="s">
        <v>6082</v>
      </c>
      <c r="P436" t="s">
        <v>6083</v>
      </c>
      <c r="Q436" t="s">
        <v>26944</v>
      </c>
      <c r="R436" t="s">
        <v>26942</v>
      </c>
      <c r="S436" t="s">
        <v>6084</v>
      </c>
      <c r="T436">
        <v>0.1</v>
      </c>
      <c r="U436">
        <v>0.1</v>
      </c>
      <c r="V436" t="s">
        <v>26946</v>
      </c>
    </row>
    <row r="437" spans="1:22">
      <c r="A437" t="s">
        <v>6085</v>
      </c>
      <c r="D437" t="s">
        <v>6086</v>
      </c>
      <c r="E437" t="s">
        <v>6087</v>
      </c>
      <c r="F437" t="s">
        <v>6088</v>
      </c>
      <c r="G437" t="s">
        <v>6089</v>
      </c>
      <c r="H437" t="s">
        <v>6090</v>
      </c>
      <c r="I437" t="s">
        <v>6091</v>
      </c>
      <c r="J437" t="s">
        <v>6092</v>
      </c>
      <c r="K437" t="s">
        <v>6093</v>
      </c>
      <c r="L437" t="s">
        <v>6094</v>
      </c>
      <c r="M437" t="s">
        <v>6095</v>
      </c>
      <c r="N437">
        <v>1</v>
      </c>
      <c r="O437" t="s">
        <v>6096</v>
      </c>
      <c r="P437" t="s">
        <v>6097</v>
      </c>
      <c r="Q437" t="s">
        <v>26944</v>
      </c>
      <c r="R437" t="s">
        <v>26942</v>
      </c>
      <c r="S437" t="s">
        <v>6098</v>
      </c>
      <c r="T437">
        <v>0.9</v>
      </c>
      <c r="U437">
        <v>0.9</v>
      </c>
      <c r="V437" t="s">
        <v>26946</v>
      </c>
    </row>
    <row r="438" spans="1:22">
      <c r="A438" t="s">
        <v>6099</v>
      </c>
      <c r="D438" t="s">
        <v>6100</v>
      </c>
      <c r="E438" t="s">
        <v>6101</v>
      </c>
      <c r="F438" t="s">
        <v>6102</v>
      </c>
      <c r="G438" t="s">
        <v>6103</v>
      </c>
      <c r="H438" t="s">
        <v>6104</v>
      </c>
      <c r="I438" t="s">
        <v>6105</v>
      </c>
      <c r="J438" t="s">
        <v>6106</v>
      </c>
      <c r="K438" t="s">
        <v>6107</v>
      </c>
      <c r="L438" t="s">
        <v>6108</v>
      </c>
      <c r="M438" t="s">
        <v>6109</v>
      </c>
      <c r="N438">
        <v>1</v>
      </c>
      <c r="O438" t="s">
        <v>6110</v>
      </c>
      <c r="P438" t="s">
        <v>6111</v>
      </c>
      <c r="Q438" t="s">
        <v>26944</v>
      </c>
      <c r="R438" t="s">
        <v>26942</v>
      </c>
      <c r="S438" t="s">
        <v>6112</v>
      </c>
      <c r="T438">
        <v>0.3</v>
      </c>
      <c r="U438">
        <v>0.3</v>
      </c>
      <c r="V438" t="s">
        <v>26946</v>
      </c>
    </row>
    <row r="439" spans="1:22">
      <c r="A439" t="s">
        <v>6113</v>
      </c>
      <c r="D439" t="s">
        <v>6114</v>
      </c>
      <c r="E439" t="s">
        <v>6115</v>
      </c>
      <c r="F439" t="s">
        <v>6116</v>
      </c>
      <c r="G439" t="s">
        <v>6117</v>
      </c>
      <c r="H439" t="s">
        <v>6118</v>
      </c>
      <c r="I439" t="s">
        <v>6119</v>
      </c>
      <c r="J439" t="s">
        <v>6120</v>
      </c>
      <c r="K439" t="s">
        <v>6121</v>
      </c>
      <c r="L439" t="s">
        <v>6122</v>
      </c>
      <c r="M439" t="s">
        <v>6123</v>
      </c>
      <c r="N439">
        <v>1</v>
      </c>
      <c r="O439" t="s">
        <v>6124</v>
      </c>
      <c r="P439" t="s">
        <v>6125</v>
      </c>
      <c r="Q439" t="s">
        <v>26944</v>
      </c>
      <c r="R439" t="s">
        <v>26942</v>
      </c>
      <c r="S439" t="s">
        <v>6126</v>
      </c>
      <c r="T439">
        <v>0.9</v>
      </c>
      <c r="U439">
        <v>0.9</v>
      </c>
      <c r="V439" t="s">
        <v>26946</v>
      </c>
    </row>
    <row r="440" spans="1:22">
      <c r="A440" t="s">
        <v>6127</v>
      </c>
      <c r="D440" t="s">
        <v>6128</v>
      </c>
      <c r="E440" t="s">
        <v>6129</v>
      </c>
      <c r="F440" t="s">
        <v>6130</v>
      </c>
      <c r="G440" t="s">
        <v>6131</v>
      </c>
      <c r="H440" t="s">
        <v>6132</v>
      </c>
      <c r="I440" t="s">
        <v>6133</v>
      </c>
      <c r="J440" t="s">
        <v>6134</v>
      </c>
      <c r="K440" t="s">
        <v>6135</v>
      </c>
      <c r="L440" t="s">
        <v>6136</v>
      </c>
      <c r="M440" t="s">
        <v>6137</v>
      </c>
      <c r="N440">
        <v>1</v>
      </c>
      <c r="O440" t="s">
        <v>6138</v>
      </c>
      <c r="P440" t="s">
        <v>6139</v>
      </c>
      <c r="Q440" t="s">
        <v>26944</v>
      </c>
      <c r="R440" t="s">
        <v>26942</v>
      </c>
      <c r="S440" t="s">
        <v>6140</v>
      </c>
      <c r="T440">
        <v>0.1</v>
      </c>
      <c r="U440">
        <v>0.1</v>
      </c>
      <c r="V440" t="s">
        <v>26946</v>
      </c>
    </row>
    <row r="441" spans="1:22">
      <c r="A441" t="s">
        <v>6141</v>
      </c>
      <c r="D441" t="s">
        <v>6142</v>
      </c>
      <c r="E441" t="s">
        <v>6143</v>
      </c>
      <c r="F441" t="s">
        <v>6144</v>
      </c>
      <c r="G441" t="s">
        <v>6145</v>
      </c>
      <c r="H441" t="s">
        <v>6146</v>
      </c>
      <c r="I441" t="s">
        <v>6147</v>
      </c>
      <c r="J441" t="s">
        <v>6148</v>
      </c>
      <c r="K441" t="s">
        <v>6149</v>
      </c>
      <c r="L441" t="s">
        <v>6150</v>
      </c>
      <c r="M441" t="s">
        <v>6151</v>
      </c>
      <c r="N441">
        <v>1</v>
      </c>
      <c r="O441" t="s">
        <v>6152</v>
      </c>
      <c r="P441" t="s">
        <v>6153</v>
      </c>
      <c r="Q441" t="s">
        <v>26944</v>
      </c>
      <c r="R441" t="s">
        <v>26942</v>
      </c>
      <c r="S441" t="s">
        <v>6154</v>
      </c>
      <c r="T441">
        <v>0.1</v>
      </c>
      <c r="U441">
        <v>0.1</v>
      </c>
      <c r="V441" t="s">
        <v>26946</v>
      </c>
    </row>
    <row r="442" spans="1:22">
      <c r="A442" t="s">
        <v>6155</v>
      </c>
      <c r="D442" t="s">
        <v>6156</v>
      </c>
      <c r="E442" t="s">
        <v>6157</v>
      </c>
      <c r="F442" t="s">
        <v>6158</v>
      </c>
      <c r="G442" t="s">
        <v>6159</v>
      </c>
      <c r="H442" t="s">
        <v>6160</v>
      </c>
      <c r="I442" t="s">
        <v>6161</v>
      </c>
      <c r="J442" t="s">
        <v>6162</v>
      </c>
      <c r="K442" t="s">
        <v>6163</v>
      </c>
      <c r="L442" t="s">
        <v>6164</v>
      </c>
      <c r="M442" t="s">
        <v>6165</v>
      </c>
      <c r="N442">
        <v>1</v>
      </c>
      <c r="O442" t="s">
        <v>6166</v>
      </c>
      <c r="P442" t="s">
        <v>6167</v>
      </c>
      <c r="Q442" t="s">
        <v>26944</v>
      </c>
      <c r="R442" t="s">
        <v>26942</v>
      </c>
      <c r="S442" t="s">
        <v>6168</v>
      </c>
      <c r="T442">
        <v>0.1</v>
      </c>
      <c r="U442">
        <v>0.1</v>
      </c>
      <c r="V442" t="s">
        <v>26946</v>
      </c>
    </row>
    <row r="443" spans="1:22">
      <c r="A443" t="s">
        <v>6169</v>
      </c>
      <c r="D443" t="s">
        <v>6170</v>
      </c>
      <c r="E443" t="s">
        <v>6171</v>
      </c>
      <c r="F443" t="s">
        <v>6172</v>
      </c>
      <c r="G443" t="s">
        <v>6173</v>
      </c>
      <c r="H443" t="s">
        <v>6174</v>
      </c>
      <c r="I443" t="s">
        <v>6175</v>
      </c>
      <c r="J443" t="s">
        <v>6176</v>
      </c>
      <c r="K443" t="s">
        <v>6177</v>
      </c>
      <c r="L443" t="s">
        <v>6178</v>
      </c>
      <c r="M443" t="s">
        <v>6179</v>
      </c>
      <c r="N443">
        <v>1</v>
      </c>
      <c r="O443" t="s">
        <v>6180</v>
      </c>
      <c r="P443" t="s">
        <v>6181</v>
      </c>
      <c r="Q443" t="s">
        <v>26944</v>
      </c>
      <c r="R443" t="s">
        <v>26942</v>
      </c>
      <c r="S443" t="s">
        <v>6182</v>
      </c>
      <c r="T443">
        <v>0.1</v>
      </c>
      <c r="U443">
        <v>0.1</v>
      </c>
      <c r="V443" t="s">
        <v>26946</v>
      </c>
    </row>
    <row r="444" spans="1:22">
      <c r="A444" t="s">
        <v>6183</v>
      </c>
      <c r="D444" t="s">
        <v>6184</v>
      </c>
      <c r="E444" t="s">
        <v>6185</v>
      </c>
      <c r="F444" t="s">
        <v>6186</v>
      </c>
      <c r="G444" t="s">
        <v>6187</v>
      </c>
      <c r="H444" t="s">
        <v>6188</v>
      </c>
      <c r="I444" t="s">
        <v>6189</v>
      </c>
      <c r="J444" t="s">
        <v>6190</v>
      </c>
      <c r="K444" t="s">
        <v>6191</v>
      </c>
      <c r="L444" t="s">
        <v>6192</v>
      </c>
      <c r="M444" t="s">
        <v>6193</v>
      </c>
      <c r="N444">
        <v>1</v>
      </c>
      <c r="O444" t="s">
        <v>6194</v>
      </c>
      <c r="P444" t="s">
        <v>6195</v>
      </c>
      <c r="Q444" t="s">
        <v>26944</v>
      </c>
      <c r="R444" t="s">
        <v>26942</v>
      </c>
      <c r="S444" t="s">
        <v>6196</v>
      </c>
      <c r="T444">
        <v>0</v>
      </c>
      <c r="U444">
        <v>0</v>
      </c>
      <c r="V444" t="s">
        <v>26946</v>
      </c>
    </row>
    <row r="445" spans="1:22">
      <c r="A445" t="s">
        <v>6197</v>
      </c>
      <c r="D445" t="s">
        <v>6198</v>
      </c>
      <c r="E445" t="s">
        <v>6199</v>
      </c>
      <c r="F445" t="s">
        <v>6200</v>
      </c>
      <c r="G445" t="s">
        <v>6201</v>
      </c>
      <c r="H445" t="s">
        <v>6202</v>
      </c>
      <c r="I445" t="s">
        <v>6203</v>
      </c>
      <c r="J445" t="s">
        <v>6204</v>
      </c>
      <c r="K445" t="s">
        <v>6205</v>
      </c>
      <c r="L445" t="s">
        <v>6206</v>
      </c>
      <c r="M445" t="s">
        <v>6207</v>
      </c>
      <c r="N445">
        <v>1</v>
      </c>
      <c r="O445" t="s">
        <v>6208</v>
      </c>
      <c r="P445" t="s">
        <v>6209</v>
      </c>
      <c r="Q445" t="s">
        <v>26944</v>
      </c>
      <c r="R445" t="s">
        <v>26942</v>
      </c>
      <c r="S445" t="s">
        <v>6210</v>
      </c>
      <c r="T445">
        <v>0.1</v>
      </c>
      <c r="U445">
        <v>0.1</v>
      </c>
      <c r="V445" t="s">
        <v>26946</v>
      </c>
    </row>
    <row r="446" spans="1:22">
      <c r="A446" t="s">
        <v>6211</v>
      </c>
      <c r="D446" t="s">
        <v>6212</v>
      </c>
      <c r="E446" t="s">
        <v>6213</v>
      </c>
      <c r="F446" t="s">
        <v>6214</v>
      </c>
      <c r="G446" t="s">
        <v>6215</v>
      </c>
      <c r="H446" t="s">
        <v>6216</v>
      </c>
      <c r="I446" t="s">
        <v>6217</v>
      </c>
      <c r="J446" t="s">
        <v>6218</v>
      </c>
      <c r="K446" t="s">
        <v>6219</v>
      </c>
      <c r="L446" t="s">
        <v>6220</v>
      </c>
      <c r="M446" t="s">
        <v>6221</v>
      </c>
      <c r="N446">
        <v>1</v>
      </c>
      <c r="O446" t="s">
        <v>6222</v>
      </c>
      <c r="P446" t="s">
        <v>6223</v>
      </c>
      <c r="Q446" t="s">
        <v>26944</v>
      </c>
      <c r="R446" t="s">
        <v>26942</v>
      </c>
      <c r="S446" t="s">
        <v>6224</v>
      </c>
      <c r="T446">
        <v>0</v>
      </c>
      <c r="U446">
        <v>0</v>
      </c>
      <c r="V446" t="s">
        <v>26946</v>
      </c>
    </row>
    <row r="447" spans="1:22">
      <c r="A447" t="s">
        <v>6225</v>
      </c>
      <c r="D447" t="s">
        <v>6226</v>
      </c>
      <c r="E447" t="s">
        <v>6227</v>
      </c>
      <c r="F447" t="s">
        <v>6228</v>
      </c>
      <c r="G447" t="s">
        <v>6229</v>
      </c>
      <c r="H447" t="s">
        <v>6230</v>
      </c>
      <c r="I447" t="s">
        <v>6231</v>
      </c>
      <c r="J447" t="s">
        <v>6232</v>
      </c>
      <c r="K447" t="s">
        <v>6233</v>
      </c>
      <c r="L447" t="s">
        <v>6234</v>
      </c>
      <c r="M447" t="s">
        <v>6235</v>
      </c>
      <c r="N447">
        <v>1</v>
      </c>
      <c r="O447" t="s">
        <v>6236</v>
      </c>
      <c r="P447" t="s">
        <v>6237</v>
      </c>
      <c r="Q447" t="s">
        <v>26944</v>
      </c>
      <c r="R447" t="s">
        <v>26942</v>
      </c>
      <c r="S447" t="s">
        <v>6238</v>
      </c>
      <c r="T447">
        <v>0.1</v>
      </c>
      <c r="U447">
        <v>0.1</v>
      </c>
      <c r="V447" t="s">
        <v>26946</v>
      </c>
    </row>
    <row r="448" spans="1:22">
      <c r="A448" t="s">
        <v>6239</v>
      </c>
      <c r="D448" t="s">
        <v>6240</v>
      </c>
      <c r="E448" t="s">
        <v>6241</v>
      </c>
      <c r="F448" t="s">
        <v>6242</v>
      </c>
      <c r="G448" t="s">
        <v>6243</v>
      </c>
      <c r="H448" t="s">
        <v>6244</v>
      </c>
      <c r="I448" t="s">
        <v>6245</v>
      </c>
      <c r="J448" t="s">
        <v>6246</v>
      </c>
      <c r="K448" t="s">
        <v>6247</v>
      </c>
      <c r="L448" t="s">
        <v>6248</v>
      </c>
      <c r="M448" t="s">
        <v>6249</v>
      </c>
      <c r="N448">
        <v>1</v>
      </c>
      <c r="O448" t="s">
        <v>6250</v>
      </c>
      <c r="P448" t="s">
        <v>6251</v>
      </c>
      <c r="Q448" t="s">
        <v>26944</v>
      </c>
      <c r="R448" t="s">
        <v>26942</v>
      </c>
      <c r="S448" t="s">
        <v>6252</v>
      </c>
      <c r="T448">
        <v>0.1</v>
      </c>
      <c r="U448">
        <v>0.1</v>
      </c>
      <c r="V448" t="s">
        <v>26946</v>
      </c>
    </row>
    <row r="449" spans="1:22">
      <c r="A449" t="s">
        <v>6253</v>
      </c>
      <c r="D449" t="s">
        <v>6254</v>
      </c>
      <c r="E449" t="s">
        <v>6255</v>
      </c>
      <c r="F449" t="s">
        <v>6256</v>
      </c>
      <c r="G449" t="s">
        <v>6257</v>
      </c>
      <c r="H449" t="s">
        <v>6258</v>
      </c>
      <c r="I449" t="s">
        <v>6259</v>
      </c>
      <c r="J449" t="s">
        <v>6260</v>
      </c>
      <c r="K449" t="s">
        <v>6261</v>
      </c>
      <c r="L449" t="s">
        <v>6262</v>
      </c>
      <c r="M449" t="s">
        <v>6263</v>
      </c>
      <c r="N449">
        <v>1</v>
      </c>
      <c r="O449" t="s">
        <v>6264</v>
      </c>
      <c r="P449" t="s">
        <v>6265</v>
      </c>
      <c r="Q449" t="s">
        <v>26944</v>
      </c>
      <c r="R449" t="s">
        <v>26942</v>
      </c>
      <c r="S449" t="s">
        <v>6266</v>
      </c>
      <c r="T449">
        <v>0.1</v>
      </c>
      <c r="U449">
        <v>0.1</v>
      </c>
      <c r="V449" t="s">
        <v>26946</v>
      </c>
    </row>
    <row r="450" spans="1:22">
      <c r="A450" t="s">
        <v>6267</v>
      </c>
      <c r="D450" t="s">
        <v>6268</v>
      </c>
      <c r="E450" t="s">
        <v>6269</v>
      </c>
      <c r="F450" t="s">
        <v>6270</v>
      </c>
      <c r="G450" t="s">
        <v>6271</v>
      </c>
      <c r="H450" t="s">
        <v>6272</v>
      </c>
      <c r="I450" t="s">
        <v>6273</v>
      </c>
      <c r="J450" t="s">
        <v>6274</v>
      </c>
      <c r="K450" t="s">
        <v>6275</v>
      </c>
      <c r="L450" t="s">
        <v>6276</v>
      </c>
      <c r="M450" t="s">
        <v>6277</v>
      </c>
      <c r="N450">
        <v>1</v>
      </c>
      <c r="O450" t="s">
        <v>6278</v>
      </c>
      <c r="P450" t="s">
        <v>6279</v>
      </c>
      <c r="Q450" t="s">
        <v>26944</v>
      </c>
      <c r="R450" t="s">
        <v>26942</v>
      </c>
      <c r="S450" t="s">
        <v>6280</v>
      </c>
      <c r="T450">
        <v>0.1</v>
      </c>
      <c r="U450">
        <v>0.1</v>
      </c>
      <c r="V450" t="s">
        <v>26946</v>
      </c>
    </row>
    <row r="451" spans="1:22">
      <c r="A451" t="s">
        <v>6281</v>
      </c>
      <c r="D451" t="s">
        <v>6282</v>
      </c>
      <c r="E451" t="s">
        <v>6283</v>
      </c>
      <c r="F451" t="s">
        <v>6284</v>
      </c>
      <c r="G451" t="s">
        <v>6285</v>
      </c>
      <c r="H451" t="s">
        <v>6286</v>
      </c>
      <c r="I451" t="s">
        <v>6287</v>
      </c>
      <c r="J451" t="s">
        <v>6288</v>
      </c>
      <c r="K451" t="s">
        <v>6289</v>
      </c>
      <c r="L451" t="s">
        <v>6290</v>
      </c>
      <c r="M451" t="s">
        <v>6291</v>
      </c>
      <c r="N451">
        <v>1</v>
      </c>
      <c r="O451" t="s">
        <v>6292</v>
      </c>
      <c r="P451" t="s">
        <v>6293</v>
      </c>
      <c r="Q451" t="s">
        <v>26944</v>
      </c>
      <c r="R451" t="s">
        <v>26942</v>
      </c>
      <c r="S451" t="s">
        <v>6294</v>
      </c>
      <c r="T451">
        <v>0.1</v>
      </c>
      <c r="U451">
        <v>0.1</v>
      </c>
      <c r="V451" t="s">
        <v>26946</v>
      </c>
    </row>
    <row r="452" spans="1:22">
      <c r="A452" t="s">
        <v>6295</v>
      </c>
      <c r="D452" t="s">
        <v>6296</v>
      </c>
      <c r="E452" t="s">
        <v>6297</v>
      </c>
      <c r="F452" t="s">
        <v>6298</v>
      </c>
      <c r="G452" t="s">
        <v>6299</v>
      </c>
      <c r="H452" t="s">
        <v>6300</v>
      </c>
      <c r="I452" t="s">
        <v>6301</v>
      </c>
      <c r="J452" t="s">
        <v>6302</v>
      </c>
      <c r="K452" t="s">
        <v>6303</v>
      </c>
      <c r="L452" t="s">
        <v>6304</v>
      </c>
      <c r="M452" t="s">
        <v>6305</v>
      </c>
      <c r="N452">
        <v>1</v>
      </c>
      <c r="O452" t="s">
        <v>6306</v>
      </c>
      <c r="P452" t="s">
        <v>6307</v>
      </c>
      <c r="Q452" t="s">
        <v>26944</v>
      </c>
      <c r="R452" t="s">
        <v>26942</v>
      </c>
      <c r="S452" t="s">
        <v>6308</v>
      </c>
      <c r="T452">
        <v>0.1</v>
      </c>
      <c r="U452">
        <v>0.1</v>
      </c>
      <c r="V452" t="s">
        <v>26946</v>
      </c>
    </row>
    <row r="453" spans="1:22">
      <c r="A453" t="s">
        <v>6309</v>
      </c>
      <c r="D453" t="s">
        <v>6310</v>
      </c>
      <c r="E453" t="s">
        <v>6311</v>
      </c>
      <c r="F453" t="s">
        <v>6312</v>
      </c>
      <c r="G453" t="s">
        <v>6313</v>
      </c>
      <c r="H453" t="s">
        <v>6314</v>
      </c>
      <c r="I453" t="s">
        <v>6315</v>
      </c>
      <c r="J453" t="s">
        <v>6316</v>
      </c>
      <c r="K453" t="s">
        <v>6317</v>
      </c>
      <c r="L453" t="s">
        <v>6318</v>
      </c>
      <c r="M453" t="s">
        <v>6319</v>
      </c>
      <c r="N453">
        <v>1</v>
      </c>
      <c r="O453" t="s">
        <v>6320</v>
      </c>
      <c r="P453" t="s">
        <v>6321</v>
      </c>
      <c r="Q453" t="s">
        <v>26944</v>
      </c>
      <c r="R453" t="s">
        <v>26942</v>
      </c>
      <c r="S453" t="s">
        <v>6322</v>
      </c>
      <c r="T453">
        <v>0</v>
      </c>
      <c r="U453">
        <v>0</v>
      </c>
      <c r="V453" t="s">
        <v>26946</v>
      </c>
    </row>
    <row r="454" spans="1:22">
      <c r="A454" t="s">
        <v>6323</v>
      </c>
      <c r="D454" t="s">
        <v>6324</v>
      </c>
      <c r="E454" t="s">
        <v>6325</v>
      </c>
      <c r="F454" t="s">
        <v>6326</v>
      </c>
      <c r="G454" t="s">
        <v>6327</v>
      </c>
      <c r="H454" t="s">
        <v>6328</v>
      </c>
      <c r="I454" t="s">
        <v>6329</v>
      </c>
      <c r="J454" t="s">
        <v>6330</v>
      </c>
      <c r="K454" t="s">
        <v>6331</v>
      </c>
      <c r="L454" t="s">
        <v>6332</v>
      </c>
      <c r="M454" t="s">
        <v>6333</v>
      </c>
      <c r="N454">
        <v>1</v>
      </c>
      <c r="O454" t="s">
        <v>6334</v>
      </c>
      <c r="P454" t="s">
        <v>6335</v>
      </c>
      <c r="Q454" t="s">
        <v>26944</v>
      </c>
      <c r="R454" t="s">
        <v>26942</v>
      </c>
      <c r="S454" t="s">
        <v>6336</v>
      </c>
      <c r="T454">
        <v>0.1</v>
      </c>
      <c r="U454">
        <v>0.1</v>
      </c>
      <c r="V454" t="s">
        <v>26946</v>
      </c>
    </row>
    <row r="455" spans="1:22">
      <c r="A455" t="s">
        <v>6337</v>
      </c>
      <c r="D455" t="s">
        <v>6338</v>
      </c>
      <c r="E455" t="s">
        <v>6339</v>
      </c>
      <c r="F455" t="s">
        <v>6340</v>
      </c>
      <c r="G455" t="s">
        <v>6341</v>
      </c>
      <c r="H455" t="s">
        <v>6342</v>
      </c>
      <c r="I455" t="s">
        <v>6343</v>
      </c>
      <c r="J455" t="s">
        <v>6344</v>
      </c>
      <c r="K455" t="s">
        <v>6345</v>
      </c>
      <c r="L455" t="s">
        <v>6346</v>
      </c>
      <c r="M455" t="s">
        <v>6347</v>
      </c>
      <c r="N455">
        <v>1</v>
      </c>
      <c r="O455" t="s">
        <v>6348</v>
      </c>
      <c r="P455" t="s">
        <v>6349</v>
      </c>
      <c r="Q455" t="s">
        <v>26944</v>
      </c>
      <c r="R455" t="s">
        <v>26942</v>
      </c>
      <c r="S455" t="s">
        <v>6350</v>
      </c>
      <c r="T455">
        <v>0</v>
      </c>
      <c r="U455">
        <v>0</v>
      </c>
      <c r="V455" t="s">
        <v>26946</v>
      </c>
    </row>
    <row r="456" spans="1:22">
      <c r="A456" t="s">
        <v>6351</v>
      </c>
      <c r="D456" t="s">
        <v>6352</v>
      </c>
      <c r="E456" t="s">
        <v>6353</v>
      </c>
      <c r="F456" t="s">
        <v>6354</v>
      </c>
      <c r="G456" t="s">
        <v>6355</v>
      </c>
      <c r="H456" t="s">
        <v>6356</v>
      </c>
      <c r="I456" t="s">
        <v>6357</v>
      </c>
      <c r="J456" t="s">
        <v>6358</v>
      </c>
      <c r="K456" t="s">
        <v>6359</v>
      </c>
      <c r="L456" t="s">
        <v>6360</v>
      </c>
      <c r="M456" t="s">
        <v>6361</v>
      </c>
      <c r="N456">
        <v>1</v>
      </c>
      <c r="O456" t="s">
        <v>6362</v>
      </c>
      <c r="P456" t="s">
        <v>6363</v>
      </c>
      <c r="Q456" t="s">
        <v>26944</v>
      </c>
      <c r="R456" t="s">
        <v>26942</v>
      </c>
      <c r="S456" t="s">
        <v>6364</v>
      </c>
      <c r="T456">
        <v>0</v>
      </c>
      <c r="U456">
        <v>0</v>
      </c>
      <c r="V456" t="s">
        <v>26946</v>
      </c>
    </row>
    <row r="457" spans="1:22">
      <c r="A457" t="s">
        <v>6365</v>
      </c>
      <c r="D457" t="s">
        <v>6366</v>
      </c>
      <c r="E457" t="s">
        <v>6367</v>
      </c>
      <c r="F457" t="s">
        <v>6368</v>
      </c>
      <c r="G457" t="s">
        <v>6369</v>
      </c>
      <c r="H457" t="s">
        <v>6370</v>
      </c>
      <c r="I457" t="s">
        <v>6371</v>
      </c>
      <c r="J457" t="s">
        <v>6372</v>
      </c>
      <c r="K457" t="s">
        <v>6373</v>
      </c>
      <c r="L457" t="s">
        <v>6374</v>
      </c>
      <c r="M457" t="s">
        <v>6375</v>
      </c>
      <c r="N457">
        <v>1</v>
      </c>
      <c r="O457" t="s">
        <v>6376</v>
      </c>
      <c r="P457" t="s">
        <v>6377</v>
      </c>
      <c r="Q457" t="s">
        <v>26944</v>
      </c>
      <c r="R457" t="s">
        <v>26942</v>
      </c>
      <c r="S457" t="s">
        <v>6378</v>
      </c>
      <c r="T457">
        <v>0.1</v>
      </c>
      <c r="U457">
        <v>0.1</v>
      </c>
      <c r="V457" t="s">
        <v>26946</v>
      </c>
    </row>
    <row r="458" spans="1:22">
      <c r="A458" t="s">
        <v>6379</v>
      </c>
      <c r="D458" t="s">
        <v>6380</v>
      </c>
      <c r="E458" t="s">
        <v>6381</v>
      </c>
      <c r="F458" t="s">
        <v>6382</v>
      </c>
      <c r="G458" t="s">
        <v>6383</v>
      </c>
      <c r="H458" t="s">
        <v>6384</v>
      </c>
      <c r="I458" t="s">
        <v>6385</v>
      </c>
      <c r="J458" t="s">
        <v>6386</v>
      </c>
      <c r="K458" t="s">
        <v>6387</v>
      </c>
      <c r="L458" t="s">
        <v>6388</v>
      </c>
      <c r="M458" t="s">
        <v>6389</v>
      </c>
      <c r="N458">
        <v>1</v>
      </c>
      <c r="O458" t="s">
        <v>6390</v>
      </c>
      <c r="P458" t="s">
        <v>6391</v>
      </c>
      <c r="Q458" t="s">
        <v>26944</v>
      </c>
      <c r="R458" t="s">
        <v>26942</v>
      </c>
      <c r="S458" t="s">
        <v>6392</v>
      </c>
      <c r="T458">
        <v>0</v>
      </c>
      <c r="U458">
        <v>0</v>
      </c>
      <c r="V458" t="s">
        <v>26946</v>
      </c>
    </row>
    <row r="459" spans="1:22">
      <c r="A459" t="s">
        <v>6393</v>
      </c>
      <c r="D459" t="s">
        <v>6394</v>
      </c>
      <c r="E459" t="s">
        <v>6395</v>
      </c>
      <c r="F459" t="s">
        <v>6396</v>
      </c>
      <c r="G459" t="s">
        <v>6397</v>
      </c>
      <c r="H459" t="s">
        <v>6398</v>
      </c>
      <c r="I459" t="s">
        <v>6399</v>
      </c>
      <c r="J459" t="s">
        <v>6400</v>
      </c>
      <c r="K459" t="s">
        <v>6401</v>
      </c>
      <c r="L459" t="s">
        <v>6402</v>
      </c>
      <c r="M459" t="s">
        <v>6403</v>
      </c>
      <c r="N459">
        <v>1</v>
      </c>
      <c r="O459" t="s">
        <v>6404</v>
      </c>
      <c r="P459" t="s">
        <v>6405</v>
      </c>
      <c r="Q459" t="s">
        <v>26944</v>
      </c>
      <c r="R459" t="s">
        <v>26942</v>
      </c>
      <c r="S459" t="s">
        <v>6406</v>
      </c>
      <c r="T459">
        <v>0.1</v>
      </c>
      <c r="U459">
        <v>0.1</v>
      </c>
      <c r="V459" t="s">
        <v>26946</v>
      </c>
    </row>
    <row r="460" spans="1:22">
      <c r="A460" t="s">
        <v>6407</v>
      </c>
      <c r="D460" t="s">
        <v>6408</v>
      </c>
      <c r="E460" t="s">
        <v>6409</v>
      </c>
      <c r="F460" t="s">
        <v>6410</v>
      </c>
      <c r="G460" t="s">
        <v>6411</v>
      </c>
      <c r="H460" t="s">
        <v>6412</v>
      </c>
      <c r="I460" t="s">
        <v>6413</v>
      </c>
      <c r="J460" t="s">
        <v>6414</v>
      </c>
      <c r="K460" t="s">
        <v>6415</v>
      </c>
      <c r="L460" t="s">
        <v>6416</v>
      </c>
      <c r="M460" t="s">
        <v>6417</v>
      </c>
      <c r="N460">
        <v>1</v>
      </c>
      <c r="O460" t="s">
        <v>6418</v>
      </c>
      <c r="P460" t="s">
        <v>6419</v>
      </c>
      <c r="Q460" t="s">
        <v>26944</v>
      </c>
      <c r="R460" t="s">
        <v>26942</v>
      </c>
      <c r="S460" t="s">
        <v>6420</v>
      </c>
      <c r="T460">
        <v>0.1</v>
      </c>
      <c r="U460">
        <v>0.1</v>
      </c>
      <c r="V460" t="s">
        <v>26946</v>
      </c>
    </row>
    <row r="461" spans="1:22">
      <c r="A461" t="s">
        <v>6421</v>
      </c>
      <c r="D461" t="s">
        <v>6422</v>
      </c>
      <c r="E461" t="s">
        <v>6423</v>
      </c>
      <c r="F461" t="s">
        <v>6424</v>
      </c>
      <c r="G461" t="s">
        <v>6425</v>
      </c>
      <c r="H461" t="s">
        <v>6426</v>
      </c>
      <c r="I461" t="s">
        <v>6427</v>
      </c>
      <c r="J461" t="s">
        <v>6428</v>
      </c>
      <c r="K461" t="s">
        <v>6429</v>
      </c>
      <c r="L461" t="s">
        <v>6430</v>
      </c>
      <c r="M461" t="s">
        <v>6431</v>
      </c>
      <c r="N461">
        <v>1</v>
      </c>
      <c r="O461" t="s">
        <v>6432</v>
      </c>
      <c r="P461" t="s">
        <v>6433</v>
      </c>
      <c r="Q461" t="s">
        <v>26944</v>
      </c>
      <c r="R461" t="s">
        <v>26942</v>
      </c>
      <c r="S461" t="s">
        <v>6434</v>
      </c>
      <c r="T461">
        <v>0.1</v>
      </c>
      <c r="U461">
        <v>0.1</v>
      </c>
      <c r="V461" t="s">
        <v>26946</v>
      </c>
    </row>
    <row r="462" spans="1:22">
      <c r="A462" t="s">
        <v>6435</v>
      </c>
      <c r="D462" t="s">
        <v>6436</v>
      </c>
      <c r="E462" t="s">
        <v>6437</v>
      </c>
      <c r="F462" t="s">
        <v>6438</v>
      </c>
      <c r="G462" t="s">
        <v>6439</v>
      </c>
      <c r="H462" t="s">
        <v>6440</v>
      </c>
      <c r="I462" t="s">
        <v>6441</v>
      </c>
      <c r="J462" t="s">
        <v>6442</v>
      </c>
      <c r="K462" t="s">
        <v>6443</v>
      </c>
      <c r="L462" t="s">
        <v>6444</v>
      </c>
      <c r="M462" t="s">
        <v>6445</v>
      </c>
      <c r="N462">
        <v>1</v>
      </c>
      <c r="O462" t="s">
        <v>6446</v>
      </c>
      <c r="P462" t="s">
        <v>6447</v>
      </c>
      <c r="Q462" t="s">
        <v>26944</v>
      </c>
      <c r="R462" t="s">
        <v>26942</v>
      </c>
      <c r="S462" t="s">
        <v>6448</v>
      </c>
      <c r="T462">
        <v>0.1</v>
      </c>
      <c r="U462">
        <v>0.1</v>
      </c>
      <c r="V462" t="s">
        <v>26946</v>
      </c>
    </row>
    <row r="463" spans="1:22">
      <c r="A463" t="s">
        <v>6449</v>
      </c>
      <c r="D463" t="s">
        <v>6450</v>
      </c>
      <c r="E463" t="s">
        <v>6451</v>
      </c>
      <c r="F463" t="s">
        <v>6452</v>
      </c>
      <c r="G463" t="s">
        <v>6453</v>
      </c>
      <c r="H463" t="s">
        <v>6454</v>
      </c>
      <c r="I463" t="s">
        <v>6455</v>
      </c>
      <c r="J463" t="s">
        <v>6456</v>
      </c>
      <c r="K463" t="s">
        <v>6457</v>
      </c>
      <c r="L463" t="s">
        <v>6458</v>
      </c>
      <c r="M463" t="s">
        <v>6459</v>
      </c>
      <c r="N463">
        <v>1</v>
      </c>
      <c r="O463" t="s">
        <v>6460</v>
      </c>
      <c r="P463" t="s">
        <v>6461</v>
      </c>
      <c r="Q463" t="s">
        <v>26944</v>
      </c>
      <c r="R463" t="s">
        <v>26942</v>
      </c>
      <c r="S463" t="s">
        <v>6462</v>
      </c>
      <c r="T463">
        <v>0</v>
      </c>
      <c r="U463">
        <v>0</v>
      </c>
      <c r="V463" t="s">
        <v>26946</v>
      </c>
    </row>
    <row r="464" spans="1:22">
      <c r="A464" t="s">
        <v>6463</v>
      </c>
      <c r="D464" t="s">
        <v>6464</v>
      </c>
      <c r="E464" t="s">
        <v>6465</v>
      </c>
      <c r="F464" t="s">
        <v>6466</v>
      </c>
      <c r="G464" t="s">
        <v>6467</v>
      </c>
      <c r="H464" t="s">
        <v>6468</v>
      </c>
      <c r="I464" t="s">
        <v>6469</v>
      </c>
      <c r="J464" t="s">
        <v>6470</v>
      </c>
      <c r="K464" t="s">
        <v>6471</v>
      </c>
      <c r="L464" t="s">
        <v>6472</v>
      </c>
      <c r="M464" t="s">
        <v>6473</v>
      </c>
      <c r="N464">
        <v>1</v>
      </c>
      <c r="O464" t="s">
        <v>6474</v>
      </c>
      <c r="P464" t="s">
        <v>6475</v>
      </c>
      <c r="Q464" t="s">
        <v>26944</v>
      </c>
      <c r="R464" t="s">
        <v>26942</v>
      </c>
      <c r="S464" t="s">
        <v>6476</v>
      </c>
      <c r="T464">
        <v>0.1</v>
      </c>
      <c r="U464">
        <v>0.1</v>
      </c>
      <c r="V464" t="s">
        <v>26946</v>
      </c>
    </row>
    <row r="465" spans="1:22">
      <c r="A465" t="s">
        <v>6477</v>
      </c>
      <c r="D465" t="s">
        <v>6478</v>
      </c>
      <c r="E465" t="s">
        <v>6479</v>
      </c>
      <c r="F465" t="s">
        <v>6480</v>
      </c>
      <c r="G465" t="s">
        <v>6481</v>
      </c>
      <c r="H465" t="s">
        <v>6482</v>
      </c>
      <c r="I465" t="s">
        <v>6483</v>
      </c>
      <c r="J465" t="s">
        <v>6484</v>
      </c>
      <c r="K465" t="s">
        <v>6485</v>
      </c>
      <c r="L465" t="s">
        <v>6486</v>
      </c>
      <c r="M465" t="s">
        <v>6487</v>
      </c>
      <c r="N465">
        <v>1</v>
      </c>
      <c r="O465" t="s">
        <v>6488</v>
      </c>
      <c r="P465" t="s">
        <v>6489</v>
      </c>
      <c r="Q465" t="s">
        <v>26944</v>
      </c>
      <c r="R465" t="s">
        <v>26942</v>
      </c>
      <c r="S465" t="s">
        <v>6490</v>
      </c>
      <c r="T465">
        <v>0.1</v>
      </c>
      <c r="U465">
        <v>0.1</v>
      </c>
      <c r="V465" t="s">
        <v>26946</v>
      </c>
    </row>
    <row r="466" spans="1:22">
      <c r="A466" t="s">
        <v>6491</v>
      </c>
      <c r="D466" t="s">
        <v>6492</v>
      </c>
      <c r="E466" t="s">
        <v>6493</v>
      </c>
      <c r="F466" t="s">
        <v>6494</v>
      </c>
      <c r="G466" t="s">
        <v>6495</v>
      </c>
      <c r="H466" t="s">
        <v>6496</v>
      </c>
      <c r="I466" t="s">
        <v>6497</v>
      </c>
      <c r="J466" t="s">
        <v>6498</v>
      </c>
      <c r="K466" t="s">
        <v>6499</v>
      </c>
      <c r="L466" t="s">
        <v>6500</v>
      </c>
      <c r="M466" t="s">
        <v>6501</v>
      </c>
      <c r="N466">
        <v>1</v>
      </c>
      <c r="O466" t="s">
        <v>6502</v>
      </c>
      <c r="P466" t="s">
        <v>6503</v>
      </c>
      <c r="Q466" t="s">
        <v>26944</v>
      </c>
      <c r="R466" t="s">
        <v>26942</v>
      </c>
      <c r="S466" t="s">
        <v>6504</v>
      </c>
      <c r="T466">
        <v>0.1</v>
      </c>
      <c r="U466">
        <v>0.1</v>
      </c>
      <c r="V466" t="s">
        <v>26946</v>
      </c>
    </row>
    <row r="467" spans="1:22">
      <c r="A467" t="s">
        <v>6505</v>
      </c>
      <c r="D467" t="s">
        <v>6506</v>
      </c>
      <c r="E467" t="s">
        <v>6507</v>
      </c>
      <c r="F467" t="s">
        <v>6508</v>
      </c>
      <c r="G467" t="s">
        <v>6509</v>
      </c>
      <c r="H467" t="s">
        <v>6510</v>
      </c>
      <c r="I467" t="s">
        <v>6511</v>
      </c>
      <c r="J467" t="s">
        <v>6512</v>
      </c>
      <c r="K467" t="s">
        <v>6513</v>
      </c>
      <c r="L467" t="s">
        <v>6514</v>
      </c>
      <c r="M467" t="s">
        <v>6515</v>
      </c>
      <c r="N467">
        <v>1</v>
      </c>
      <c r="O467" t="s">
        <v>6516</v>
      </c>
      <c r="P467" t="s">
        <v>6517</v>
      </c>
      <c r="Q467" t="s">
        <v>26944</v>
      </c>
      <c r="R467" t="s">
        <v>26942</v>
      </c>
      <c r="S467" t="s">
        <v>6518</v>
      </c>
      <c r="T467">
        <v>0</v>
      </c>
      <c r="U467">
        <v>0</v>
      </c>
      <c r="V467" t="s">
        <v>26946</v>
      </c>
    </row>
    <row r="468" spans="1:22">
      <c r="A468" t="s">
        <v>6519</v>
      </c>
      <c r="D468" t="s">
        <v>6520</v>
      </c>
      <c r="E468" t="s">
        <v>6521</v>
      </c>
      <c r="F468" t="s">
        <v>6522</v>
      </c>
      <c r="G468" t="s">
        <v>6523</v>
      </c>
      <c r="H468" t="s">
        <v>6524</v>
      </c>
      <c r="I468" t="s">
        <v>6525</v>
      </c>
      <c r="J468" t="s">
        <v>6526</v>
      </c>
      <c r="K468" t="s">
        <v>6527</v>
      </c>
      <c r="L468" t="s">
        <v>6528</v>
      </c>
      <c r="M468" t="s">
        <v>6529</v>
      </c>
      <c r="N468">
        <v>1</v>
      </c>
      <c r="O468" t="s">
        <v>6530</v>
      </c>
      <c r="P468" t="s">
        <v>6531</v>
      </c>
      <c r="Q468" t="s">
        <v>26944</v>
      </c>
      <c r="R468" t="s">
        <v>26942</v>
      </c>
      <c r="S468" t="s">
        <v>6532</v>
      </c>
      <c r="T468">
        <v>0.7</v>
      </c>
      <c r="U468">
        <v>0.7</v>
      </c>
      <c r="V468" t="s">
        <v>26946</v>
      </c>
    </row>
    <row r="469" spans="1:22">
      <c r="A469" t="s">
        <v>6533</v>
      </c>
      <c r="D469" t="s">
        <v>6534</v>
      </c>
      <c r="E469" t="s">
        <v>6535</v>
      </c>
      <c r="F469" t="s">
        <v>6536</v>
      </c>
      <c r="G469" t="s">
        <v>6537</v>
      </c>
      <c r="H469" t="s">
        <v>6538</v>
      </c>
      <c r="I469" t="s">
        <v>6539</v>
      </c>
      <c r="J469" t="s">
        <v>6540</v>
      </c>
      <c r="K469" t="s">
        <v>6541</v>
      </c>
      <c r="L469" t="s">
        <v>6542</v>
      </c>
      <c r="M469" t="s">
        <v>6543</v>
      </c>
      <c r="N469">
        <v>1</v>
      </c>
      <c r="O469" t="s">
        <v>6544</v>
      </c>
      <c r="P469" t="s">
        <v>6545</v>
      </c>
      <c r="Q469" t="s">
        <v>26944</v>
      </c>
      <c r="R469" t="s">
        <v>26942</v>
      </c>
      <c r="S469" t="s">
        <v>6546</v>
      </c>
      <c r="T469">
        <v>0</v>
      </c>
      <c r="U469">
        <v>0</v>
      </c>
      <c r="V469" t="s">
        <v>26946</v>
      </c>
    </row>
    <row r="470" spans="1:22">
      <c r="A470" t="s">
        <v>6547</v>
      </c>
      <c r="D470" t="s">
        <v>6548</v>
      </c>
      <c r="E470" t="s">
        <v>6549</v>
      </c>
      <c r="F470" t="s">
        <v>6550</v>
      </c>
      <c r="G470" t="s">
        <v>6551</v>
      </c>
      <c r="H470" t="s">
        <v>6552</v>
      </c>
      <c r="I470" t="s">
        <v>6553</v>
      </c>
      <c r="J470" t="s">
        <v>6554</v>
      </c>
      <c r="K470" t="s">
        <v>6555</v>
      </c>
      <c r="L470" t="s">
        <v>6556</v>
      </c>
      <c r="M470" t="s">
        <v>6557</v>
      </c>
      <c r="N470">
        <v>1</v>
      </c>
      <c r="O470" t="s">
        <v>6558</v>
      </c>
      <c r="P470" t="s">
        <v>6559</v>
      </c>
      <c r="Q470" t="s">
        <v>26944</v>
      </c>
      <c r="R470" t="s">
        <v>26942</v>
      </c>
      <c r="S470" t="s">
        <v>6560</v>
      </c>
      <c r="T470">
        <v>0.8</v>
      </c>
      <c r="U470">
        <v>0.8</v>
      </c>
      <c r="V470" t="s">
        <v>26946</v>
      </c>
    </row>
    <row r="471" spans="1:22">
      <c r="A471" t="s">
        <v>6561</v>
      </c>
      <c r="D471" t="s">
        <v>6562</v>
      </c>
      <c r="E471" t="s">
        <v>6563</v>
      </c>
      <c r="F471" t="s">
        <v>6564</v>
      </c>
      <c r="G471" t="s">
        <v>6565</v>
      </c>
      <c r="H471" t="s">
        <v>6566</v>
      </c>
      <c r="I471" t="s">
        <v>6567</v>
      </c>
      <c r="J471" t="s">
        <v>6568</v>
      </c>
      <c r="K471" t="s">
        <v>6569</v>
      </c>
      <c r="L471" t="s">
        <v>6570</v>
      </c>
      <c r="M471" t="s">
        <v>6571</v>
      </c>
      <c r="N471">
        <v>1</v>
      </c>
      <c r="O471" t="s">
        <v>6572</v>
      </c>
      <c r="P471" t="s">
        <v>6573</v>
      </c>
      <c r="Q471" t="s">
        <v>26944</v>
      </c>
      <c r="R471" t="s">
        <v>26942</v>
      </c>
      <c r="S471" t="s">
        <v>6574</v>
      </c>
      <c r="T471">
        <v>0.8</v>
      </c>
      <c r="U471">
        <v>0.8</v>
      </c>
      <c r="V471" t="s">
        <v>26946</v>
      </c>
    </row>
    <row r="472" spans="1:22">
      <c r="A472" t="s">
        <v>6575</v>
      </c>
      <c r="D472" t="s">
        <v>6576</v>
      </c>
      <c r="E472" t="s">
        <v>6577</v>
      </c>
      <c r="F472" t="s">
        <v>6578</v>
      </c>
      <c r="G472" t="s">
        <v>6579</v>
      </c>
      <c r="H472" t="s">
        <v>6580</v>
      </c>
      <c r="I472" t="s">
        <v>6581</v>
      </c>
      <c r="J472" t="s">
        <v>6582</v>
      </c>
      <c r="K472" t="s">
        <v>6583</v>
      </c>
      <c r="L472" t="s">
        <v>6584</v>
      </c>
      <c r="M472" t="s">
        <v>6585</v>
      </c>
      <c r="N472">
        <v>1</v>
      </c>
      <c r="O472" t="s">
        <v>6586</v>
      </c>
      <c r="P472" t="s">
        <v>6587</v>
      </c>
      <c r="Q472" t="s">
        <v>26944</v>
      </c>
      <c r="R472" t="s">
        <v>26942</v>
      </c>
      <c r="S472" t="s">
        <v>6588</v>
      </c>
      <c r="T472">
        <v>0</v>
      </c>
      <c r="U472">
        <v>0</v>
      </c>
      <c r="V472" t="s">
        <v>26946</v>
      </c>
    </row>
    <row r="473" spans="1:22">
      <c r="A473" t="s">
        <v>6589</v>
      </c>
      <c r="D473" t="s">
        <v>6590</v>
      </c>
      <c r="E473" t="s">
        <v>6591</v>
      </c>
      <c r="F473" t="s">
        <v>6592</v>
      </c>
      <c r="G473" t="s">
        <v>6593</v>
      </c>
      <c r="H473" t="s">
        <v>6594</v>
      </c>
      <c r="I473" t="s">
        <v>6595</v>
      </c>
      <c r="J473" t="s">
        <v>6596</v>
      </c>
      <c r="K473" t="s">
        <v>6597</v>
      </c>
      <c r="L473" t="s">
        <v>6598</v>
      </c>
      <c r="M473" t="s">
        <v>6599</v>
      </c>
      <c r="N473">
        <v>1</v>
      </c>
      <c r="O473" t="s">
        <v>6600</v>
      </c>
      <c r="P473" t="s">
        <v>6601</v>
      </c>
      <c r="Q473" t="s">
        <v>26944</v>
      </c>
      <c r="R473" t="s">
        <v>26942</v>
      </c>
      <c r="S473" t="s">
        <v>6602</v>
      </c>
      <c r="T473">
        <v>0</v>
      </c>
      <c r="U473">
        <v>0</v>
      </c>
      <c r="V473" t="s">
        <v>26946</v>
      </c>
    </row>
    <row r="474" spans="1:22">
      <c r="A474" t="s">
        <v>6603</v>
      </c>
      <c r="D474" t="s">
        <v>6604</v>
      </c>
      <c r="E474" t="s">
        <v>6605</v>
      </c>
      <c r="F474" t="s">
        <v>6606</v>
      </c>
      <c r="G474" t="s">
        <v>6607</v>
      </c>
      <c r="H474" t="s">
        <v>6608</v>
      </c>
      <c r="I474" t="s">
        <v>6609</v>
      </c>
      <c r="J474" t="s">
        <v>6610</v>
      </c>
      <c r="K474" t="s">
        <v>6611</v>
      </c>
      <c r="L474" t="s">
        <v>6612</v>
      </c>
      <c r="M474" t="s">
        <v>6613</v>
      </c>
      <c r="N474">
        <v>1</v>
      </c>
      <c r="O474" t="s">
        <v>6614</v>
      </c>
      <c r="P474" t="s">
        <v>6615</v>
      </c>
      <c r="Q474" t="s">
        <v>26944</v>
      </c>
      <c r="R474" t="s">
        <v>26942</v>
      </c>
      <c r="S474" t="s">
        <v>6616</v>
      </c>
      <c r="T474">
        <v>0.1</v>
      </c>
      <c r="U474">
        <v>0.1</v>
      </c>
      <c r="V474" t="s">
        <v>26946</v>
      </c>
    </row>
    <row r="475" spans="1:22">
      <c r="A475" t="s">
        <v>6617</v>
      </c>
      <c r="D475" t="s">
        <v>6618</v>
      </c>
      <c r="E475" t="s">
        <v>6619</v>
      </c>
      <c r="F475" t="s">
        <v>6620</v>
      </c>
      <c r="G475" t="s">
        <v>6621</v>
      </c>
      <c r="H475" t="s">
        <v>6622</v>
      </c>
      <c r="I475" t="s">
        <v>6623</v>
      </c>
      <c r="J475" t="s">
        <v>6624</v>
      </c>
      <c r="K475" t="s">
        <v>6625</v>
      </c>
      <c r="L475" t="s">
        <v>6626</v>
      </c>
      <c r="M475" t="s">
        <v>6627</v>
      </c>
      <c r="N475">
        <v>1</v>
      </c>
      <c r="O475" t="s">
        <v>6628</v>
      </c>
      <c r="P475" t="s">
        <v>6629</v>
      </c>
      <c r="Q475" t="s">
        <v>26944</v>
      </c>
      <c r="R475" t="s">
        <v>26942</v>
      </c>
      <c r="S475" t="s">
        <v>6630</v>
      </c>
      <c r="T475">
        <v>0.1</v>
      </c>
      <c r="U475">
        <v>0.1</v>
      </c>
      <c r="V475" t="s">
        <v>26946</v>
      </c>
    </row>
    <row r="476" spans="1:22">
      <c r="A476" t="s">
        <v>6631</v>
      </c>
      <c r="D476" t="s">
        <v>6632</v>
      </c>
      <c r="E476" t="s">
        <v>6633</v>
      </c>
      <c r="F476" t="s">
        <v>6634</v>
      </c>
      <c r="G476" t="s">
        <v>6635</v>
      </c>
      <c r="H476" t="s">
        <v>6636</v>
      </c>
      <c r="I476" t="s">
        <v>6637</v>
      </c>
      <c r="J476" t="s">
        <v>6638</v>
      </c>
      <c r="K476" t="s">
        <v>6639</v>
      </c>
      <c r="L476" t="s">
        <v>6640</v>
      </c>
      <c r="M476" t="s">
        <v>6641</v>
      </c>
      <c r="N476">
        <v>1</v>
      </c>
      <c r="O476" t="s">
        <v>6642</v>
      </c>
      <c r="P476" t="s">
        <v>6643</v>
      </c>
      <c r="Q476" t="s">
        <v>26944</v>
      </c>
      <c r="R476" t="s">
        <v>26942</v>
      </c>
      <c r="S476" t="s">
        <v>6644</v>
      </c>
      <c r="T476">
        <v>0.1</v>
      </c>
      <c r="U476">
        <v>0.1</v>
      </c>
      <c r="V476" t="s">
        <v>26946</v>
      </c>
    </row>
    <row r="477" spans="1:22">
      <c r="A477" t="s">
        <v>6645</v>
      </c>
      <c r="D477" t="s">
        <v>6646</v>
      </c>
      <c r="E477" t="s">
        <v>6647</v>
      </c>
      <c r="F477" t="s">
        <v>6648</v>
      </c>
      <c r="G477" t="s">
        <v>6649</v>
      </c>
      <c r="H477" t="s">
        <v>6650</v>
      </c>
      <c r="I477" t="s">
        <v>6651</v>
      </c>
      <c r="J477" t="s">
        <v>6652</v>
      </c>
      <c r="K477" t="s">
        <v>6653</v>
      </c>
      <c r="L477" t="s">
        <v>6654</v>
      </c>
      <c r="M477" t="s">
        <v>6655</v>
      </c>
      <c r="N477">
        <v>1</v>
      </c>
      <c r="O477" t="s">
        <v>6656</v>
      </c>
      <c r="P477" t="s">
        <v>6657</v>
      </c>
      <c r="Q477" t="s">
        <v>26944</v>
      </c>
      <c r="R477" t="s">
        <v>26942</v>
      </c>
      <c r="S477" t="s">
        <v>6658</v>
      </c>
      <c r="T477">
        <v>0.1</v>
      </c>
      <c r="U477">
        <v>0.1</v>
      </c>
      <c r="V477" t="s">
        <v>26946</v>
      </c>
    </row>
    <row r="478" spans="1:22">
      <c r="A478" t="s">
        <v>6659</v>
      </c>
      <c r="D478" t="s">
        <v>6660</v>
      </c>
      <c r="E478" t="s">
        <v>6661</v>
      </c>
      <c r="F478" t="s">
        <v>6662</v>
      </c>
      <c r="G478" t="s">
        <v>6663</v>
      </c>
      <c r="H478" t="s">
        <v>6664</v>
      </c>
      <c r="I478" t="s">
        <v>6665</v>
      </c>
      <c r="J478" t="s">
        <v>6666</v>
      </c>
      <c r="K478" t="s">
        <v>6667</v>
      </c>
      <c r="L478" t="s">
        <v>6668</v>
      </c>
      <c r="M478" t="s">
        <v>6669</v>
      </c>
      <c r="N478">
        <v>1</v>
      </c>
      <c r="O478" t="s">
        <v>6670</v>
      </c>
      <c r="P478" t="s">
        <v>6671</v>
      </c>
      <c r="Q478" t="s">
        <v>26944</v>
      </c>
      <c r="R478" t="s">
        <v>26942</v>
      </c>
      <c r="S478" t="s">
        <v>6672</v>
      </c>
      <c r="T478">
        <v>0.1</v>
      </c>
      <c r="U478">
        <v>0.1</v>
      </c>
      <c r="V478" t="s">
        <v>26946</v>
      </c>
    </row>
    <row r="479" spans="1:22">
      <c r="A479" t="s">
        <v>6673</v>
      </c>
      <c r="D479" t="s">
        <v>6674</v>
      </c>
      <c r="E479" t="s">
        <v>6675</v>
      </c>
      <c r="F479" t="s">
        <v>6676</v>
      </c>
      <c r="G479" t="s">
        <v>6677</v>
      </c>
      <c r="H479" t="s">
        <v>6678</v>
      </c>
      <c r="I479" t="s">
        <v>6679</v>
      </c>
      <c r="J479" t="s">
        <v>6680</v>
      </c>
      <c r="K479" t="s">
        <v>6681</v>
      </c>
      <c r="L479" t="s">
        <v>6682</v>
      </c>
      <c r="M479" t="s">
        <v>6683</v>
      </c>
      <c r="N479">
        <v>1</v>
      </c>
      <c r="O479" t="s">
        <v>6684</v>
      </c>
      <c r="P479" t="s">
        <v>6685</v>
      </c>
      <c r="Q479" t="s">
        <v>26944</v>
      </c>
      <c r="R479" t="s">
        <v>26942</v>
      </c>
      <c r="S479" t="s">
        <v>6686</v>
      </c>
      <c r="T479">
        <v>0.1</v>
      </c>
      <c r="U479">
        <v>0.1</v>
      </c>
      <c r="V479" t="s">
        <v>26946</v>
      </c>
    </row>
    <row r="480" spans="1:22">
      <c r="A480" t="s">
        <v>6687</v>
      </c>
      <c r="D480" t="s">
        <v>6688</v>
      </c>
      <c r="E480" t="s">
        <v>6689</v>
      </c>
      <c r="F480" t="s">
        <v>6690</v>
      </c>
      <c r="G480" t="s">
        <v>6691</v>
      </c>
      <c r="H480" t="s">
        <v>6692</v>
      </c>
      <c r="I480" t="s">
        <v>6693</v>
      </c>
      <c r="J480" t="s">
        <v>6694</v>
      </c>
      <c r="K480" t="s">
        <v>6695</v>
      </c>
      <c r="L480" t="s">
        <v>6696</v>
      </c>
      <c r="M480" t="s">
        <v>6697</v>
      </c>
      <c r="N480">
        <v>1</v>
      </c>
      <c r="O480" t="s">
        <v>6698</v>
      </c>
      <c r="P480" t="s">
        <v>6699</v>
      </c>
      <c r="Q480" t="s">
        <v>26944</v>
      </c>
      <c r="R480" t="s">
        <v>26942</v>
      </c>
      <c r="S480" t="s">
        <v>6700</v>
      </c>
      <c r="T480">
        <v>0.4</v>
      </c>
      <c r="U480">
        <v>0.4</v>
      </c>
      <c r="V480" t="s">
        <v>26946</v>
      </c>
    </row>
    <row r="481" spans="1:22">
      <c r="A481" t="s">
        <v>6701</v>
      </c>
      <c r="D481" t="s">
        <v>6702</v>
      </c>
      <c r="E481" t="s">
        <v>6703</v>
      </c>
      <c r="F481" t="s">
        <v>6704</v>
      </c>
      <c r="G481" t="s">
        <v>6705</v>
      </c>
      <c r="H481" t="s">
        <v>6706</v>
      </c>
      <c r="I481" t="s">
        <v>6707</v>
      </c>
      <c r="J481" t="s">
        <v>6708</v>
      </c>
      <c r="K481" t="s">
        <v>6709</v>
      </c>
      <c r="L481" t="s">
        <v>6710</v>
      </c>
      <c r="M481" t="s">
        <v>6711</v>
      </c>
      <c r="N481">
        <v>1</v>
      </c>
      <c r="O481" t="s">
        <v>6712</v>
      </c>
      <c r="P481" t="s">
        <v>6713</v>
      </c>
      <c r="Q481" t="s">
        <v>26944</v>
      </c>
      <c r="R481" t="s">
        <v>26942</v>
      </c>
      <c r="S481" t="s">
        <v>6714</v>
      </c>
      <c r="T481">
        <v>0</v>
      </c>
      <c r="U481">
        <v>0</v>
      </c>
      <c r="V481" t="s">
        <v>26946</v>
      </c>
    </row>
    <row r="482" spans="1:22">
      <c r="A482" t="s">
        <v>6715</v>
      </c>
      <c r="D482" t="s">
        <v>6716</v>
      </c>
      <c r="E482" t="s">
        <v>6717</v>
      </c>
      <c r="F482" t="s">
        <v>6718</v>
      </c>
      <c r="G482" t="s">
        <v>6719</v>
      </c>
      <c r="H482" t="s">
        <v>6720</v>
      </c>
      <c r="I482" t="s">
        <v>6721</v>
      </c>
      <c r="J482" t="s">
        <v>6722</v>
      </c>
      <c r="K482" t="s">
        <v>6723</v>
      </c>
      <c r="L482" t="s">
        <v>6724</v>
      </c>
      <c r="M482" t="s">
        <v>6725</v>
      </c>
      <c r="N482">
        <v>1</v>
      </c>
      <c r="O482" t="s">
        <v>6726</v>
      </c>
      <c r="P482" t="s">
        <v>6727</v>
      </c>
      <c r="Q482" t="s">
        <v>26944</v>
      </c>
      <c r="R482" t="s">
        <v>26942</v>
      </c>
      <c r="S482" t="s">
        <v>6728</v>
      </c>
      <c r="T482">
        <v>0.1</v>
      </c>
      <c r="U482">
        <v>0.1</v>
      </c>
      <c r="V482" t="s">
        <v>26946</v>
      </c>
    </row>
    <row r="483" spans="1:22">
      <c r="A483" t="s">
        <v>6729</v>
      </c>
      <c r="D483" t="s">
        <v>6730</v>
      </c>
      <c r="E483" t="s">
        <v>6731</v>
      </c>
      <c r="F483" t="s">
        <v>6732</v>
      </c>
      <c r="G483" t="s">
        <v>6733</v>
      </c>
      <c r="H483" t="s">
        <v>6734</v>
      </c>
      <c r="I483" t="s">
        <v>6735</v>
      </c>
      <c r="J483" t="s">
        <v>6736</v>
      </c>
      <c r="K483" t="s">
        <v>6737</v>
      </c>
      <c r="L483" t="s">
        <v>6738</v>
      </c>
      <c r="M483" t="s">
        <v>6739</v>
      </c>
      <c r="N483">
        <v>1</v>
      </c>
      <c r="O483" t="s">
        <v>6740</v>
      </c>
      <c r="P483" t="s">
        <v>6741</v>
      </c>
      <c r="Q483" t="s">
        <v>26944</v>
      </c>
      <c r="R483" t="s">
        <v>26942</v>
      </c>
      <c r="S483" t="s">
        <v>6742</v>
      </c>
      <c r="T483">
        <v>0</v>
      </c>
      <c r="U483">
        <v>0</v>
      </c>
      <c r="V483" t="s">
        <v>26946</v>
      </c>
    </row>
    <row r="484" spans="1:22">
      <c r="A484" t="s">
        <v>6743</v>
      </c>
      <c r="D484" t="s">
        <v>6744</v>
      </c>
      <c r="E484" t="s">
        <v>6745</v>
      </c>
      <c r="F484" t="s">
        <v>6746</v>
      </c>
      <c r="G484" t="s">
        <v>6747</v>
      </c>
      <c r="H484" t="s">
        <v>6748</v>
      </c>
      <c r="I484" t="s">
        <v>6749</v>
      </c>
      <c r="J484" t="s">
        <v>6750</v>
      </c>
      <c r="K484" t="s">
        <v>6751</v>
      </c>
      <c r="L484" t="s">
        <v>6752</v>
      </c>
      <c r="M484" t="s">
        <v>6753</v>
      </c>
      <c r="N484">
        <v>1</v>
      </c>
      <c r="O484" t="s">
        <v>6754</v>
      </c>
      <c r="P484" t="s">
        <v>6755</v>
      </c>
      <c r="Q484" t="s">
        <v>26944</v>
      </c>
      <c r="R484" t="s">
        <v>26942</v>
      </c>
      <c r="S484" t="s">
        <v>6756</v>
      </c>
      <c r="T484">
        <v>0.1</v>
      </c>
      <c r="U484">
        <v>0.1</v>
      </c>
      <c r="V484" t="s">
        <v>26946</v>
      </c>
    </row>
    <row r="485" spans="1:22">
      <c r="A485" t="s">
        <v>6757</v>
      </c>
      <c r="D485" t="s">
        <v>6758</v>
      </c>
      <c r="E485" t="s">
        <v>6759</v>
      </c>
      <c r="F485" t="s">
        <v>6760</v>
      </c>
      <c r="G485" t="s">
        <v>6761</v>
      </c>
      <c r="H485" t="s">
        <v>6762</v>
      </c>
      <c r="I485" t="s">
        <v>6763</v>
      </c>
      <c r="J485" t="s">
        <v>6764</v>
      </c>
      <c r="K485" t="s">
        <v>6765</v>
      </c>
      <c r="L485" t="s">
        <v>6766</v>
      </c>
      <c r="M485" t="s">
        <v>6767</v>
      </c>
      <c r="N485">
        <v>1</v>
      </c>
      <c r="O485" t="s">
        <v>6768</v>
      </c>
      <c r="P485" t="s">
        <v>6769</v>
      </c>
      <c r="Q485" t="s">
        <v>26944</v>
      </c>
      <c r="R485" t="s">
        <v>26942</v>
      </c>
      <c r="S485" t="s">
        <v>6770</v>
      </c>
      <c r="T485">
        <v>0.1</v>
      </c>
      <c r="U485">
        <v>0.1</v>
      </c>
      <c r="V485" t="s">
        <v>26946</v>
      </c>
    </row>
    <row r="486" spans="1:22">
      <c r="A486" t="s">
        <v>6771</v>
      </c>
      <c r="D486" t="s">
        <v>6772</v>
      </c>
      <c r="E486" t="s">
        <v>6773</v>
      </c>
      <c r="F486" t="s">
        <v>6774</v>
      </c>
      <c r="G486" t="s">
        <v>6775</v>
      </c>
      <c r="H486" t="s">
        <v>6776</v>
      </c>
      <c r="I486" t="s">
        <v>6777</v>
      </c>
      <c r="J486" t="s">
        <v>6778</v>
      </c>
      <c r="K486" t="s">
        <v>6779</v>
      </c>
      <c r="L486" t="s">
        <v>6780</v>
      </c>
      <c r="M486" t="s">
        <v>6781</v>
      </c>
      <c r="N486">
        <v>1</v>
      </c>
      <c r="O486" t="s">
        <v>6782</v>
      </c>
      <c r="P486" t="s">
        <v>6783</v>
      </c>
      <c r="Q486" t="s">
        <v>26944</v>
      </c>
      <c r="R486" t="s">
        <v>26942</v>
      </c>
      <c r="S486" t="s">
        <v>6784</v>
      </c>
      <c r="T486">
        <v>0.1</v>
      </c>
      <c r="U486">
        <v>0.1</v>
      </c>
      <c r="V486" t="s">
        <v>26946</v>
      </c>
    </row>
    <row r="487" spans="1:22">
      <c r="A487" t="s">
        <v>6785</v>
      </c>
      <c r="D487" t="s">
        <v>6786</v>
      </c>
      <c r="E487" t="s">
        <v>6787</v>
      </c>
      <c r="F487" t="s">
        <v>6788</v>
      </c>
      <c r="G487" t="s">
        <v>6789</v>
      </c>
      <c r="H487" t="s">
        <v>6790</v>
      </c>
      <c r="I487" t="s">
        <v>6791</v>
      </c>
      <c r="J487" t="s">
        <v>6792</v>
      </c>
      <c r="K487" t="s">
        <v>6793</v>
      </c>
      <c r="L487" t="s">
        <v>6794</v>
      </c>
      <c r="M487" t="s">
        <v>6795</v>
      </c>
      <c r="N487">
        <v>1</v>
      </c>
      <c r="O487" t="s">
        <v>6796</v>
      </c>
      <c r="P487" t="s">
        <v>6797</v>
      </c>
      <c r="Q487" t="s">
        <v>26944</v>
      </c>
      <c r="R487" t="s">
        <v>26942</v>
      </c>
      <c r="S487" t="s">
        <v>6798</v>
      </c>
      <c r="T487">
        <v>0.1</v>
      </c>
      <c r="U487">
        <v>0.1</v>
      </c>
      <c r="V487" t="s">
        <v>26946</v>
      </c>
    </row>
    <row r="488" spans="1:22">
      <c r="A488" t="s">
        <v>6799</v>
      </c>
      <c r="D488" t="s">
        <v>6800</v>
      </c>
      <c r="E488" t="s">
        <v>6801</v>
      </c>
      <c r="F488" t="s">
        <v>6802</v>
      </c>
      <c r="G488" t="s">
        <v>6803</v>
      </c>
      <c r="H488" t="s">
        <v>6804</v>
      </c>
      <c r="I488" t="s">
        <v>6805</v>
      </c>
      <c r="J488" t="s">
        <v>6806</v>
      </c>
      <c r="K488" t="s">
        <v>6807</v>
      </c>
      <c r="L488" t="s">
        <v>6808</v>
      </c>
      <c r="M488" t="s">
        <v>6809</v>
      </c>
      <c r="N488">
        <v>1</v>
      </c>
      <c r="O488" t="s">
        <v>6810</v>
      </c>
      <c r="P488" t="s">
        <v>6811</v>
      </c>
      <c r="Q488" t="s">
        <v>26944</v>
      </c>
      <c r="R488" t="s">
        <v>26942</v>
      </c>
      <c r="S488" t="s">
        <v>6812</v>
      </c>
      <c r="T488">
        <v>0.1</v>
      </c>
      <c r="U488">
        <v>0.1</v>
      </c>
      <c r="V488" t="s">
        <v>26946</v>
      </c>
    </row>
    <row r="489" spans="1:22">
      <c r="A489" t="s">
        <v>6813</v>
      </c>
      <c r="D489" t="s">
        <v>6814</v>
      </c>
      <c r="E489" t="s">
        <v>6815</v>
      </c>
      <c r="F489" t="s">
        <v>6816</v>
      </c>
      <c r="G489" t="s">
        <v>6817</v>
      </c>
      <c r="H489" t="s">
        <v>6818</v>
      </c>
      <c r="I489" t="s">
        <v>6819</v>
      </c>
      <c r="J489" t="s">
        <v>6820</v>
      </c>
      <c r="K489" t="s">
        <v>6821</v>
      </c>
      <c r="L489" t="s">
        <v>6822</v>
      </c>
      <c r="M489" t="s">
        <v>6823</v>
      </c>
      <c r="N489">
        <v>1</v>
      </c>
      <c r="O489" t="s">
        <v>6824</v>
      </c>
      <c r="P489" t="s">
        <v>6825</v>
      </c>
      <c r="Q489" t="s">
        <v>26944</v>
      </c>
      <c r="R489" t="s">
        <v>26942</v>
      </c>
      <c r="S489" t="s">
        <v>6826</v>
      </c>
      <c r="T489">
        <v>0.1</v>
      </c>
      <c r="U489">
        <v>0.1</v>
      </c>
      <c r="V489" t="s">
        <v>26946</v>
      </c>
    </row>
    <row r="490" spans="1:22">
      <c r="A490" t="s">
        <v>6827</v>
      </c>
      <c r="D490" t="s">
        <v>6828</v>
      </c>
      <c r="E490" t="s">
        <v>6829</v>
      </c>
      <c r="F490" t="s">
        <v>6830</v>
      </c>
      <c r="G490" t="s">
        <v>6831</v>
      </c>
      <c r="H490" t="s">
        <v>6832</v>
      </c>
      <c r="I490" t="s">
        <v>6833</v>
      </c>
      <c r="J490" t="s">
        <v>6834</v>
      </c>
      <c r="K490" t="s">
        <v>6835</v>
      </c>
      <c r="L490" t="s">
        <v>6836</v>
      </c>
      <c r="M490" t="s">
        <v>6837</v>
      </c>
      <c r="N490">
        <v>1</v>
      </c>
      <c r="O490" t="s">
        <v>6838</v>
      </c>
      <c r="P490" t="s">
        <v>6839</v>
      </c>
      <c r="Q490" t="s">
        <v>26944</v>
      </c>
      <c r="R490" t="s">
        <v>26942</v>
      </c>
      <c r="S490" t="s">
        <v>6840</v>
      </c>
      <c r="T490">
        <v>0.1</v>
      </c>
      <c r="U490">
        <v>0.1</v>
      </c>
      <c r="V490" t="s">
        <v>26946</v>
      </c>
    </row>
    <row r="491" spans="1:22">
      <c r="A491" t="s">
        <v>6841</v>
      </c>
      <c r="D491" t="s">
        <v>6842</v>
      </c>
      <c r="E491" t="s">
        <v>6843</v>
      </c>
      <c r="F491" t="s">
        <v>6844</v>
      </c>
      <c r="G491" t="s">
        <v>6845</v>
      </c>
      <c r="H491" t="s">
        <v>6846</v>
      </c>
      <c r="I491" t="s">
        <v>6847</v>
      </c>
      <c r="J491" t="s">
        <v>6848</v>
      </c>
      <c r="K491" t="s">
        <v>6849</v>
      </c>
      <c r="L491" t="s">
        <v>6850</v>
      </c>
      <c r="M491" t="s">
        <v>6851</v>
      </c>
      <c r="N491">
        <v>1</v>
      </c>
      <c r="O491" t="s">
        <v>6852</v>
      </c>
      <c r="P491" t="s">
        <v>6853</v>
      </c>
      <c r="Q491" t="s">
        <v>26944</v>
      </c>
      <c r="R491" t="s">
        <v>26942</v>
      </c>
      <c r="S491" t="s">
        <v>6854</v>
      </c>
      <c r="T491">
        <v>1</v>
      </c>
      <c r="U491">
        <v>1</v>
      </c>
      <c r="V491" t="s">
        <v>26946</v>
      </c>
    </row>
    <row r="492" spans="1:22">
      <c r="A492" t="s">
        <v>6855</v>
      </c>
      <c r="D492" t="s">
        <v>6856</v>
      </c>
      <c r="E492" t="s">
        <v>6857</v>
      </c>
      <c r="F492" t="s">
        <v>6858</v>
      </c>
      <c r="G492" t="s">
        <v>6859</v>
      </c>
      <c r="H492" t="s">
        <v>6860</v>
      </c>
      <c r="I492" t="s">
        <v>6861</v>
      </c>
      <c r="J492" t="s">
        <v>6862</v>
      </c>
      <c r="K492" t="s">
        <v>6863</v>
      </c>
      <c r="L492" t="s">
        <v>6864</v>
      </c>
      <c r="M492" t="s">
        <v>6865</v>
      </c>
      <c r="N492">
        <v>1</v>
      </c>
      <c r="O492" t="s">
        <v>6866</v>
      </c>
      <c r="P492" t="s">
        <v>6867</v>
      </c>
      <c r="Q492" t="s">
        <v>26944</v>
      </c>
      <c r="R492" t="s">
        <v>26942</v>
      </c>
      <c r="S492" t="s">
        <v>6868</v>
      </c>
      <c r="T492">
        <v>0.1</v>
      </c>
      <c r="U492">
        <v>0.1</v>
      </c>
      <c r="V492" t="s">
        <v>26946</v>
      </c>
    </row>
    <row r="493" spans="1:22">
      <c r="A493" t="s">
        <v>6869</v>
      </c>
      <c r="D493" t="s">
        <v>6870</v>
      </c>
      <c r="E493" t="s">
        <v>6871</v>
      </c>
      <c r="F493" t="s">
        <v>6872</v>
      </c>
      <c r="G493" t="s">
        <v>6873</v>
      </c>
      <c r="H493" t="s">
        <v>6874</v>
      </c>
      <c r="I493" t="s">
        <v>6875</v>
      </c>
      <c r="J493" t="s">
        <v>6876</v>
      </c>
      <c r="K493" t="s">
        <v>6877</v>
      </c>
      <c r="L493" t="s">
        <v>6878</v>
      </c>
      <c r="M493" t="s">
        <v>6879</v>
      </c>
      <c r="N493">
        <v>1</v>
      </c>
      <c r="O493" t="s">
        <v>6880</v>
      </c>
      <c r="P493" t="s">
        <v>6881</v>
      </c>
      <c r="Q493" t="s">
        <v>26944</v>
      </c>
      <c r="R493" t="s">
        <v>26942</v>
      </c>
      <c r="S493" t="s">
        <v>6882</v>
      </c>
      <c r="T493">
        <v>0.1</v>
      </c>
      <c r="U493">
        <v>0.1</v>
      </c>
      <c r="V493" t="s">
        <v>26946</v>
      </c>
    </row>
    <row r="494" spans="1:22">
      <c r="A494" t="s">
        <v>6883</v>
      </c>
      <c r="D494" t="s">
        <v>6884</v>
      </c>
      <c r="E494" t="s">
        <v>6885</v>
      </c>
      <c r="F494" t="s">
        <v>6886</v>
      </c>
      <c r="G494" t="s">
        <v>6887</v>
      </c>
      <c r="H494" t="s">
        <v>6888</v>
      </c>
      <c r="I494" t="s">
        <v>6889</v>
      </c>
      <c r="J494" t="s">
        <v>6890</v>
      </c>
      <c r="K494" t="s">
        <v>6891</v>
      </c>
      <c r="L494" t="s">
        <v>6892</v>
      </c>
      <c r="M494" t="s">
        <v>6893</v>
      </c>
      <c r="N494">
        <v>1</v>
      </c>
      <c r="O494" t="s">
        <v>6894</v>
      </c>
      <c r="P494" t="s">
        <v>6895</v>
      </c>
      <c r="Q494" t="s">
        <v>26944</v>
      </c>
      <c r="R494" t="s">
        <v>26942</v>
      </c>
      <c r="S494" t="s">
        <v>6896</v>
      </c>
      <c r="T494">
        <v>0.4</v>
      </c>
      <c r="U494">
        <v>0.4</v>
      </c>
      <c r="V494" t="s">
        <v>26946</v>
      </c>
    </row>
    <row r="495" spans="1:22">
      <c r="A495" t="s">
        <v>6897</v>
      </c>
      <c r="D495" t="s">
        <v>6898</v>
      </c>
      <c r="E495" t="s">
        <v>6899</v>
      </c>
      <c r="F495" t="s">
        <v>6900</v>
      </c>
      <c r="G495" t="s">
        <v>6901</v>
      </c>
      <c r="H495" t="s">
        <v>6902</v>
      </c>
      <c r="I495" t="s">
        <v>6903</v>
      </c>
      <c r="J495" t="s">
        <v>6904</v>
      </c>
      <c r="K495" t="s">
        <v>6905</v>
      </c>
      <c r="L495" t="s">
        <v>6906</v>
      </c>
      <c r="M495" t="s">
        <v>6907</v>
      </c>
      <c r="N495">
        <v>1</v>
      </c>
      <c r="O495" t="s">
        <v>6908</v>
      </c>
      <c r="P495" t="s">
        <v>6909</v>
      </c>
      <c r="Q495" t="s">
        <v>26944</v>
      </c>
      <c r="R495" t="s">
        <v>26942</v>
      </c>
      <c r="S495" t="s">
        <v>6910</v>
      </c>
      <c r="T495">
        <v>0.1</v>
      </c>
      <c r="U495">
        <v>0.1</v>
      </c>
      <c r="V495" t="s">
        <v>26946</v>
      </c>
    </row>
    <row r="496" spans="1:22">
      <c r="A496" t="s">
        <v>6911</v>
      </c>
      <c r="D496" t="s">
        <v>6912</v>
      </c>
      <c r="E496" t="s">
        <v>6913</v>
      </c>
      <c r="F496" t="s">
        <v>6914</v>
      </c>
      <c r="G496" t="s">
        <v>6915</v>
      </c>
      <c r="H496" t="s">
        <v>6916</v>
      </c>
      <c r="I496" t="s">
        <v>6917</v>
      </c>
      <c r="J496" t="s">
        <v>6918</v>
      </c>
      <c r="K496" t="s">
        <v>6919</v>
      </c>
      <c r="L496" t="s">
        <v>6920</v>
      </c>
      <c r="M496" t="s">
        <v>6921</v>
      </c>
      <c r="N496">
        <v>1</v>
      </c>
      <c r="O496" t="s">
        <v>6922</v>
      </c>
      <c r="P496" t="s">
        <v>6923</v>
      </c>
      <c r="Q496" t="s">
        <v>26944</v>
      </c>
      <c r="R496" t="s">
        <v>26942</v>
      </c>
      <c r="S496" t="s">
        <v>6924</v>
      </c>
      <c r="T496">
        <v>0</v>
      </c>
      <c r="U496">
        <v>0</v>
      </c>
      <c r="V496" t="s">
        <v>26946</v>
      </c>
    </row>
    <row r="497" spans="1:22">
      <c r="A497" t="s">
        <v>6925</v>
      </c>
      <c r="D497" t="s">
        <v>6926</v>
      </c>
      <c r="E497" t="s">
        <v>6927</v>
      </c>
      <c r="F497" t="s">
        <v>6928</v>
      </c>
      <c r="G497" t="s">
        <v>6929</v>
      </c>
      <c r="H497" t="s">
        <v>6930</v>
      </c>
      <c r="I497" t="s">
        <v>6931</v>
      </c>
      <c r="J497" t="s">
        <v>6932</v>
      </c>
      <c r="K497" t="s">
        <v>6933</v>
      </c>
      <c r="L497" t="s">
        <v>6934</v>
      </c>
      <c r="M497" t="s">
        <v>6935</v>
      </c>
      <c r="N497">
        <v>1</v>
      </c>
      <c r="O497" t="s">
        <v>6936</v>
      </c>
      <c r="P497" t="s">
        <v>6937</v>
      </c>
      <c r="Q497" t="s">
        <v>26944</v>
      </c>
      <c r="R497" t="s">
        <v>26942</v>
      </c>
      <c r="S497" t="s">
        <v>6938</v>
      </c>
      <c r="T497">
        <v>0.1</v>
      </c>
      <c r="U497">
        <v>0.1</v>
      </c>
      <c r="V497" t="s">
        <v>26946</v>
      </c>
    </row>
    <row r="498" spans="1:22">
      <c r="A498" t="s">
        <v>6939</v>
      </c>
      <c r="D498" t="s">
        <v>6940</v>
      </c>
      <c r="E498" t="s">
        <v>6941</v>
      </c>
      <c r="F498" t="s">
        <v>6942</v>
      </c>
      <c r="G498" t="s">
        <v>6943</v>
      </c>
      <c r="H498" t="s">
        <v>6944</v>
      </c>
      <c r="I498" t="s">
        <v>6945</v>
      </c>
      <c r="J498" t="s">
        <v>6946</v>
      </c>
      <c r="K498" t="s">
        <v>6947</v>
      </c>
      <c r="L498" t="s">
        <v>6948</v>
      </c>
      <c r="M498" t="s">
        <v>6949</v>
      </c>
      <c r="N498">
        <v>1</v>
      </c>
      <c r="O498" t="s">
        <v>6950</v>
      </c>
      <c r="P498" t="s">
        <v>6951</v>
      </c>
      <c r="Q498" t="s">
        <v>26944</v>
      </c>
      <c r="R498" t="s">
        <v>26942</v>
      </c>
      <c r="S498" t="s">
        <v>6952</v>
      </c>
      <c r="T498">
        <v>0.2</v>
      </c>
      <c r="U498">
        <v>0.2</v>
      </c>
      <c r="V498" t="s">
        <v>26946</v>
      </c>
    </row>
    <row r="499" spans="1:22">
      <c r="A499" t="s">
        <v>6953</v>
      </c>
      <c r="D499" t="s">
        <v>6954</v>
      </c>
      <c r="E499" t="s">
        <v>6955</v>
      </c>
      <c r="F499" t="s">
        <v>6956</v>
      </c>
      <c r="G499" t="s">
        <v>6957</v>
      </c>
      <c r="H499" t="s">
        <v>6958</v>
      </c>
      <c r="I499" t="s">
        <v>6959</v>
      </c>
      <c r="J499" t="s">
        <v>6960</v>
      </c>
      <c r="K499" t="s">
        <v>6961</v>
      </c>
      <c r="L499" t="s">
        <v>6962</v>
      </c>
      <c r="M499" t="s">
        <v>6963</v>
      </c>
      <c r="N499">
        <v>1</v>
      </c>
      <c r="O499" t="s">
        <v>6964</v>
      </c>
      <c r="P499" t="s">
        <v>6965</v>
      </c>
      <c r="Q499" t="s">
        <v>26944</v>
      </c>
      <c r="R499" t="s">
        <v>26942</v>
      </c>
      <c r="S499" t="s">
        <v>6966</v>
      </c>
      <c r="T499">
        <v>0</v>
      </c>
      <c r="U499">
        <v>0</v>
      </c>
      <c r="V499" t="s">
        <v>26946</v>
      </c>
    </row>
    <row r="500" spans="1:22">
      <c r="A500" t="s">
        <v>6967</v>
      </c>
      <c r="D500" t="s">
        <v>6968</v>
      </c>
      <c r="E500" t="s">
        <v>6969</v>
      </c>
      <c r="F500" t="s">
        <v>6970</v>
      </c>
      <c r="G500" t="s">
        <v>6971</v>
      </c>
      <c r="H500" t="s">
        <v>6972</v>
      </c>
      <c r="I500" t="s">
        <v>6973</v>
      </c>
      <c r="J500" t="s">
        <v>6974</v>
      </c>
      <c r="K500" t="s">
        <v>6975</v>
      </c>
      <c r="L500" t="s">
        <v>6976</v>
      </c>
      <c r="M500" t="s">
        <v>6977</v>
      </c>
      <c r="N500">
        <v>1</v>
      </c>
      <c r="O500" t="s">
        <v>6978</v>
      </c>
      <c r="P500" t="s">
        <v>6979</v>
      </c>
      <c r="Q500" t="s">
        <v>26944</v>
      </c>
      <c r="R500" t="s">
        <v>26942</v>
      </c>
      <c r="S500" t="s">
        <v>6980</v>
      </c>
      <c r="T500">
        <v>0.2</v>
      </c>
      <c r="U500">
        <v>0.2</v>
      </c>
      <c r="V500" t="s">
        <v>26946</v>
      </c>
    </row>
    <row r="501" spans="1:22">
      <c r="A501" t="s">
        <v>6981</v>
      </c>
      <c r="D501" t="s">
        <v>6982</v>
      </c>
      <c r="E501" t="s">
        <v>6983</v>
      </c>
      <c r="F501" t="s">
        <v>6984</v>
      </c>
      <c r="G501" t="s">
        <v>6985</v>
      </c>
      <c r="H501" t="s">
        <v>6986</v>
      </c>
      <c r="I501" t="s">
        <v>6987</v>
      </c>
      <c r="J501" t="s">
        <v>6988</v>
      </c>
      <c r="K501" t="s">
        <v>6989</v>
      </c>
      <c r="L501" t="s">
        <v>6990</v>
      </c>
      <c r="M501" t="s">
        <v>6991</v>
      </c>
      <c r="N501">
        <v>1</v>
      </c>
      <c r="O501" t="s">
        <v>6992</v>
      </c>
      <c r="P501" t="s">
        <v>6993</v>
      </c>
      <c r="Q501" t="s">
        <v>26944</v>
      </c>
      <c r="R501" t="s">
        <v>26942</v>
      </c>
      <c r="S501" t="s">
        <v>6994</v>
      </c>
      <c r="T501">
        <v>0</v>
      </c>
      <c r="U501">
        <v>0</v>
      </c>
      <c r="V501" t="s">
        <v>26946</v>
      </c>
    </row>
    <row r="502" spans="1:22">
      <c r="A502" t="s">
        <v>6995</v>
      </c>
      <c r="D502" t="s">
        <v>6996</v>
      </c>
      <c r="E502" t="s">
        <v>6997</v>
      </c>
      <c r="F502" t="s">
        <v>6998</v>
      </c>
      <c r="G502" t="s">
        <v>6999</v>
      </c>
      <c r="H502" t="s">
        <v>7000</v>
      </c>
      <c r="I502" t="s">
        <v>7001</v>
      </c>
      <c r="J502" t="s">
        <v>7002</v>
      </c>
      <c r="K502" t="s">
        <v>7003</v>
      </c>
      <c r="L502" t="s">
        <v>7004</v>
      </c>
      <c r="M502" t="s">
        <v>7005</v>
      </c>
      <c r="N502">
        <v>1</v>
      </c>
      <c r="O502" t="s">
        <v>7006</v>
      </c>
      <c r="P502" t="s">
        <v>7007</v>
      </c>
      <c r="Q502" t="s">
        <v>26944</v>
      </c>
      <c r="R502" t="s">
        <v>26942</v>
      </c>
      <c r="S502" t="s">
        <v>7008</v>
      </c>
      <c r="T502">
        <v>0.1</v>
      </c>
      <c r="U502">
        <v>0.1</v>
      </c>
      <c r="V502" t="s">
        <v>26946</v>
      </c>
    </row>
    <row r="503" spans="1:22">
      <c r="A503" t="s">
        <v>7009</v>
      </c>
      <c r="D503" t="s">
        <v>7010</v>
      </c>
      <c r="E503" t="s">
        <v>7011</v>
      </c>
      <c r="F503" t="s">
        <v>7012</v>
      </c>
      <c r="G503" t="s">
        <v>7013</v>
      </c>
      <c r="H503" t="s">
        <v>7014</v>
      </c>
      <c r="I503" t="s">
        <v>7015</v>
      </c>
      <c r="J503" t="s">
        <v>7016</v>
      </c>
      <c r="K503" t="s">
        <v>7017</v>
      </c>
      <c r="L503" t="s">
        <v>7018</v>
      </c>
      <c r="M503" t="s">
        <v>7019</v>
      </c>
      <c r="N503">
        <v>1</v>
      </c>
      <c r="O503" t="s">
        <v>7020</v>
      </c>
      <c r="P503" t="s">
        <v>7021</v>
      </c>
      <c r="Q503" t="s">
        <v>26944</v>
      </c>
      <c r="R503" t="s">
        <v>26942</v>
      </c>
      <c r="S503" t="s">
        <v>7022</v>
      </c>
      <c r="T503">
        <v>0.1</v>
      </c>
      <c r="U503">
        <v>0.1</v>
      </c>
      <c r="V503" t="s">
        <v>26946</v>
      </c>
    </row>
    <row r="504" spans="1:22">
      <c r="A504" t="s">
        <v>7023</v>
      </c>
      <c r="D504" t="s">
        <v>7024</v>
      </c>
      <c r="E504" t="s">
        <v>7025</v>
      </c>
      <c r="F504" t="s">
        <v>7026</v>
      </c>
      <c r="G504" t="s">
        <v>7027</v>
      </c>
      <c r="H504" t="s">
        <v>7028</v>
      </c>
      <c r="I504" t="s">
        <v>7029</v>
      </c>
      <c r="J504" t="s">
        <v>7030</v>
      </c>
      <c r="K504" t="s">
        <v>7031</v>
      </c>
      <c r="L504" t="s">
        <v>7032</v>
      </c>
      <c r="M504" t="s">
        <v>7033</v>
      </c>
      <c r="N504">
        <v>1</v>
      </c>
      <c r="O504" t="s">
        <v>7034</v>
      </c>
      <c r="P504" t="s">
        <v>7035</v>
      </c>
      <c r="Q504" t="s">
        <v>26944</v>
      </c>
      <c r="R504" t="s">
        <v>26942</v>
      </c>
      <c r="S504" t="s">
        <v>7036</v>
      </c>
      <c r="T504">
        <v>0</v>
      </c>
      <c r="U504">
        <v>0</v>
      </c>
      <c r="V504" t="s">
        <v>26946</v>
      </c>
    </row>
    <row r="505" spans="1:22">
      <c r="A505" t="s">
        <v>7037</v>
      </c>
      <c r="D505" t="s">
        <v>7038</v>
      </c>
      <c r="E505" t="s">
        <v>7039</v>
      </c>
      <c r="F505" t="s">
        <v>7040</v>
      </c>
      <c r="G505" t="s">
        <v>7041</v>
      </c>
      <c r="H505" t="s">
        <v>7042</v>
      </c>
      <c r="I505" t="s">
        <v>7043</v>
      </c>
      <c r="J505" t="s">
        <v>7044</v>
      </c>
      <c r="K505" t="s">
        <v>7045</v>
      </c>
      <c r="L505" t="s">
        <v>7046</v>
      </c>
      <c r="M505" t="s">
        <v>7047</v>
      </c>
      <c r="N505">
        <v>1</v>
      </c>
      <c r="O505" t="s">
        <v>7048</v>
      </c>
      <c r="P505" t="s">
        <v>7049</v>
      </c>
      <c r="Q505" t="s">
        <v>26944</v>
      </c>
      <c r="R505" t="s">
        <v>26942</v>
      </c>
      <c r="S505" t="s">
        <v>7050</v>
      </c>
      <c r="T505">
        <v>0.1</v>
      </c>
      <c r="U505">
        <v>0.1</v>
      </c>
      <c r="V505" t="s">
        <v>26946</v>
      </c>
    </row>
    <row r="506" spans="1:22">
      <c r="A506" t="s">
        <v>7051</v>
      </c>
      <c r="D506" t="s">
        <v>7052</v>
      </c>
      <c r="E506" t="s">
        <v>7053</v>
      </c>
      <c r="F506" t="s">
        <v>7054</v>
      </c>
      <c r="G506" t="s">
        <v>7055</v>
      </c>
      <c r="H506" t="s">
        <v>7056</v>
      </c>
      <c r="I506" t="s">
        <v>7057</v>
      </c>
      <c r="J506" t="s">
        <v>7058</v>
      </c>
      <c r="K506" t="s">
        <v>7059</v>
      </c>
      <c r="L506" t="s">
        <v>7060</v>
      </c>
      <c r="M506" t="s">
        <v>7061</v>
      </c>
      <c r="N506">
        <v>1</v>
      </c>
      <c r="O506" t="s">
        <v>7062</v>
      </c>
      <c r="P506" t="s">
        <v>7063</v>
      </c>
      <c r="Q506" t="s">
        <v>26944</v>
      </c>
      <c r="R506" t="s">
        <v>26942</v>
      </c>
      <c r="S506" t="s">
        <v>7064</v>
      </c>
      <c r="T506">
        <v>0.1</v>
      </c>
      <c r="U506">
        <v>0.1</v>
      </c>
      <c r="V506" t="s">
        <v>26946</v>
      </c>
    </row>
    <row r="507" spans="1:22">
      <c r="A507" t="s">
        <v>7065</v>
      </c>
      <c r="D507" t="s">
        <v>7066</v>
      </c>
      <c r="E507" t="s">
        <v>7067</v>
      </c>
      <c r="F507" t="s">
        <v>7068</v>
      </c>
      <c r="G507" t="s">
        <v>7069</v>
      </c>
      <c r="H507" t="s">
        <v>7070</v>
      </c>
      <c r="I507" t="s">
        <v>7071</v>
      </c>
      <c r="J507" t="s">
        <v>7072</v>
      </c>
      <c r="K507" t="s">
        <v>7073</v>
      </c>
      <c r="L507" t="s">
        <v>7074</v>
      </c>
      <c r="M507" t="s">
        <v>7075</v>
      </c>
      <c r="N507">
        <v>1</v>
      </c>
      <c r="O507" t="s">
        <v>7076</v>
      </c>
      <c r="P507" t="s">
        <v>7077</v>
      </c>
      <c r="Q507" t="s">
        <v>26944</v>
      </c>
      <c r="R507" t="s">
        <v>26942</v>
      </c>
      <c r="S507" t="s">
        <v>7078</v>
      </c>
      <c r="T507">
        <v>0.1</v>
      </c>
      <c r="U507">
        <v>0.1</v>
      </c>
      <c r="V507" t="s">
        <v>26946</v>
      </c>
    </row>
    <row r="508" spans="1:22">
      <c r="A508" t="s">
        <v>7079</v>
      </c>
      <c r="D508" t="s">
        <v>7080</v>
      </c>
      <c r="E508" t="s">
        <v>7081</v>
      </c>
      <c r="F508" t="s">
        <v>7082</v>
      </c>
      <c r="G508" t="s">
        <v>7083</v>
      </c>
      <c r="H508" t="s">
        <v>7084</v>
      </c>
      <c r="I508" t="s">
        <v>7085</v>
      </c>
      <c r="J508" t="s">
        <v>7086</v>
      </c>
      <c r="K508" t="s">
        <v>7087</v>
      </c>
      <c r="L508" t="s">
        <v>7088</v>
      </c>
      <c r="M508" t="s">
        <v>7089</v>
      </c>
      <c r="N508">
        <v>1</v>
      </c>
      <c r="O508" t="s">
        <v>7090</v>
      </c>
      <c r="P508" t="s">
        <v>7091</v>
      </c>
      <c r="Q508" t="s">
        <v>26944</v>
      </c>
      <c r="R508" t="s">
        <v>26942</v>
      </c>
      <c r="S508" t="s">
        <v>7092</v>
      </c>
      <c r="T508">
        <v>0</v>
      </c>
      <c r="U508">
        <v>0</v>
      </c>
      <c r="V508" t="s">
        <v>26946</v>
      </c>
    </row>
    <row r="509" spans="1:22">
      <c r="A509" t="s">
        <v>7093</v>
      </c>
      <c r="D509" t="s">
        <v>7094</v>
      </c>
      <c r="E509" t="s">
        <v>7095</v>
      </c>
      <c r="F509" t="s">
        <v>7096</v>
      </c>
      <c r="G509" t="s">
        <v>7097</v>
      </c>
      <c r="H509" t="s">
        <v>7098</v>
      </c>
      <c r="I509" t="s">
        <v>7099</v>
      </c>
      <c r="J509" t="s">
        <v>7100</v>
      </c>
      <c r="K509" t="s">
        <v>7101</v>
      </c>
      <c r="L509" t="s">
        <v>7102</v>
      </c>
      <c r="M509" t="s">
        <v>7103</v>
      </c>
      <c r="N509">
        <v>1</v>
      </c>
      <c r="O509" t="s">
        <v>7104</v>
      </c>
      <c r="P509" t="s">
        <v>7105</v>
      </c>
      <c r="Q509" t="s">
        <v>26944</v>
      </c>
      <c r="R509" t="s">
        <v>26942</v>
      </c>
      <c r="S509" t="s">
        <v>7106</v>
      </c>
      <c r="T509">
        <v>0</v>
      </c>
      <c r="U509">
        <v>0</v>
      </c>
      <c r="V509" t="s">
        <v>26946</v>
      </c>
    </row>
    <row r="510" spans="1:22">
      <c r="A510" t="s">
        <v>7107</v>
      </c>
      <c r="D510" t="s">
        <v>7108</v>
      </c>
      <c r="E510" t="s">
        <v>7109</v>
      </c>
      <c r="F510" t="s">
        <v>7110</v>
      </c>
      <c r="G510" t="s">
        <v>7111</v>
      </c>
      <c r="H510" t="s">
        <v>7112</v>
      </c>
      <c r="I510" t="s">
        <v>7113</v>
      </c>
      <c r="J510" t="s">
        <v>7114</v>
      </c>
      <c r="K510" t="s">
        <v>7115</v>
      </c>
      <c r="L510" t="s">
        <v>7116</v>
      </c>
      <c r="M510" t="s">
        <v>7117</v>
      </c>
      <c r="N510">
        <v>1</v>
      </c>
      <c r="O510" t="s">
        <v>7118</v>
      </c>
      <c r="P510" t="s">
        <v>7119</v>
      </c>
      <c r="Q510" t="s">
        <v>26944</v>
      </c>
      <c r="R510" t="s">
        <v>26942</v>
      </c>
      <c r="S510" t="s">
        <v>7120</v>
      </c>
      <c r="T510">
        <v>0.1</v>
      </c>
      <c r="U510">
        <v>0.1</v>
      </c>
      <c r="V510" t="s">
        <v>26946</v>
      </c>
    </row>
    <row r="511" spans="1:22">
      <c r="A511" t="s">
        <v>7121</v>
      </c>
      <c r="D511" t="s">
        <v>7122</v>
      </c>
      <c r="E511" t="s">
        <v>7123</v>
      </c>
      <c r="F511" t="s">
        <v>7124</v>
      </c>
      <c r="G511" t="s">
        <v>7125</v>
      </c>
      <c r="H511" t="s">
        <v>7126</v>
      </c>
      <c r="I511" t="s">
        <v>7127</v>
      </c>
      <c r="J511" t="s">
        <v>7128</v>
      </c>
      <c r="K511" t="s">
        <v>7129</v>
      </c>
      <c r="L511" t="s">
        <v>7130</v>
      </c>
      <c r="M511" t="s">
        <v>7131</v>
      </c>
      <c r="N511">
        <v>1</v>
      </c>
      <c r="O511" t="s">
        <v>7132</v>
      </c>
      <c r="P511" t="s">
        <v>7133</v>
      </c>
      <c r="Q511" t="s">
        <v>26944</v>
      </c>
      <c r="R511" t="s">
        <v>26942</v>
      </c>
      <c r="S511" t="s">
        <v>7134</v>
      </c>
      <c r="T511">
        <v>0.1</v>
      </c>
      <c r="U511">
        <v>0.1</v>
      </c>
      <c r="V511" t="s">
        <v>26946</v>
      </c>
    </row>
    <row r="512" spans="1:22">
      <c r="A512" t="s">
        <v>7135</v>
      </c>
      <c r="D512" t="s">
        <v>7136</v>
      </c>
      <c r="E512" t="s">
        <v>7137</v>
      </c>
      <c r="F512" t="s">
        <v>7138</v>
      </c>
      <c r="G512" t="s">
        <v>7139</v>
      </c>
      <c r="H512" t="s">
        <v>7140</v>
      </c>
      <c r="I512" t="s">
        <v>7141</v>
      </c>
      <c r="J512" t="s">
        <v>7142</v>
      </c>
      <c r="K512" t="s">
        <v>7143</v>
      </c>
      <c r="L512" t="s">
        <v>7144</v>
      </c>
      <c r="M512" t="s">
        <v>7145</v>
      </c>
      <c r="N512">
        <v>1</v>
      </c>
      <c r="O512" t="s">
        <v>7146</v>
      </c>
      <c r="P512" t="s">
        <v>7147</v>
      </c>
      <c r="Q512" t="s">
        <v>26944</v>
      </c>
      <c r="R512" t="s">
        <v>26942</v>
      </c>
      <c r="S512" t="s">
        <v>7148</v>
      </c>
      <c r="T512">
        <v>0.1</v>
      </c>
      <c r="U512">
        <v>0.1</v>
      </c>
      <c r="V512" t="s">
        <v>26946</v>
      </c>
    </row>
    <row r="513" spans="1:22">
      <c r="A513" t="s">
        <v>7149</v>
      </c>
      <c r="D513" t="s">
        <v>7150</v>
      </c>
      <c r="E513" t="s">
        <v>7151</v>
      </c>
      <c r="F513" t="s">
        <v>7152</v>
      </c>
      <c r="G513" t="s">
        <v>7153</v>
      </c>
      <c r="H513" t="s">
        <v>7154</v>
      </c>
      <c r="I513" t="s">
        <v>7155</v>
      </c>
      <c r="J513" t="s">
        <v>7156</v>
      </c>
      <c r="K513" t="s">
        <v>7157</v>
      </c>
      <c r="L513" t="s">
        <v>7158</v>
      </c>
      <c r="M513" t="s">
        <v>7159</v>
      </c>
      <c r="N513">
        <v>1</v>
      </c>
      <c r="O513" t="s">
        <v>7160</v>
      </c>
      <c r="P513" t="s">
        <v>7161</v>
      </c>
      <c r="Q513" t="s">
        <v>26944</v>
      </c>
      <c r="R513" t="s">
        <v>26942</v>
      </c>
      <c r="S513" t="s">
        <v>7162</v>
      </c>
      <c r="T513">
        <v>0.1</v>
      </c>
      <c r="U513">
        <v>0.1</v>
      </c>
      <c r="V513" t="s">
        <v>26946</v>
      </c>
    </row>
    <row r="514" spans="1:22">
      <c r="A514" t="s">
        <v>7163</v>
      </c>
      <c r="D514" t="s">
        <v>7164</v>
      </c>
      <c r="E514" t="s">
        <v>7165</v>
      </c>
      <c r="F514" t="s">
        <v>7166</v>
      </c>
      <c r="G514" t="s">
        <v>7167</v>
      </c>
      <c r="H514" t="s">
        <v>7168</v>
      </c>
      <c r="I514" t="s">
        <v>7169</v>
      </c>
      <c r="J514" t="s">
        <v>7170</v>
      </c>
      <c r="K514" t="s">
        <v>7171</v>
      </c>
      <c r="L514" t="s">
        <v>7172</v>
      </c>
      <c r="M514" t="s">
        <v>7173</v>
      </c>
      <c r="N514">
        <v>1</v>
      </c>
      <c r="O514" t="s">
        <v>7174</v>
      </c>
      <c r="P514" t="s">
        <v>7175</v>
      </c>
      <c r="Q514" t="s">
        <v>26944</v>
      </c>
      <c r="R514" t="s">
        <v>26942</v>
      </c>
      <c r="S514" t="s">
        <v>7176</v>
      </c>
      <c r="T514">
        <v>0.2</v>
      </c>
      <c r="U514">
        <v>0.2</v>
      </c>
      <c r="V514" t="s">
        <v>26946</v>
      </c>
    </row>
    <row r="515" spans="1:22">
      <c r="A515" t="s">
        <v>7177</v>
      </c>
      <c r="D515" t="s">
        <v>7178</v>
      </c>
      <c r="E515" t="s">
        <v>7179</v>
      </c>
      <c r="F515" t="s">
        <v>7180</v>
      </c>
      <c r="G515" t="s">
        <v>7181</v>
      </c>
      <c r="H515" t="s">
        <v>7182</v>
      </c>
      <c r="I515" t="s">
        <v>7183</v>
      </c>
      <c r="J515" t="s">
        <v>7184</v>
      </c>
      <c r="K515" t="s">
        <v>7185</v>
      </c>
      <c r="L515" t="s">
        <v>7186</v>
      </c>
      <c r="M515" t="s">
        <v>7187</v>
      </c>
      <c r="N515">
        <v>1</v>
      </c>
      <c r="O515" t="s">
        <v>7188</v>
      </c>
      <c r="P515" t="s">
        <v>7189</v>
      </c>
      <c r="Q515" t="s">
        <v>26944</v>
      </c>
      <c r="R515" t="s">
        <v>26942</v>
      </c>
      <c r="S515" t="s">
        <v>7190</v>
      </c>
      <c r="T515">
        <v>0.3</v>
      </c>
      <c r="U515">
        <v>0.3</v>
      </c>
      <c r="V515" t="s">
        <v>26946</v>
      </c>
    </row>
    <row r="516" spans="1:22">
      <c r="A516" t="s">
        <v>7191</v>
      </c>
      <c r="D516" t="s">
        <v>7192</v>
      </c>
      <c r="E516" t="s">
        <v>7193</v>
      </c>
      <c r="F516" t="s">
        <v>7194</v>
      </c>
      <c r="G516" t="s">
        <v>7195</v>
      </c>
      <c r="H516" t="s">
        <v>7196</v>
      </c>
      <c r="I516" t="s">
        <v>7197</v>
      </c>
      <c r="J516" t="s">
        <v>7198</v>
      </c>
      <c r="K516" t="s">
        <v>7199</v>
      </c>
      <c r="L516" t="s">
        <v>7200</v>
      </c>
      <c r="M516" t="s">
        <v>7201</v>
      </c>
      <c r="N516">
        <v>1</v>
      </c>
      <c r="O516" t="s">
        <v>7202</v>
      </c>
      <c r="P516" t="s">
        <v>7203</v>
      </c>
      <c r="Q516" t="s">
        <v>26944</v>
      </c>
      <c r="R516" t="s">
        <v>26942</v>
      </c>
      <c r="S516" t="s">
        <v>7204</v>
      </c>
      <c r="T516">
        <v>0.1</v>
      </c>
      <c r="U516">
        <v>0.1</v>
      </c>
      <c r="V516" t="s">
        <v>26946</v>
      </c>
    </row>
    <row r="517" spans="1:22">
      <c r="A517" t="s">
        <v>7205</v>
      </c>
      <c r="D517" t="s">
        <v>7206</v>
      </c>
      <c r="E517" t="s">
        <v>7207</v>
      </c>
      <c r="F517" t="s">
        <v>7208</v>
      </c>
      <c r="G517" t="s">
        <v>7209</v>
      </c>
      <c r="H517" t="s">
        <v>7210</v>
      </c>
      <c r="I517" t="s">
        <v>7211</v>
      </c>
      <c r="J517" t="s">
        <v>7212</v>
      </c>
      <c r="K517" t="s">
        <v>7213</v>
      </c>
      <c r="L517" t="s">
        <v>7214</v>
      </c>
      <c r="M517" t="s">
        <v>7215</v>
      </c>
      <c r="N517">
        <v>1</v>
      </c>
      <c r="O517" t="s">
        <v>7216</v>
      </c>
      <c r="P517" t="s">
        <v>7217</v>
      </c>
      <c r="Q517" t="s">
        <v>26944</v>
      </c>
      <c r="R517" t="s">
        <v>26942</v>
      </c>
      <c r="S517" t="s">
        <v>7218</v>
      </c>
      <c r="T517">
        <v>0.1</v>
      </c>
      <c r="U517">
        <v>0.1</v>
      </c>
      <c r="V517" t="s">
        <v>26946</v>
      </c>
    </row>
    <row r="518" spans="1:22">
      <c r="A518" t="s">
        <v>7219</v>
      </c>
      <c r="D518" t="s">
        <v>7220</v>
      </c>
      <c r="E518" t="s">
        <v>7221</v>
      </c>
      <c r="F518" t="s">
        <v>7222</v>
      </c>
      <c r="G518" t="s">
        <v>7223</v>
      </c>
      <c r="H518" t="s">
        <v>7224</v>
      </c>
      <c r="I518" t="s">
        <v>7225</v>
      </c>
      <c r="J518" t="s">
        <v>7226</v>
      </c>
      <c r="K518" t="s">
        <v>7227</v>
      </c>
      <c r="L518" t="s">
        <v>7228</v>
      </c>
      <c r="M518" t="s">
        <v>7229</v>
      </c>
      <c r="N518">
        <v>1</v>
      </c>
      <c r="O518" t="s">
        <v>7230</v>
      </c>
      <c r="P518" t="s">
        <v>7231</v>
      </c>
      <c r="Q518" t="s">
        <v>26944</v>
      </c>
      <c r="R518" t="s">
        <v>26942</v>
      </c>
      <c r="S518" t="s">
        <v>7232</v>
      </c>
      <c r="T518">
        <v>0.2</v>
      </c>
      <c r="U518">
        <v>0.2</v>
      </c>
      <c r="V518" t="s">
        <v>26946</v>
      </c>
    </row>
    <row r="519" spans="1:22">
      <c r="A519" t="s">
        <v>7233</v>
      </c>
      <c r="D519" t="s">
        <v>7234</v>
      </c>
      <c r="E519" t="s">
        <v>7235</v>
      </c>
      <c r="F519" t="s">
        <v>7236</v>
      </c>
      <c r="G519" t="s">
        <v>7237</v>
      </c>
      <c r="H519" t="s">
        <v>7238</v>
      </c>
      <c r="I519" t="s">
        <v>7239</v>
      </c>
      <c r="J519" t="s">
        <v>7240</v>
      </c>
      <c r="K519" t="s">
        <v>7241</v>
      </c>
      <c r="L519" t="s">
        <v>7242</v>
      </c>
      <c r="M519" t="s">
        <v>7243</v>
      </c>
      <c r="N519">
        <v>1</v>
      </c>
      <c r="O519" t="s">
        <v>7244</v>
      </c>
      <c r="P519" t="s">
        <v>7245</v>
      </c>
      <c r="Q519" t="s">
        <v>26944</v>
      </c>
      <c r="R519" t="s">
        <v>26942</v>
      </c>
      <c r="S519" t="s">
        <v>7246</v>
      </c>
      <c r="T519">
        <v>0.4</v>
      </c>
      <c r="U519">
        <v>0.4</v>
      </c>
      <c r="V519" t="s">
        <v>26946</v>
      </c>
    </row>
    <row r="520" spans="1:22">
      <c r="A520" t="s">
        <v>7247</v>
      </c>
      <c r="D520" t="s">
        <v>7248</v>
      </c>
      <c r="E520" t="s">
        <v>7249</v>
      </c>
      <c r="F520" t="s">
        <v>7250</v>
      </c>
      <c r="G520" t="s">
        <v>7251</v>
      </c>
      <c r="H520" t="s">
        <v>7252</v>
      </c>
      <c r="I520" t="s">
        <v>7253</v>
      </c>
      <c r="J520" t="s">
        <v>7254</v>
      </c>
      <c r="K520" t="s">
        <v>7255</v>
      </c>
      <c r="L520" t="s">
        <v>7256</v>
      </c>
      <c r="M520" t="s">
        <v>7257</v>
      </c>
      <c r="N520">
        <v>1</v>
      </c>
      <c r="O520" t="s">
        <v>7258</v>
      </c>
      <c r="P520" t="s">
        <v>7259</v>
      </c>
      <c r="Q520" t="s">
        <v>26944</v>
      </c>
      <c r="R520" t="s">
        <v>26942</v>
      </c>
      <c r="S520" t="s">
        <v>7260</v>
      </c>
      <c r="T520">
        <v>0.1</v>
      </c>
      <c r="U520">
        <v>0.1</v>
      </c>
      <c r="V520" t="s">
        <v>26946</v>
      </c>
    </row>
    <row r="521" spans="1:22">
      <c r="A521" t="s">
        <v>7261</v>
      </c>
      <c r="D521" t="s">
        <v>7262</v>
      </c>
      <c r="E521" t="s">
        <v>7263</v>
      </c>
      <c r="F521" t="s">
        <v>7264</v>
      </c>
      <c r="G521" t="s">
        <v>7265</v>
      </c>
      <c r="H521" t="s">
        <v>7266</v>
      </c>
      <c r="I521" t="s">
        <v>7267</v>
      </c>
      <c r="J521" t="s">
        <v>7268</v>
      </c>
      <c r="K521" t="s">
        <v>7269</v>
      </c>
      <c r="L521" t="s">
        <v>7270</v>
      </c>
      <c r="M521" t="s">
        <v>7271</v>
      </c>
      <c r="N521">
        <v>1</v>
      </c>
      <c r="O521" t="s">
        <v>7272</v>
      </c>
      <c r="P521" t="s">
        <v>7273</v>
      </c>
      <c r="Q521" t="s">
        <v>26944</v>
      </c>
      <c r="R521" t="s">
        <v>26942</v>
      </c>
      <c r="S521" t="s">
        <v>7274</v>
      </c>
      <c r="T521">
        <v>0</v>
      </c>
      <c r="U521">
        <v>0</v>
      </c>
      <c r="V521" t="s">
        <v>26946</v>
      </c>
    </row>
    <row r="522" spans="1:22">
      <c r="A522" t="s">
        <v>7275</v>
      </c>
      <c r="D522" t="s">
        <v>7276</v>
      </c>
      <c r="E522" t="s">
        <v>7277</v>
      </c>
      <c r="F522" t="s">
        <v>7278</v>
      </c>
      <c r="G522" t="s">
        <v>7279</v>
      </c>
      <c r="H522" t="s">
        <v>7280</v>
      </c>
      <c r="I522" t="s">
        <v>7281</v>
      </c>
      <c r="J522" t="s">
        <v>7282</v>
      </c>
      <c r="K522" t="s">
        <v>7283</v>
      </c>
      <c r="L522" t="s">
        <v>7284</v>
      </c>
      <c r="M522" t="s">
        <v>7285</v>
      </c>
      <c r="N522">
        <v>1</v>
      </c>
      <c r="O522" t="s">
        <v>7286</v>
      </c>
      <c r="P522" t="s">
        <v>7287</v>
      </c>
      <c r="Q522" t="s">
        <v>26944</v>
      </c>
      <c r="R522" t="s">
        <v>26942</v>
      </c>
      <c r="S522" t="s">
        <v>7288</v>
      </c>
      <c r="T522">
        <v>0.1</v>
      </c>
      <c r="U522">
        <v>0.1</v>
      </c>
      <c r="V522" t="s">
        <v>26946</v>
      </c>
    </row>
    <row r="523" spans="1:22">
      <c r="A523" t="s">
        <v>7289</v>
      </c>
      <c r="D523" t="s">
        <v>7290</v>
      </c>
      <c r="E523" t="s">
        <v>7291</v>
      </c>
      <c r="F523" t="s">
        <v>7292</v>
      </c>
      <c r="G523" t="s">
        <v>7293</v>
      </c>
      <c r="H523" t="s">
        <v>7294</v>
      </c>
      <c r="I523" t="s">
        <v>7295</v>
      </c>
      <c r="J523" t="s">
        <v>7296</v>
      </c>
      <c r="K523" t="s">
        <v>7297</v>
      </c>
      <c r="L523" t="s">
        <v>7298</v>
      </c>
      <c r="M523" t="s">
        <v>7299</v>
      </c>
      <c r="N523">
        <v>1</v>
      </c>
      <c r="O523" t="s">
        <v>7300</v>
      </c>
      <c r="P523" t="s">
        <v>7301</v>
      </c>
      <c r="Q523" t="s">
        <v>26944</v>
      </c>
      <c r="R523" t="s">
        <v>26942</v>
      </c>
      <c r="S523" t="s">
        <v>7302</v>
      </c>
      <c r="T523">
        <v>0.1</v>
      </c>
      <c r="U523">
        <v>0.1</v>
      </c>
      <c r="V523" t="s">
        <v>26946</v>
      </c>
    </row>
    <row r="524" spans="1:22">
      <c r="A524" t="s">
        <v>7303</v>
      </c>
      <c r="D524" t="s">
        <v>7304</v>
      </c>
      <c r="E524" t="s">
        <v>7305</v>
      </c>
      <c r="F524" t="s">
        <v>7306</v>
      </c>
      <c r="G524" t="s">
        <v>7307</v>
      </c>
      <c r="H524" t="s">
        <v>7308</v>
      </c>
      <c r="I524" t="s">
        <v>7309</v>
      </c>
      <c r="J524" t="s">
        <v>7310</v>
      </c>
      <c r="K524" t="s">
        <v>7311</v>
      </c>
      <c r="L524" t="s">
        <v>7312</v>
      </c>
      <c r="M524" t="s">
        <v>7313</v>
      </c>
      <c r="N524">
        <v>1</v>
      </c>
      <c r="O524" t="s">
        <v>7314</v>
      </c>
      <c r="P524" t="s">
        <v>7315</v>
      </c>
      <c r="Q524" t="s">
        <v>26944</v>
      </c>
      <c r="R524" t="s">
        <v>26942</v>
      </c>
      <c r="S524" t="s">
        <v>7316</v>
      </c>
      <c r="T524">
        <v>0.1</v>
      </c>
      <c r="U524">
        <v>0.1</v>
      </c>
      <c r="V524" t="s">
        <v>26946</v>
      </c>
    </row>
    <row r="525" spans="1:22">
      <c r="A525" t="s">
        <v>7317</v>
      </c>
      <c r="D525" t="s">
        <v>7318</v>
      </c>
      <c r="E525" t="s">
        <v>7319</v>
      </c>
      <c r="F525" t="s">
        <v>7320</v>
      </c>
      <c r="G525" t="s">
        <v>7321</v>
      </c>
      <c r="H525" t="s">
        <v>7322</v>
      </c>
      <c r="I525" t="s">
        <v>7323</v>
      </c>
      <c r="J525" t="s">
        <v>7324</v>
      </c>
      <c r="K525" t="s">
        <v>7325</v>
      </c>
      <c r="L525" t="s">
        <v>7326</v>
      </c>
      <c r="M525" t="s">
        <v>7327</v>
      </c>
      <c r="N525">
        <v>1</v>
      </c>
      <c r="O525" t="s">
        <v>7328</v>
      </c>
      <c r="P525" t="s">
        <v>7329</v>
      </c>
      <c r="Q525" t="s">
        <v>26944</v>
      </c>
      <c r="R525" t="s">
        <v>26942</v>
      </c>
      <c r="S525" t="s">
        <v>7330</v>
      </c>
      <c r="T525">
        <v>0.7</v>
      </c>
      <c r="U525">
        <v>0.7</v>
      </c>
      <c r="V525" t="s">
        <v>26946</v>
      </c>
    </row>
    <row r="526" spans="1:22">
      <c r="A526" t="s">
        <v>7331</v>
      </c>
      <c r="D526" t="s">
        <v>7332</v>
      </c>
      <c r="E526" t="s">
        <v>7333</v>
      </c>
      <c r="F526" t="s">
        <v>7334</v>
      </c>
      <c r="G526" t="s">
        <v>7335</v>
      </c>
      <c r="H526" t="s">
        <v>7336</v>
      </c>
      <c r="I526" t="s">
        <v>7337</v>
      </c>
      <c r="J526" t="s">
        <v>7338</v>
      </c>
      <c r="K526" t="s">
        <v>7339</v>
      </c>
      <c r="L526" t="s">
        <v>7340</v>
      </c>
      <c r="M526" t="s">
        <v>7341</v>
      </c>
      <c r="N526">
        <v>1</v>
      </c>
      <c r="O526" t="s">
        <v>7342</v>
      </c>
      <c r="P526" t="s">
        <v>7343</v>
      </c>
      <c r="Q526" t="s">
        <v>26944</v>
      </c>
      <c r="R526" t="s">
        <v>26942</v>
      </c>
      <c r="S526" t="s">
        <v>7344</v>
      </c>
      <c r="T526">
        <v>0.1</v>
      </c>
      <c r="U526">
        <v>0.1</v>
      </c>
      <c r="V526" t="s">
        <v>26946</v>
      </c>
    </row>
    <row r="527" spans="1:22">
      <c r="A527" t="s">
        <v>7345</v>
      </c>
      <c r="D527" t="s">
        <v>7346</v>
      </c>
      <c r="E527" t="s">
        <v>7347</v>
      </c>
      <c r="F527" t="s">
        <v>7348</v>
      </c>
      <c r="G527" t="s">
        <v>7349</v>
      </c>
      <c r="H527" t="s">
        <v>7350</v>
      </c>
      <c r="I527" t="s">
        <v>7351</v>
      </c>
      <c r="J527" t="s">
        <v>7352</v>
      </c>
      <c r="K527" t="s">
        <v>7353</v>
      </c>
      <c r="L527" t="s">
        <v>7354</v>
      </c>
      <c r="M527" t="s">
        <v>7355</v>
      </c>
      <c r="N527">
        <v>1</v>
      </c>
      <c r="O527" t="s">
        <v>7356</v>
      </c>
      <c r="P527" t="s">
        <v>7357</v>
      </c>
      <c r="Q527" t="s">
        <v>26944</v>
      </c>
      <c r="R527" t="s">
        <v>26942</v>
      </c>
      <c r="S527" t="s">
        <v>7358</v>
      </c>
      <c r="T527">
        <v>0.1</v>
      </c>
      <c r="U527">
        <v>0.1</v>
      </c>
      <c r="V527" t="s">
        <v>26946</v>
      </c>
    </row>
    <row r="528" spans="1:22">
      <c r="A528" t="s">
        <v>7359</v>
      </c>
      <c r="D528" t="s">
        <v>7360</v>
      </c>
      <c r="E528" t="s">
        <v>7361</v>
      </c>
      <c r="F528" t="s">
        <v>7362</v>
      </c>
      <c r="G528" t="s">
        <v>7363</v>
      </c>
      <c r="H528" t="s">
        <v>7364</v>
      </c>
      <c r="I528" t="s">
        <v>7365</v>
      </c>
      <c r="J528" t="s">
        <v>7366</v>
      </c>
      <c r="K528" t="s">
        <v>7367</v>
      </c>
      <c r="L528" t="s">
        <v>7368</v>
      </c>
      <c r="M528" t="s">
        <v>7369</v>
      </c>
      <c r="N528">
        <v>1</v>
      </c>
      <c r="O528" t="s">
        <v>7370</v>
      </c>
      <c r="P528" t="s">
        <v>7371</v>
      </c>
      <c r="Q528" t="s">
        <v>26944</v>
      </c>
      <c r="R528" t="s">
        <v>26942</v>
      </c>
      <c r="S528" t="s">
        <v>7372</v>
      </c>
      <c r="T528">
        <v>0.1</v>
      </c>
      <c r="U528">
        <v>0.1</v>
      </c>
      <c r="V528" t="s">
        <v>26946</v>
      </c>
    </row>
    <row r="529" spans="1:22">
      <c r="A529" t="s">
        <v>7373</v>
      </c>
      <c r="D529" t="s">
        <v>7374</v>
      </c>
      <c r="E529" t="s">
        <v>7375</v>
      </c>
      <c r="F529" t="s">
        <v>7376</v>
      </c>
      <c r="G529" t="s">
        <v>7377</v>
      </c>
      <c r="H529" t="s">
        <v>7378</v>
      </c>
      <c r="I529" t="s">
        <v>7379</v>
      </c>
      <c r="J529" t="s">
        <v>7380</v>
      </c>
      <c r="K529" t="s">
        <v>7381</v>
      </c>
      <c r="L529" t="s">
        <v>7382</v>
      </c>
      <c r="M529" t="s">
        <v>7383</v>
      </c>
      <c r="N529">
        <v>1</v>
      </c>
      <c r="O529" t="s">
        <v>7384</v>
      </c>
      <c r="P529" t="s">
        <v>7385</v>
      </c>
      <c r="Q529" t="s">
        <v>26944</v>
      </c>
      <c r="R529" t="s">
        <v>26942</v>
      </c>
      <c r="S529" t="s">
        <v>7386</v>
      </c>
      <c r="T529">
        <v>0.1</v>
      </c>
      <c r="U529">
        <v>0.1</v>
      </c>
      <c r="V529" t="s">
        <v>26946</v>
      </c>
    </row>
    <row r="530" spans="1:22">
      <c r="A530" t="s">
        <v>7387</v>
      </c>
      <c r="D530" t="s">
        <v>7388</v>
      </c>
      <c r="E530" t="s">
        <v>7389</v>
      </c>
      <c r="F530" t="s">
        <v>7390</v>
      </c>
      <c r="G530" t="s">
        <v>7391</v>
      </c>
      <c r="H530" t="s">
        <v>7392</v>
      </c>
      <c r="I530" t="s">
        <v>7393</v>
      </c>
      <c r="J530" t="s">
        <v>7394</v>
      </c>
      <c r="K530" t="s">
        <v>7395</v>
      </c>
      <c r="L530" t="s">
        <v>7396</v>
      </c>
      <c r="M530" t="s">
        <v>7397</v>
      </c>
      <c r="N530">
        <v>1</v>
      </c>
      <c r="O530" t="s">
        <v>7398</v>
      </c>
      <c r="P530" t="s">
        <v>7399</v>
      </c>
      <c r="Q530" t="s">
        <v>26944</v>
      </c>
      <c r="R530" t="s">
        <v>26942</v>
      </c>
      <c r="S530" t="s">
        <v>7400</v>
      </c>
      <c r="T530">
        <v>0.1</v>
      </c>
      <c r="U530">
        <v>0.1</v>
      </c>
      <c r="V530" t="s">
        <v>26946</v>
      </c>
    </row>
    <row r="531" spans="1:22">
      <c r="A531" t="s">
        <v>7401</v>
      </c>
      <c r="D531" t="s">
        <v>7402</v>
      </c>
      <c r="E531" t="s">
        <v>7403</v>
      </c>
      <c r="F531" t="s">
        <v>7404</v>
      </c>
      <c r="G531" t="s">
        <v>7405</v>
      </c>
      <c r="H531" t="s">
        <v>7406</v>
      </c>
      <c r="I531" t="s">
        <v>7407</v>
      </c>
      <c r="J531" t="s">
        <v>7408</v>
      </c>
      <c r="K531" t="s">
        <v>7409</v>
      </c>
      <c r="L531" t="s">
        <v>7410</v>
      </c>
      <c r="M531" t="s">
        <v>7411</v>
      </c>
      <c r="N531">
        <v>1</v>
      </c>
      <c r="O531" t="s">
        <v>7412</v>
      </c>
      <c r="P531" t="s">
        <v>7413</v>
      </c>
      <c r="Q531" t="s">
        <v>26944</v>
      </c>
      <c r="R531" t="s">
        <v>26942</v>
      </c>
      <c r="S531" t="s">
        <v>7414</v>
      </c>
      <c r="T531">
        <v>0.1</v>
      </c>
      <c r="U531">
        <v>0.1</v>
      </c>
      <c r="V531" t="s">
        <v>26946</v>
      </c>
    </row>
    <row r="532" spans="1:22">
      <c r="A532" t="s">
        <v>7415</v>
      </c>
      <c r="D532" t="s">
        <v>7416</v>
      </c>
      <c r="E532" t="s">
        <v>7417</v>
      </c>
      <c r="F532" t="s">
        <v>7418</v>
      </c>
      <c r="G532" t="s">
        <v>7419</v>
      </c>
      <c r="H532" t="s">
        <v>7420</v>
      </c>
      <c r="I532" t="s">
        <v>7421</v>
      </c>
      <c r="J532" t="s">
        <v>7422</v>
      </c>
      <c r="K532" t="s">
        <v>7423</v>
      </c>
      <c r="L532" t="s">
        <v>7424</v>
      </c>
      <c r="M532" t="s">
        <v>7425</v>
      </c>
      <c r="N532">
        <v>1</v>
      </c>
      <c r="O532" t="s">
        <v>7426</v>
      </c>
      <c r="P532" t="s">
        <v>7427</v>
      </c>
      <c r="Q532" t="s">
        <v>26944</v>
      </c>
      <c r="R532" t="s">
        <v>26942</v>
      </c>
      <c r="S532" t="s">
        <v>7428</v>
      </c>
      <c r="T532">
        <v>0.1</v>
      </c>
      <c r="U532">
        <v>0.1</v>
      </c>
      <c r="V532" t="s">
        <v>26946</v>
      </c>
    </row>
    <row r="533" spans="1:22">
      <c r="A533" t="s">
        <v>7429</v>
      </c>
      <c r="D533" t="s">
        <v>7430</v>
      </c>
      <c r="E533" t="s">
        <v>7431</v>
      </c>
      <c r="F533" t="s">
        <v>7432</v>
      </c>
      <c r="G533" t="s">
        <v>7433</v>
      </c>
      <c r="H533" t="s">
        <v>7434</v>
      </c>
      <c r="I533" t="s">
        <v>7435</v>
      </c>
      <c r="J533" t="s">
        <v>7436</v>
      </c>
      <c r="K533" t="s">
        <v>7437</v>
      </c>
      <c r="L533" t="s">
        <v>7438</v>
      </c>
      <c r="M533" t="s">
        <v>7439</v>
      </c>
      <c r="N533">
        <v>1</v>
      </c>
      <c r="O533" t="s">
        <v>7440</v>
      </c>
      <c r="P533" t="s">
        <v>7441</v>
      </c>
      <c r="Q533" t="s">
        <v>26944</v>
      </c>
      <c r="R533" t="s">
        <v>26942</v>
      </c>
      <c r="S533" t="s">
        <v>7442</v>
      </c>
      <c r="T533">
        <v>0.1</v>
      </c>
      <c r="U533">
        <v>0.1</v>
      </c>
      <c r="V533" t="s">
        <v>26946</v>
      </c>
    </row>
    <row r="534" spans="1:22">
      <c r="A534" t="s">
        <v>7443</v>
      </c>
      <c r="D534" t="s">
        <v>7444</v>
      </c>
      <c r="E534" t="s">
        <v>7445</v>
      </c>
      <c r="F534" t="s">
        <v>7446</v>
      </c>
      <c r="G534" t="s">
        <v>7447</v>
      </c>
      <c r="H534" t="s">
        <v>7448</v>
      </c>
      <c r="I534" t="s">
        <v>7449</v>
      </c>
      <c r="J534" t="s">
        <v>7450</v>
      </c>
      <c r="K534" t="s">
        <v>7451</v>
      </c>
      <c r="L534" t="s">
        <v>7452</v>
      </c>
      <c r="M534" t="s">
        <v>7453</v>
      </c>
      <c r="N534">
        <v>1</v>
      </c>
      <c r="O534" t="s">
        <v>7454</v>
      </c>
      <c r="P534" t="s">
        <v>7455</v>
      </c>
      <c r="Q534" t="s">
        <v>26944</v>
      </c>
      <c r="R534" t="s">
        <v>26942</v>
      </c>
      <c r="S534" t="s">
        <v>7456</v>
      </c>
      <c r="T534">
        <v>0.1</v>
      </c>
      <c r="U534">
        <v>0.1</v>
      </c>
      <c r="V534" t="s">
        <v>26946</v>
      </c>
    </row>
    <row r="535" spans="1:22">
      <c r="A535" t="s">
        <v>7457</v>
      </c>
      <c r="D535" t="s">
        <v>7458</v>
      </c>
      <c r="E535" t="s">
        <v>7459</v>
      </c>
      <c r="F535" t="s">
        <v>7460</v>
      </c>
      <c r="G535" t="s">
        <v>7461</v>
      </c>
      <c r="H535" t="s">
        <v>7462</v>
      </c>
      <c r="I535" t="s">
        <v>7463</v>
      </c>
      <c r="J535" t="s">
        <v>7464</v>
      </c>
      <c r="K535" t="s">
        <v>7465</v>
      </c>
      <c r="L535" t="s">
        <v>7466</v>
      </c>
      <c r="M535" t="s">
        <v>7467</v>
      </c>
      <c r="N535">
        <v>1</v>
      </c>
      <c r="O535" t="s">
        <v>7468</v>
      </c>
      <c r="P535" t="s">
        <v>7469</v>
      </c>
      <c r="Q535" t="s">
        <v>26944</v>
      </c>
      <c r="R535" t="s">
        <v>26942</v>
      </c>
      <c r="S535" t="s">
        <v>7470</v>
      </c>
      <c r="T535">
        <v>0.1</v>
      </c>
      <c r="U535">
        <v>0.1</v>
      </c>
      <c r="V535" t="s">
        <v>26946</v>
      </c>
    </row>
    <row r="536" spans="1:22">
      <c r="A536" t="s">
        <v>7471</v>
      </c>
      <c r="D536" t="s">
        <v>7472</v>
      </c>
      <c r="E536" t="s">
        <v>7473</v>
      </c>
      <c r="F536" t="s">
        <v>7474</v>
      </c>
      <c r="G536" t="s">
        <v>7475</v>
      </c>
      <c r="H536" t="s">
        <v>7476</v>
      </c>
      <c r="I536" t="s">
        <v>7477</v>
      </c>
      <c r="J536" t="s">
        <v>7478</v>
      </c>
      <c r="K536" t="s">
        <v>7479</v>
      </c>
      <c r="L536" t="s">
        <v>7480</v>
      </c>
      <c r="M536" t="s">
        <v>7481</v>
      </c>
      <c r="N536">
        <v>1</v>
      </c>
      <c r="O536" t="s">
        <v>7482</v>
      </c>
      <c r="P536" t="s">
        <v>7483</v>
      </c>
      <c r="Q536" t="s">
        <v>26944</v>
      </c>
      <c r="R536" t="s">
        <v>26942</v>
      </c>
      <c r="S536" t="s">
        <v>7484</v>
      </c>
      <c r="T536">
        <v>0.1</v>
      </c>
      <c r="U536">
        <v>0.1</v>
      </c>
      <c r="V536" t="s">
        <v>26946</v>
      </c>
    </row>
    <row r="537" spans="1:22">
      <c r="A537" t="s">
        <v>7485</v>
      </c>
      <c r="D537" t="s">
        <v>7486</v>
      </c>
      <c r="E537" t="s">
        <v>7487</v>
      </c>
      <c r="F537" t="s">
        <v>7488</v>
      </c>
      <c r="G537" t="s">
        <v>7489</v>
      </c>
      <c r="H537" t="s">
        <v>7490</v>
      </c>
      <c r="I537" t="s">
        <v>7491</v>
      </c>
      <c r="J537" t="s">
        <v>7492</v>
      </c>
      <c r="K537" t="s">
        <v>7493</v>
      </c>
      <c r="L537" t="s">
        <v>7494</v>
      </c>
      <c r="M537" t="s">
        <v>7495</v>
      </c>
      <c r="N537">
        <v>1</v>
      </c>
      <c r="O537" t="s">
        <v>7496</v>
      </c>
      <c r="P537" t="s">
        <v>7497</v>
      </c>
      <c r="Q537" t="s">
        <v>26945</v>
      </c>
      <c r="R537" t="s">
        <v>26942</v>
      </c>
      <c r="S537" t="s">
        <v>7498</v>
      </c>
      <c r="T537">
        <v>0.93725999999999998</v>
      </c>
      <c r="U537">
        <v>0.93725999999999998</v>
      </c>
      <c r="V537" t="s">
        <v>26946</v>
      </c>
    </row>
    <row r="538" spans="1:22">
      <c r="A538" t="s">
        <v>7499</v>
      </c>
      <c r="D538" t="s">
        <v>7500</v>
      </c>
      <c r="E538" t="s">
        <v>7501</v>
      </c>
      <c r="F538" t="s">
        <v>7502</v>
      </c>
      <c r="G538" t="s">
        <v>7503</v>
      </c>
      <c r="H538" t="s">
        <v>7504</v>
      </c>
      <c r="I538" t="s">
        <v>7505</v>
      </c>
      <c r="J538" t="s">
        <v>7506</v>
      </c>
      <c r="K538" t="s">
        <v>7507</v>
      </c>
      <c r="L538" t="s">
        <v>7508</v>
      </c>
      <c r="M538" t="s">
        <v>7509</v>
      </c>
      <c r="N538">
        <v>1</v>
      </c>
      <c r="O538" t="s">
        <v>7510</v>
      </c>
      <c r="P538" t="s">
        <v>7511</v>
      </c>
      <c r="Q538" t="s">
        <v>26945</v>
      </c>
      <c r="R538" t="s">
        <v>26942</v>
      </c>
      <c r="S538" t="s">
        <v>7512</v>
      </c>
      <c r="T538">
        <v>1.0208999999999999</v>
      </c>
      <c r="U538">
        <v>1.0208999999999999</v>
      </c>
      <c r="V538" t="s">
        <v>26946</v>
      </c>
    </row>
    <row r="539" spans="1:22">
      <c r="A539" t="s">
        <v>7513</v>
      </c>
      <c r="D539" t="s">
        <v>7514</v>
      </c>
      <c r="E539" t="s">
        <v>7515</v>
      </c>
      <c r="F539" t="s">
        <v>7516</v>
      </c>
      <c r="G539" t="s">
        <v>7517</v>
      </c>
      <c r="H539" t="s">
        <v>7518</v>
      </c>
      <c r="I539" t="s">
        <v>7519</v>
      </c>
      <c r="J539" t="s">
        <v>7520</v>
      </c>
      <c r="K539" t="s">
        <v>7521</v>
      </c>
      <c r="L539" t="s">
        <v>7522</v>
      </c>
      <c r="M539" t="s">
        <v>7523</v>
      </c>
      <c r="N539">
        <v>1</v>
      </c>
      <c r="O539" t="s">
        <v>7524</v>
      </c>
      <c r="P539" t="s">
        <v>7525</v>
      </c>
      <c r="Q539" t="s">
        <v>26945</v>
      </c>
      <c r="R539" t="s">
        <v>26942</v>
      </c>
      <c r="S539" t="s">
        <v>7526</v>
      </c>
      <c r="T539">
        <v>0.37186999999999998</v>
      </c>
      <c r="U539">
        <v>0.37186999999999998</v>
      </c>
      <c r="V539" t="s">
        <v>26946</v>
      </c>
    </row>
    <row r="540" spans="1:22">
      <c r="A540" t="s">
        <v>7527</v>
      </c>
      <c r="D540" t="s">
        <v>7528</v>
      </c>
      <c r="E540" t="s">
        <v>7529</v>
      </c>
      <c r="F540" t="s">
        <v>7530</v>
      </c>
      <c r="G540" t="s">
        <v>7531</v>
      </c>
      <c r="H540" t="s">
        <v>7532</v>
      </c>
      <c r="I540" t="s">
        <v>7533</v>
      </c>
      <c r="J540" t="s">
        <v>7534</v>
      </c>
      <c r="K540" t="s">
        <v>7535</v>
      </c>
      <c r="L540" t="s">
        <v>7536</v>
      </c>
      <c r="M540" t="s">
        <v>7537</v>
      </c>
      <c r="N540">
        <v>1</v>
      </c>
      <c r="O540" t="s">
        <v>7538</v>
      </c>
      <c r="P540" t="s">
        <v>7539</v>
      </c>
      <c r="Q540" t="s">
        <v>26945</v>
      </c>
      <c r="R540" t="s">
        <v>26942</v>
      </c>
      <c r="S540" t="s">
        <v>7540</v>
      </c>
      <c r="T540">
        <v>1.1164000000000001</v>
      </c>
      <c r="U540">
        <v>1.1164000000000001</v>
      </c>
      <c r="V540" t="s">
        <v>26946</v>
      </c>
    </row>
    <row r="541" spans="1:22">
      <c r="A541" t="s">
        <v>7541</v>
      </c>
      <c r="D541" t="s">
        <v>7542</v>
      </c>
      <c r="E541" t="s">
        <v>7543</v>
      </c>
      <c r="F541" t="s">
        <v>7544</v>
      </c>
      <c r="G541" t="s">
        <v>7545</v>
      </c>
      <c r="H541" t="s">
        <v>7546</v>
      </c>
      <c r="I541" t="s">
        <v>7547</v>
      </c>
      <c r="J541" t="s">
        <v>7548</v>
      </c>
      <c r="K541" t="s">
        <v>7549</v>
      </c>
      <c r="L541" t="s">
        <v>7550</v>
      </c>
      <c r="M541" t="s">
        <v>7551</v>
      </c>
      <c r="N541">
        <v>1</v>
      </c>
      <c r="O541" t="s">
        <v>7552</v>
      </c>
      <c r="P541" t="s">
        <v>7553</v>
      </c>
      <c r="Q541" t="s">
        <v>26945</v>
      </c>
      <c r="R541" t="s">
        <v>26942</v>
      </c>
      <c r="S541" t="s">
        <v>7554</v>
      </c>
      <c r="T541">
        <v>0.80959999999999999</v>
      </c>
      <c r="U541">
        <v>0.80959999999999999</v>
      </c>
      <c r="V541" t="s">
        <v>26946</v>
      </c>
    </row>
    <row r="542" spans="1:22">
      <c r="A542" t="s">
        <v>7555</v>
      </c>
      <c r="D542" t="s">
        <v>7556</v>
      </c>
      <c r="E542" t="s">
        <v>7557</v>
      </c>
      <c r="F542" t="s">
        <v>7558</v>
      </c>
      <c r="G542" t="s">
        <v>7559</v>
      </c>
      <c r="H542" t="s">
        <v>7560</v>
      </c>
      <c r="I542" t="s">
        <v>7561</v>
      </c>
      <c r="J542" t="s">
        <v>7562</v>
      </c>
      <c r="K542" t="s">
        <v>7563</v>
      </c>
      <c r="L542" t="s">
        <v>7564</v>
      </c>
      <c r="M542" t="s">
        <v>7565</v>
      </c>
      <c r="N542">
        <v>1</v>
      </c>
      <c r="O542" t="s">
        <v>7566</v>
      </c>
      <c r="P542" t="s">
        <v>7567</v>
      </c>
      <c r="Q542" t="s">
        <v>26945</v>
      </c>
      <c r="R542" t="s">
        <v>26942</v>
      </c>
      <c r="S542" t="s">
        <v>7568</v>
      </c>
      <c r="T542">
        <v>1.2392000000000001</v>
      </c>
      <c r="U542">
        <v>1.2392000000000001</v>
      </c>
      <c r="V542" t="s">
        <v>26946</v>
      </c>
    </row>
    <row r="543" spans="1:22">
      <c r="A543" t="s">
        <v>7569</v>
      </c>
      <c r="D543" t="s">
        <v>7570</v>
      </c>
      <c r="E543" t="s">
        <v>7571</v>
      </c>
      <c r="F543" t="s">
        <v>7572</v>
      </c>
      <c r="G543" t="s">
        <v>7573</v>
      </c>
      <c r="H543" t="s">
        <v>7574</v>
      </c>
      <c r="I543" t="s">
        <v>7575</v>
      </c>
      <c r="J543" t="s">
        <v>7576</v>
      </c>
      <c r="K543" t="s">
        <v>7577</v>
      </c>
      <c r="L543" t="s">
        <v>7578</v>
      </c>
      <c r="M543" t="s">
        <v>7579</v>
      </c>
      <c r="N543">
        <v>1</v>
      </c>
      <c r="O543" t="s">
        <v>7580</v>
      </c>
      <c r="P543" t="s">
        <v>7581</v>
      </c>
      <c r="Q543" t="s">
        <v>26945</v>
      </c>
      <c r="R543" t="s">
        <v>26942</v>
      </c>
      <c r="S543" t="s">
        <v>7582</v>
      </c>
      <c r="T543">
        <v>0.90803</v>
      </c>
      <c r="U543">
        <v>0.90803</v>
      </c>
      <c r="V543" t="s">
        <v>26946</v>
      </c>
    </row>
    <row r="544" spans="1:22">
      <c r="A544" t="s">
        <v>7583</v>
      </c>
      <c r="D544" t="s">
        <v>7584</v>
      </c>
      <c r="E544" t="s">
        <v>7585</v>
      </c>
      <c r="F544" t="s">
        <v>7586</v>
      </c>
      <c r="G544" t="s">
        <v>7587</v>
      </c>
      <c r="H544" t="s">
        <v>7588</v>
      </c>
      <c r="I544" t="s">
        <v>7589</v>
      </c>
      <c r="J544" t="s">
        <v>7590</v>
      </c>
      <c r="K544" t="s">
        <v>7591</v>
      </c>
      <c r="L544" t="s">
        <v>7592</v>
      </c>
      <c r="M544" t="s">
        <v>7593</v>
      </c>
      <c r="N544">
        <v>1</v>
      </c>
      <c r="O544" t="s">
        <v>7594</v>
      </c>
      <c r="P544" t="s">
        <v>7595</v>
      </c>
      <c r="Q544" t="s">
        <v>26945</v>
      </c>
      <c r="R544" t="s">
        <v>26942</v>
      </c>
      <c r="S544" t="s">
        <v>7596</v>
      </c>
      <c r="T544">
        <v>0.94428999999999996</v>
      </c>
      <c r="U544">
        <v>0.94428999999999996</v>
      </c>
      <c r="V544" t="s">
        <v>26946</v>
      </c>
    </row>
    <row r="545" spans="1:22">
      <c r="A545" t="s">
        <v>7597</v>
      </c>
      <c r="D545" t="s">
        <v>7598</v>
      </c>
      <c r="E545" t="s">
        <v>7599</v>
      </c>
      <c r="F545" t="s">
        <v>7600</v>
      </c>
      <c r="G545" t="s">
        <v>7601</v>
      </c>
      <c r="H545" t="s">
        <v>7602</v>
      </c>
      <c r="I545" t="s">
        <v>7603</v>
      </c>
      <c r="J545" t="s">
        <v>7604</v>
      </c>
      <c r="K545" t="s">
        <v>7605</v>
      </c>
      <c r="L545" t="s">
        <v>7606</v>
      </c>
      <c r="M545" t="s">
        <v>7607</v>
      </c>
      <c r="N545">
        <v>1</v>
      </c>
      <c r="O545" t="s">
        <v>7608</v>
      </c>
      <c r="P545" t="s">
        <v>7609</v>
      </c>
      <c r="Q545" t="s">
        <v>26945</v>
      </c>
      <c r="R545" t="s">
        <v>26942</v>
      </c>
      <c r="S545" t="s">
        <v>7610</v>
      </c>
      <c r="T545">
        <v>0.72043000000000001</v>
      </c>
      <c r="U545">
        <v>0.72043000000000001</v>
      </c>
      <c r="V545" t="s">
        <v>26946</v>
      </c>
    </row>
    <row r="546" spans="1:22">
      <c r="A546" t="s">
        <v>7611</v>
      </c>
      <c r="D546" t="s">
        <v>7612</v>
      </c>
      <c r="E546" t="s">
        <v>7613</v>
      </c>
      <c r="F546" t="s">
        <v>7614</v>
      </c>
      <c r="G546" t="s">
        <v>7615</v>
      </c>
      <c r="H546" t="s">
        <v>7616</v>
      </c>
      <c r="I546" t="s">
        <v>7617</v>
      </c>
      <c r="J546" t="s">
        <v>7618</v>
      </c>
      <c r="K546" t="s">
        <v>7619</v>
      </c>
      <c r="L546" t="s">
        <v>7620</v>
      </c>
      <c r="M546" t="s">
        <v>7621</v>
      </c>
      <c r="N546">
        <v>1</v>
      </c>
      <c r="O546" t="s">
        <v>7622</v>
      </c>
      <c r="P546" t="s">
        <v>7623</v>
      </c>
      <c r="Q546" t="s">
        <v>26945</v>
      </c>
      <c r="R546" t="s">
        <v>26942</v>
      </c>
      <c r="S546" t="s">
        <v>7624</v>
      </c>
      <c r="T546">
        <v>1.173</v>
      </c>
      <c r="U546">
        <v>1.173</v>
      </c>
      <c r="V546" t="s">
        <v>26946</v>
      </c>
    </row>
    <row r="547" spans="1:22">
      <c r="A547" t="s">
        <v>7625</v>
      </c>
      <c r="D547" t="s">
        <v>7626</v>
      </c>
      <c r="E547" t="s">
        <v>7627</v>
      </c>
      <c r="F547" t="s">
        <v>7628</v>
      </c>
      <c r="G547" t="s">
        <v>7629</v>
      </c>
      <c r="H547" t="s">
        <v>7630</v>
      </c>
      <c r="I547" t="s">
        <v>7631</v>
      </c>
      <c r="J547" t="s">
        <v>7632</v>
      </c>
      <c r="K547" t="s">
        <v>7633</v>
      </c>
      <c r="L547" t="s">
        <v>7634</v>
      </c>
      <c r="M547" t="s">
        <v>7635</v>
      </c>
      <c r="N547">
        <v>1</v>
      </c>
      <c r="O547" t="s">
        <v>7636</v>
      </c>
      <c r="P547" t="s">
        <v>7637</v>
      </c>
      <c r="Q547" t="s">
        <v>26945</v>
      </c>
      <c r="R547" t="s">
        <v>26942</v>
      </c>
      <c r="S547" t="s">
        <v>7638</v>
      </c>
      <c r="T547">
        <v>0.92135</v>
      </c>
      <c r="U547">
        <v>0.92135</v>
      </c>
      <c r="V547" t="s">
        <v>26946</v>
      </c>
    </row>
    <row r="548" spans="1:22">
      <c r="A548" t="s">
        <v>7639</v>
      </c>
      <c r="D548" t="s">
        <v>7640</v>
      </c>
      <c r="E548" t="s">
        <v>7641</v>
      </c>
      <c r="F548" t="s">
        <v>7642</v>
      </c>
      <c r="G548" t="s">
        <v>7643</v>
      </c>
      <c r="H548" t="s">
        <v>7644</v>
      </c>
      <c r="I548" t="s">
        <v>7645</v>
      </c>
      <c r="J548" t="s">
        <v>7646</v>
      </c>
      <c r="K548" t="s">
        <v>7647</v>
      </c>
      <c r="L548" t="s">
        <v>7648</v>
      </c>
      <c r="M548" t="s">
        <v>7649</v>
      </c>
      <c r="N548">
        <v>1</v>
      </c>
      <c r="O548" t="s">
        <v>7650</v>
      </c>
      <c r="P548" t="s">
        <v>7651</v>
      </c>
      <c r="Q548" t="s">
        <v>26945</v>
      </c>
      <c r="R548" t="s">
        <v>26942</v>
      </c>
      <c r="S548" t="s">
        <v>7652</v>
      </c>
      <c r="T548">
        <v>1.0611999999999999</v>
      </c>
      <c r="U548">
        <v>1.0611999999999999</v>
      </c>
      <c r="V548" t="s">
        <v>26946</v>
      </c>
    </row>
    <row r="549" spans="1:22">
      <c r="A549" t="s">
        <v>7653</v>
      </c>
      <c r="D549" t="s">
        <v>7654</v>
      </c>
      <c r="E549" t="s">
        <v>7655</v>
      </c>
      <c r="F549" t="s">
        <v>7656</v>
      </c>
      <c r="G549" t="s">
        <v>7657</v>
      </c>
      <c r="H549" t="s">
        <v>7658</v>
      </c>
      <c r="I549" t="s">
        <v>7659</v>
      </c>
      <c r="J549" t="s">
        <v>7660</v>
      </c>
      <c r="K549" t="s">
        <v>7661</v>
      </c>
      <c r="L549" t="s">
        <v>7662</v>
      </c>
      <c r="M549" t="s">
        <v>7663</v>
      </c>
      <c r="N549">
        <v>1</v>
      </c>
      <c r="O549" t="s">
        <v>7664</v>
      </c>
      <c r="P549" t="s">
        <v>7665</v>
      </c>
      <c r="Q549" t="s">
        <v>26945</v>
      </c>
      <c r="R549" t="s">
        <v>26942</v>
      </c>
      <c r="S549" t="s">
        <v>7666</v>
      </c>
      <c r="T549">
        <v>0.14616000000000001</v>
      </c>
      <c r="U549">
        <v>0.14616000000000001</v>
      </c>
      <c r="V549" t="s">
        <v>26946</v>
      </c>
    </row>
    <row r="550" spans="1:22">
      <c r="A550" t="s">
        <v>7667</v>
      </c>
      <c r="D550" t="s">
        <v>7668</v>
      </c>
      <c r="E550" t="s">
        <v>7669</v>
      </c>
      <c r="F550" t="s">
        <v>7670</v>
      </c>
      <c r="G550" t="s">
        <v>7671</v>
      </c>
      <c r="H550" t="s">
        <v>7672</v>
      </c>
      <c r="I550" t="s">
        <v>7673</v>
      </c>
      <c r="J550" t="s">
        <v>7674</v>
      </c>
      <c r="K550" t="s">
        <v>7675</v>
      </c>
      <c r="L550" t="s">
        <v>7676</v>
      </c>
      <c r="M550" t="s">
        <v>7677</v>
      </c>
      <c r="N550">
        <v>1</v>
      </c>
      <c r="O550" t="s">
        <v>7678</v>
      </c>
      <c r="P550" t="s">
        <v>7679</v>
      </c>
      <c r="Q550" t="s">
        <v>26945</v>
      </c>
      <c r="R550" t="s">
        <v>26942</v>
      </c>
      <c r="S550" t="s">
        <v>7680</v>
      </c>
      <c r="T550">
        <v>1.0827</v>
      </c>
      <c r="U550">
        <v>1.0827</v>
      </c>
      <c r="V550" t="s">
        <v>26946</v>
      </c>
    </row>
    <row r="551" spans="1:22">
      <c r="A551" t="s">
        <v>7681</v>
      </c>
      <c r="D551" t="s">
        <v>7682</v>
      </c>
      <c r="E551" t="s">
        <v>7683</v>
      </c>
      <c r="F551" t="s">
        <v>7684</v>
      </c>
      <c r="G551" t="s">
        <v>7685</v>
      </c>
      <c r="H551" t="s">
        <v>7686</v>
      </c>
      <c r="I551" t="s">
        <v>7687</v>
      </c>
      <c r="J551" t="s">
        <v>7688</v>
      </c>
      <c r="K551" t="s">
        <v>7689</v>
      </c>
      <c r="L551" t="s">
        <v>7690</v>
      </c>
      <c r="M551" t="s">
        <v>7691</v>
      </c>
      <c r="N551">
        <v>1</v>
      </c>
      <c r="O551" t="s">
        <v>7692</v>
      </c>
      <c r="P551" t="s">
        <v>7693</v>
      </c>
      <c r="Q551" t="s">
        <v>26945</v>
      </c>
      <c r="R551" t="s">
        <v>26942</v>
      </c>
      <c r="S551" t="s">
        <v>7694</v>
      </c>
      <c r="T551">
        <v>0.76224000000000003</v>
      </c>
      <c r="U551">
        <v>0.76224000000000003</v>
      </c>
      <c r="V551" t="s">
        <v>26946</v>
      </c>
    </row>
    <row r="552" spans="1:22">
      <c r="A552" t="s">
        <v>7695</v>
      </c>
      <c r="D552" t="s">
        <v>7696</v>
      </c>
      <c r="E552" t="s">
        <v>7697</v>
      </c>
      <c r="F552" t="s">
        <v>7698</v>
      </c>
      <c r="G552" t="s">
        <v>7699</v>
      </c>
      <c r="H552" t="s">
        <v>7700</v>
      </c>
      <c r="I552" t="s">
        <v>7701</v>
      </c>
      <c r="J552" t="s">
        <v>7702</v>
      </c>
      <c r="K552" t="s">
        <v>7703</v>
      </c>
      <c r="L552" t="s">
        <v>7704</v>
      </c>
      <c r="M552" t="s">
        <v>7705</v>
      </c>
      <c r="N552">
        <v>1</v>
      </c>
      <c r="O552" t="s">
        <v>7706</v>
      </c>
      <c r="P552" t="s">
        <v>7707</v>
      </c>
      <c r="Q552" t="s">
        <v>26945</v>
      </c>
      <c r="R552" t="s">
        <v>26942</v>
      </c>
      <c r="S552" t="s">
        <v>7708</v>
      </c>
      <c r="T552">
        <v>0.99090999999999996</v>
      </c>
      <c r="U552">
        <v>0.99090999999999996</v>
      </c>
      <c r="V552" t="s">
        <v>26946</v>
      </c>
    </row>
    <row r="553" spans="1:22">
      <c r="A553" t="s">
        <v>7709</v>
      </c>
      <c r="D553" t="s">
        <v>7710</v>
      </c>
      <c r="E553" t="s">
        <v>7711</v>
      </c>
      <c r="F553" t="s">
        <v>7712</v>
      </c>
      <c r="G553" t="s">
        <v>7713</v>
      </c>
      <c r="H553" t="s">
        <v>7714</v>
      </c>
      <c r="I553" t="s">
        <v>7715</v>
      </c>
      <c r="J553" t="s">
        <v>7716</v>
      </c>
      <c r="K553" t="s">
        <v>7717</v>
      </c>
      <c r="L553" t="s">
        <v>7718</v>
      </c>
      <c r="M553" t="s">
        <v>7719</v>
      </c>
      <c r="N553">
        <v>1</v>
      </c>
      <c r="O553" t="s">
        <v>7720</v>
      </c>
      <c r="P553" t="s">
        <v>7721</v>
      </c>
      <c r="Q553" t="s">
        <v>26945</v>
      </c>
      <c r="R553" t="s">
        <v>26942</v>
      </c>
      <c r="S553" t="s">
        <v>7722</v>
      </c>
      <c r="T553">
        <v>1.1014999999999999</v>
      </c>
      <c r="U553">
        <v>1.1014999999999999</v>
      </c>
      <c r="V553" t="s">
        <v>26946</v>
      </c>
    </row>
    <row r="554" spans="1:22">
      <c r="A554" t="s">
        <v>7723</v>
      </c>
      <c r="D554" t="s">
        <v>7724</v>
      </c>
      <c r="E554" t="s">
        <v>7725</v>
      </c>
      <c r="F554" t="s">
        <v>7726</v>
      </c>
      <c r="G554" t="s">
        <v>7727</v>
      </c>
      <c r="H554" t="s">
        <v>7728</v>
      </c>
      <c r="I554" t="s">
        <v>7729</v>
      </c>
      <c r="J554" t="s">
        <v>7730</v>
      </c>
      <c r="K554" t="s">
        <v>7731</v>
      </c>
      <c r="L554" t="s">
        <v>7732</v>
      </c>
      <c r="M554" t="s">
        <v>7733</v>
      </c>
      <c r="N554">
        <v>1</v>
      </c>
      <c r="O554" t="s">
        <v>7734</v>
      </c>
      <c r="P554" t="s">
        <v>7735</v>
      </c>
      <c r="Q554" t="s">
        <v>26945</v>
      </c>
      <c r="R554" t="s">
        <v>26942</v>
      </c>
      <c r="S554" t="s">
        <v>7736</v>
      </c>
      <c r="T554">
        <v>1.012</v>
      </c>
      <c r="U554">
        <v>1.012</v>
      </c>
      <c r="V554" t="s">
        <v>26946</v>
      </c>
    </row>
    <row r="555" spans="1:22">
      <c r="A555" t="s">
        <v>7737</v>
      </c>
      <c r="D555" t="s">
        <v>7738</v>
      </c>
      <c r="E555" t="s">
        <v>7739</v>
      </c>
      <c r="F555" t="s">
        <v>7740</v>
      </c>
      <c r="G555" t="s">
        <v>7741</v>
      </c>
      <c r="H555" t="s">
        <v>7742</v>
      </c>
      <c r="I555" t="s">
        <v>7743</v>
      </c>
      <c r="J555" t="s">
        <v>7744</v>
      </c>
      <c r="K555" t="s">
        <v>7745</v>
      </c>
      <c r="L555" t="s">
        <v>7746</v>
      </c>
      <c r="M555" t="s">
        <v>7747</v>
      </c>
      <c r="N555">
        <v>1</v>
      </c>
      <c r="O555" t="s">
        <v>7748</v>
      </c>
      <c r="P555" t="s">
        <v>7749</v>
      </c>
      <c r="Q555" t="s">
        <v>26945</v>
      </c>
      <c r="R555" t="s">
        <v>26942</v>
      </c>
      <c r="S555" t="s">
        <v>7750</v>
      </c>
      <c r="T555">
        <v>0.67418</v>
      </c>
      <c r="U555">
        <v>0.67418</v>
      </c>
      <c r="V555" t="s">
        <v>26946</v>
      </c>
    </row>
    <row r="556" spans="1:22">
      <c r="A556" t="s">
        <v>7751</v>
      </c>
      <c r="D556" t="s">
        <v>7752</v>
      </c>
      <c r="E556" t="s">
        <v>7753</v>
      </c>
      <c r="F556" t="s">
        <v>7754</v>
      </c>
      <c r="G556" t="s">
        <v>7755</v>
      </c>
      <c r="H556" t="s">
        <v>7756</v>
      </c>
      <c r="I556" t="s">
        <v>7757</v>
      </c>
      <c r="J556" t="s">
        <v>7758</v>
      </c>
      <c r="K556" t="s">
        <v>7759</v>
      </c>
      <c r="L556" t="s">
        <v>7760</v>
      </c>
      <c r="M556" t="s">
        <v>7761</v>
      </c>
      <c r="N556">
        <v>1</v>
      </c>
      <c r="O556" t="s">
        <v>7762</v>
      </c>
      <c r="P556" t="s">
        <v>7763</v>
      </c>
      <c r="Q556" t="s">
        <v>26945</v>
      </c>
      <c r="R556" t="s">
        <v>26942</v>
      </c>
      <c r="S556" t="s">
        <v>7764</v>
      </c>
      <c r="T556">
        <v>0.75299000000000005</v>
      </c>
      <c r="U556">
        <v>0.75299000000000005</v>
      </c>
      <c r="V556" t="s">
        <v>26946</v>
      </c>
    </row>
    <row r="557" spans="1:22">
      <c r="A557" t="s">
        <v>7765</v>
      </c>
      <c r="D557" t="s">
        <v>7766</v>
      </c>
      <c r="E557" t="s">
        <v>7767</v>
      </c>
      <c r="F557" t="s">
        <v>7768</v>
      </c>
      <c r="G557" t="s">
        <v>7769</v>
      </c>
      <c r="H557" t="s">
        <v>7770</v>
      </c>
      <c r="I557" t="s">
        <v>7771</v>
      </c>
      <c r="J557" t="s">
        <v>7772</v>
      </c>
      <c r="K557" t="s">
        <v>7773</v>
      </c>
      <c r="L557" t="s">
        <v>7774</v>
      </c>
      <c r="M557" t="s">
        <v>7775</v>
      </c>
      <c r="N557">
        <v>1</v>
      </c>
      <c r="O557" t="s">
        <v>7776</v>
      </c>
      <c r="P557" t="s">
        <v>7777</v>
      </c>
      <c r="Q557" t="s">
        <v>26945</v>
      </c>
      <c r="R557" t="s">
        <v>26942</v>
      </c>
      <c r="S557" t="s">
        <v>7778</v>
      </c>
      <c r="T557">
        <v>0.63939000000000001</v>
      </c>
      <c r="U557">
        <v>0.63939000000000001</v>
      </c>
      <c r="V557" t="s">
        <v>26946</v>
      </c>
    </row>
    <row r="558" spans="1:22">
      <c r="A558" t="s">
        <v>7779</v>
      </c>
      <c r="D558" t="s">
        <v>7780</v>
      </c>
      <c r="E558" t="s">
        <v>7781</v>
      </c>
      <c r="F558" t="s">
        <v>7782</v>
      </c>
      <c r="G558" t="s">
        <v>7783</v>
      </c>
      <c r="H558" t="s">
        <v>7784</v>
      </c>
      <c r="I558" t="s">
        <v>7785</v>
      </c>
      <c r="J558" t="s">
        <v>7786</v>
      </c>
      <c r="K558" t="s">
        <v>7787</v>
      </c>
      <c r="L558" t="s">
        <v>7788</v>
      </c>
      <c r="M558" t="s">
        <v>7789</v>
      </c>
      <c r="N558">
        <v>1</v>
      </c>
      <c r="O558" t="s">
        <v>7790</v>
      </c>
      <c r="P558" t="s">
        <v>7791</v>
      </c>
      <c r="Q558" t="s">
        <v>26945</v>
      </c>
      <c r="R558" t="s">
        <v>26942</v>
      </c>
      <c r="S558" t="s">
        <v>7792</v>
      </c>
      <c r="T558">
        <v>0.12026000000000001</v>
      </c>
      <c r="U558">
        <v>0.12026000000000001</v>
      </c>
      <c r="V558" t="s">
        <v>26946</v>
      </c>
    </row>
    <row r="559" spans="1:22">
      <c r="A559" t="s">
        <v>7793</v>
      </c>
      <c r="D559" t="s">
        <v>7794</v>
      </c>
      <c r="E559" t="s">
        <v>7795</v>
      </c>
      <c r="F559" t="s">
        <v>7796</v>
      </c>
      <c r="G559" t="s">
        <v>7797</v>
      </c>
      <c r="H559" t="s">
        <v>7798</v>
      </c>
      <c r="I559" t="s">
        <v>7799</v>
      </c>
      <c r="J559" t="s">
        <v>7800</v>
      </c>
      <c r="K559" t="s">
        <v>7801</v>
      </c>
      <c r="L559" t="s">
        <v>7802</v>
      </c>
      <c r="M559" t="s">
        <v>7803</v>
      </c>
      <c r="N559">
        <v>1</v>
      </c>
      <c r="O559" t="s">
        <v>7804</v>
      </c>
      <c r="P559" t="s">
        <v>7805</v>
      </c>
      <c r="Q559" t="s">
        <v>26945</v>
      </c>
      <c r="R559" t="s">
        <v>26942</v>
      </c>
      <c r="S559" t="s">
        <v>7806</v>
      </c>
      <c r="T559">
        <v>5.1802999999999997E-3</v>
      </c>
      <c r="U559">
        <v>5.1802999999999997E-3</v>
      </c>
      <c r="V559" t="s">
        <v>26946</v>
      </c>
    </row>
    <row r="560" spans="1:22">
      <c r="A560" t="s">
        <v>7807</v>
      </c>
      <c r="D560" t="s">
        <v>7808</v>
      </c>
      <c r="E560" t="s">
        <v>7809</v>
      </c>
      <c r="F560" t="s">
        <v>7810</v>
      </c>
      <c r="G560" t="s">
        <v>7811</v>
      </c>
      <c r="H560" t="s">
        <v>7812</v>
      </c>
      <c r="I560" t="s">
        <v>7813</v>
      </c>
      <c r="J560" t="s">
        <v>7814</v>
      </c>
      <c r="K560" t="s">
        <v>7815</v>
      </c>
      <c r="L560" t="s">
        <v>7816</v>
      </c>
      <c r="M560" t="s">
        <v>7817</v>
      </c>
      <c r="N560">
        <v>1</v>
      </c>
      <c r="O560" t="s">
        <v>7818</v>
      </c>
      <c r="P560" t="s">
        <v>7819</v>
      </c>
      <c r="Q560" t="s">
        <v>26945</v>
      </c>
      <c r="R560" t="s">
        <v>26942</v>
      </c>
      <c r="S560" t="s">
        <v>7820</v>
      </c>
      <c r="T560">
        <v>1.9241000000000001E-2</v>
      </c>
      <c r="U560">
        <v>1.9241000000000001E-2</v>
      </c>
      <c r="V560" t="s">
        <v>26946</v>
      </c>
    </row>
    <row r="561" spans="1:22">
      <c r="A561" t="s">
        <v>7821</v>
      </c>
      <c r="D561" t="s">
        <v>7822</v>
      </c>
      <c r="E561" t="s">
        <v>7823</v>
      </c>
      <c r="F561" t="s">
        <v>7824</v>
      </c>
      <c r="G561" t="s">
        <v>7825</v>
      </c>
      <c r="H561" t="s">
        <v>7826</v>
      </c>
      <c r="I561" t="s">
        <v>7827</v>
      </c>
      <c r="J561" t="s">
        <v>7828</v>
      </c>
      <c r="K561" t="s">
        <v>7829</v>
      </c>
      <c r="L561" t="s">
        <v>7830</v>
      </c>
      <c r="M561" t="s">
        <v>7831</v>
      </c>
      <c r="N561">
        <v>1</v>
      </c>
      <c r="O561" t="s">
        <v>7832</v>
      </c>
      <c r="P561" t="s">
        <v>7833</v>
      </c>
      <c r="Q561" t="s">
        <v>26945</v>
      </c>
      <c r="R561" t="s">
        <v>26942</v>
      </c>
      <c r="S561" t="s">
        <v>7834</v>
      </c>
      <c r="T561">
        <v>4.0702000000000004E-3</v>
      </c>
      <c r="U561">
        <v>4.0702000000000004E-3</v>
      </c>
      <c r="V561" t="s">
        <v>26946</v>
      </c>
    </row>
    <row r="562" spans="1:22">
      <c r="A562" t="s">
        <v>7835</v>
      </c>
      <c r="D562" t="s">
        <v>7836</v>
      </c>
      <c r="E562" t="s">
        <v>7837</v>
      </c>
      <c r="F562" t="s">
        <v>7838</v>
      </c>
      <c r="G562" t="s">
        <v>7839</v>
      </c>
      <c r="H562" t="s">
        <v>7840</v>
      </c>
      <c r="I562" t="s">
        <v>7841</v>
      </c>
      <c r="J562" t="s">
        <v>7842</v>
      </c>
      <c r="K562" t="s">
        <v>7843</v>
      </c>
      <c r="L562" t="s">
        <v>7844</v>
      </c>
      <c r="M562" t="s">
        <v>7845</v>
      </c>
      <c r="N562">
        <v>1</v>
      </c>
      <c r="O562" t="s">
        <v>7846</v>
      </c>
      <c r="P562" t="s">
        <v>7847</v>
      </c>
      <c r="Q562" t="s">
        <v>26945</v>
      </c>
      <c r="R562" t="s">
        <v>26942</v>
      </c>
      <c r="S562" t="s">
        <v>7848</v>
      </c>
      <c r="T562">
        <v>3.5892E-2</v>
      </c>
      <c r="U562">
        <v>3.5892E-2</v>
      </c>
      <c r="V562" t="s">
        <v>26946</v>
      </c>
    </row>
    <row r="563" spans="1:22">
      <c r="A563" t="s">
        <v>7849</v>
      </c>
      <c r="D563" t="s">
        <v>7850</v>
      </c>
      <c r="E563" t="s">
        <v>7851</v>
      </c>
      <c r="F563" t="s">
        <v>7852</v>
      </c>
      <c r="G563" t="s">
        <v>7853</v>
      </c>
      <c r="H563" t="s">
        <v>7854</v>
      </c>
      <c r="I563" t="s">
        <v>7855</v>
      </c>
      <c r="J563" t="s">
        <v>7856</v>
      </c>
      <c r="K563" t="s">
        <v>7857</v>
      </c>
      <c r="L563" t="s">
        <v>7858</v>
      </c>
      <c r="M563" t="s">
        <v>7859</v>
      </c>
      <c r="N563">
        <v>1</v>
      </c>
      <c r="O563" t="s">
        <v>7860</v>
      </c>
      <c r="P563" t="s">
        <v>7861</v>
      </c>
      <c r="Q563" t="s">
        <v>26945</v>
      </c>
      <c r="R563" t="s">
        <v>26942</v>
      </c>
      <c r="S563" t="s">
        <v>7862</v>
      </c>
      <c r="T563">
        <v>7.0304E-3</v>
      </c>
      <c r="U563">
        <v>7.0304E-3</v>
      </c>
      <c r="V563" t="s">
        <v>26946</v>
      </c>
    </row>
    <row r="564" spans="1:22">
      <c r="A564" t="s">
        <v>7863</v>
      </c>
      <c r="D564" t="s">
        <v>7864</v>
      </c>
      <c r="E564" t="s">
        <v>7865</v>
      </c>
      <c r="F564" t="s">
        <v>7866</v>
      </c>
      <c r="G564" t="s">
        <v>7867</v>
      </c>
      <c r="H564" t="s">
        <v>7868</v>
      </c>
      <c r="I564" t="s">
        <v>7869</v>
      </c>
      <c r="J564" t="s">
        <v>7870</v>
      </c>
      <c r="K564" t="s">
        <v>7871</v>
      </c>
      <c r="L564" t="s">
        <v>7872</v>
      </c>
      <c r="M564" t="s">
        <v>7873</v>
      </c>
      <c r="N564">
        <v>1</v>
      </c>
      <c r="O564" t="s">
        <v>7874</v>
      </c>
      <c r="P564" t="s">
        <v>7875</v>
      </c>
      <c r="Q564" t="s">
        <v>26945</v>
      </c>
      <c r="R564" t="s">
        <v>26942</v>
      </c>
      <c r="S564" t="s">
        <v>7876</v>
      </c>
      <c r="T564">
        <v>0.10324</v>
      </c>
      <c r="U564">
        <v>0.10324</v>
      </c>
      <c r="V564" t="s">
        <v>26946</v>
      </c>
    </row>
    <row r="565" spans="1:22">
      <c r="A565" t="s">
        <v>7877</v>
      </c>
      <c r="D565" t="s">
        <v>7878</v>
      </c>
      <c r="E565" t="s">
        <v>7879</v>
      </c>
      <c r="F565" t="s">
        <v>7880</v>
      </c>
      <c r="G565" t="s">
        <v>7881</v>
      </c>
      <c r="H565" t="s">
        <v>7882</v>
      </c>
      <c r="I565" t="s">
        <v>7883</v>
      </c>
      <c r="J565" t="s">
        <v>7884</v>
      </c>
      <c r="K565" t="s">
        <v>7885</v>
      </c>
      <c r="L565" t="s">
        <v>7886</v>
      </c>
      <c r="M565" t="s">
        <v>7887</v>
      </c>
      <c r="N565">
        <v>1</v>
      </c>
      <c r="O565" t="s">
        <v>7888</v>
      </c>
      <c r="P565" t="s">
        <v>7889</v>
      </c>
      <c r="Q565" t="s">
        <v>26945</v>
      </c>
      <c r="R565" t="s">
        <v>26942</v>
      </c>
      <c r="S565" t="s">
        <v>7890</v>
      </c>
      <c r="T565">
        <v>3.3302000000000002E-3</v>
      </c>
      <c r="U565">
        <v>3.3302000000000002E-3</v>
      </c>
      <c r="V565" t="s">
        <v>26946</v>
      </c>
    </row>
    <row r="566" spans="1:22">
      <c r="A566" t="s">
        <v>7891</v>
      </c>
      <c r="D566" t="s">
        <v>7892</v>
      </c>
      <c r="E566" t="s">
        <v>7893</v>
      </c>
      <c r="F566" t="s">
        <v>7894</v>
      </c>
      <c r="G566" t="s">
        <v>7895</v>
      </c>
      <c r="H566" t="s">
        <v>7896</v>
      </c>
      <c r="I566" t="s">
        <v>7897</v>
      </c>
      <c r="J566" t="s">
        <v>7898</v>
      </c>
      <c r="K566" t="s">
        <v>7899</v>
      </c>
      <c r="L566" t="s">
        <v>7900</v>
      </c>
      <c r="M566" t="s">
        <v>7901</v>
      </c>
      <c r="N566">
        <v>1</v>
      </c>
      <c r="O566" t="s">
        <v>7902</v>
      </c>
      <c r="P566" t="s">
        <v>7903</v>
      </c>
      <c r="Q566" t="s">
        <v>26945</v>
      </c>
      <c r="R566" t="s">
        <v>26942</v>
      </c>
      <c r="S566" t="s">
        <v>7904</v>
      </c>
      <c r="T566">
        <v>0.76075999999999999</v>
      </c>
      <c r="U566">
        <v>0.76075999999999999</v>
      </c>
      <c r="V566" t="s">
        <v>26946</v>
      </c>
    </row>
    <row r="567" spans="1:22">
      <c r="A567" t="s">
        <v>7905</v>
      </c>
      <c r="D567" t="s">
        <v>7906</v>
      </c>
      <c r="E567" t="s">
        <v>7907</v>
      </c>
      <c r="F567" t="s">
        <v>7908</v>
      </c>
      <c r="G567" t="s">
        <v>7909</v>
      </c>
      <c r="H567" t="s">
        <v>7910</v>
      </c>
      <c r="I567" t="s">
        <v>7911</v>
      </c>
      <c r="J567" t="s">
        <v>7912</v>
      </c>
      <c r="K567" t="s">
        <v>7913</v>
      </c>
      <c r="L567" t="s">
        <v>7914</v>
      </c>
      <c r="M567" t="s">
        <v>7915</v>
      </c>
      <c r="N567">
        <v>1</v>
      </c>
      <c r="O567" t="s">
        <v>7916</v>
      </c>
      <c r="P567" t="s">
        <v>7917</v>
      </c>
      <c r="Q567" t="s">
        <v>26945</v>
      </c>
      <c r="R567" t="s">
        <v>26942</v>
      </c>
      <c r="S567" t="s">
        <v>7918</v>
      </c>
      <c r="T567">
        <v>0.40443000000000001</v>
      </c>
      <c r="U567">
        <v>0.40443000000000001</v>
      </c>
      <c r="V567" t="s">
        <v>26946</v>
      </c>
    </row>
    <row r="568" spans="1:22">
      <c r="A568" t="s">
        <v>7919</v>
      </c>
      <c r="D568" t="s">
        <v>7920</v>
      </c>
      <c r="E568" t="s">
        <v>7921</v>
      </c>
      <c r="F568" t="s">
        <v>7922</v>
      </c>
      <c r="G568" t="s">
        <v>7923</v>
      </c>
      <c r="H568" t="s">
        <v>7924</v>
      </c>
      <c r="I568" t="s">
        <v>7925</v>
      </c>
      <c r="J568" t="s">
        <v>7926</v>
      </c>
      <c r="K568" t="s">
        <v>7927</v>
      </c>
      <c r="L568" t="s">
        <v>7928</v>
      </c>
      <c r="M568" t="s">
        <v>7929</v>
      </c>
      <c r="N568">
        <v>1</v>
      </c>
      <c r="O568" t="s">
        <v>7930</v>
      </c>
      <c r="P568" t="s">
        <v>7931</v>
      </c>
      <c r="Q568" t="s">
        <v>26945</v>
      </c>
      <c r="R568" t="s">
        <v>26942</v>
      </c>
      <c r="S568" t="s">
        <v>7932</v>
      </c>
      <c r="T568">
        <v>1.8131000000000001E-2</v>
      </c>
      <c r="U568">
        <v>1.8131000000000001E-2</v>
      </c>
      <c r="V568" t="s">
        <v>26946</v>
      </c>
    </row>
    <row r="569" spans="1:22">
      <c r="A569" t="s">
        <v>7933</v>
      </c>
      <c r="D569" t="s">
        <v>7934</v>
      </c>
      <c r="E569" t="s">
        <v>7935</v>
      </c>
      <c r="F569" t="s">
        <v>7936</v>
      </c>
      <c r="G569" t="s">
        <v>7937</v>
      </c>
      <c r="H569" t="s">
        <v>7938</v>
      </c>
      <c r="I569" t="s">
        <v>7939</v>
      </c>
      <c r="J569" t="s">
        <v>7940</v>
      </c>
      <c r="K569" t="s">
        <v>7941</v>
      </c>
      <c r="L569" t="s">
        <v>7942</v>
      </c>
      <c r="M569" t="s">
        <v>7943</v>
      </c>
      <c r="N569">
        <v>1</v>
      </c>
      <c r="O569" t="s">
        <v>7944</v>
      </c>
      <c r="P569" t="s">
        <v>7945</v>
      </c>
      <c r="Q569" t="s">
        <v>26945</v>
      </c>
      <c r="R569" t="s">
        <v>26942</v>
      </c>
      <c r="S569" t="s">
        <v>7946</v>
      </c>
      <c r="T569">
        <v>4.0702000000000004E-3</v>
      </c>
      <c r="U569">
        <v>4.0702000000000004E-3</v>
      </c>
      <c r="V569" t="s">
        <v>26946</v>
      </c>
    </row>
    <row r="570" spans="1:22">
      <c r="A570" t="s">
        <v>7947</v>
      </c>
      <c r="D570" t="s">
        <v>7948</v>
      </c>
      <c r="E570" t="s">
        <v>7949</v>
      </c>
      <c r="F570" t="s">
        <v>7950</v>
      </c>
      <c r="G570" t="s">
        <v>7951</v>
      </c>
      <c r="H570" t="s">
        <v>7952</v>
      </c>
      <c r="I570" t="s">
        <v>7953</v>
      </c>
      <c r="J570" t="s">
        <v>7954</v>
      </c>
      <c r="K570" t="s">
        <v>7955</v>
      </c>
      <c r="L570" t="s">
        <v>7956</v>
      </c>
      <c r="M570" t="s">
        <v>7957</v>
      </c>
      <c r="N570">
        <v>1</v>
      </c>
      <c r="O570" t="s">
        <v>7958</v>
      </c>
      <c r="P570" t="s">
        <v>7959</v>
      </c>
      <c r="Q570" t="s">
        <v>26945</v>
      </c>
      <c r="R570" t="s">
        <v>26942</v>
      </c>
      <c r="S570" t="s">
        <v>7960</v>
      </c>
      <c r="T570">
        <v>1.0730999999999999E-2</v>
      </c>
      <c r="U570">
        <v>1.0730999999999999E-2</v>
      </c>
      <c r="V570" t="s">
        <v>26946</v>
      </c>
    </row>
    <row r="571" spans="1:22">
      <c r="A571" t="s">
        <v>7961</v>
      </c>
      <c r="D571" t="s">
        <v>7962</v>
      </c>
      <c r="E571" t="s">
        <v>7963</v>
      </c>
      <c r="F571" t="s">
        <v>7964</v>
      </c>
      <c r="G571" t="s">
        <v>7965</v>
      </c>
      <c r="H571" t="s">
        <v>7966</v>
      </c>
      <c r="I571" t="s">
        <v>7967</v>
      </c>
      <c r="J571" t="s">
        <v>7968</v>
      </c>
      <c r="K571" t="s">
        <v>7969</v>
      </c>
      <c r="L571" t="s">
        <v>7970</v>
      </c>
      <c r="M571" t="s">
        <v>7971</v>
      </c>
      <c r="N571">
        <v>1</v>
      </c>
      <c r="O571" t="s">
        <v>7972</v>
      </c>
      <c r="P571" t="s">
        <v>7973</v>
      </c>
      <c r="Q571" t="s">
        <v>26945</v>
      </c>
      <c r="R571" t="s">
        <v>26942</v>
      </c>
      <c r="S571" t="s">
        <v>7974</v>
      </c>
      <c r="T571">
        <v>5.9573000000000001E-2</v>
      </c>
      <c r="U571">
        <v>5.9573000000000001E-2</v>
      </c>
      <c r="V571" t="s">
        <v>26946</v>
      </c>
    </row>
    <row r="572" spans="1:22">
      <c r="A572" t="s">
        <v>7975</v>
      </c>
      <c r="D572" t="s">
        <v>7976</v>
      </c>
      <c r="E572" t="s">
        <v>7977</v>
      </c>
      <c r="F572" t="s">
        <v>7978</v>
      </c>
      <c r="G572" t="s">
        <v>7979</v>
      </c>
      <c r="H572" t="s">
        <v>7980</v>
      </c>
      <c r="I572" t="s">
        <v>7981</v>
      </c>
      <c r="J572" t="s">
        <v>7982</v>
      </c>
      <c r="K572" t="s">
        <v>7983</v>
      </c>
      <c r="L572" t="s">
        <v>7984</v>
      </c>
      <c r="M572" t="s">
        <v>7985</v>
      </c>
      <c r="N572">
        <v>1</v>
      </c>
      <c r="O572" t="s">
        <v>7986</v>
      </c>
      <c r="P572" t="s">
        <v>7987</v>
      </c>
      <c r="Q572" t="s">
        <v>26945</v>
      </c>
      <c r="R572" t="s">
        <v>26942</v>
      </c>
      <c r="S572" t="s">
        <v>7988</v>
      </c>
      <c r="T572">
        <v>0.11841</v>
      </c>
      <c r="U572">
        <v>0.11841</v>
      </c>
      <c r="V572" t="s">
        <v>26946</v>
      </c>
    </row>
    <row r="573" spans="1:22">
      <c r="A573" t="s">
        <v>7989</v>
      </c>
      <c r="D573" t="s">
        <v>7990</v>
      </c>
      <c r="E573" t="s">
        <v>7991</v>
      </c>
      <c r="F573" t="s">
        <v>7992</v>
      </c>
      <c r="G573" t="s">
        <v>7993</v>
      </c>
      <c r="H573" t="s">
        <v>7994</v>
      </c>
      <c r="I573" t="s">
        <v>7995</v>
      </c>
      <c r="J573" t="s">
        <v>7996</v>
      </c>
      <c r="K573" t="s">
        <v>7997</v>
      </c>
      <c r="L573" t="s">
        <v>7998</v>
      </c>
      <c r="M573" t="s">
        <v>7999</v>
      </c>
      <c r="N573">
        <v>1</v>
      </c>
      <c r="O573" t="s">
        <v>8000</v>
      </c>
      <c r="P573" t="s">
        <v>8001</v>
      </c>
      <c r="Q573" t="s">
        <v>26945</v>
      </c>
      <c r="R573" t="s">
        <v>26942</v>
      </c>
      <c r="S573" t="s">
        <v>8002</v>
      </c>
      <c r="T573">
        <v>0.22570999999999999</v>
      </c>
      <c r="U573">
        <v>0.22570999999999999</v>
      </c>
      <c r="V573" t="s">
        <v>26946</v>
      </c>
    </row>
    <row r="574" spans="1:22">
      <c r="A574" t="s">
        <v>8003</v>
      </c>
      <c r="D574" t="s">
        <v>8004</v>
      </c>
      <c r="E574" t="s">
        <v>8005</v>
      </c>
      <c r="F574" t="s">
        <v>8006</v>
      </c>
      <c r="G574" t="s">
        <v>8007</v>
      </c>
      <c r="H574" t="s">
        <v>8008</v>
      </c>
      <c r="I574" t="s">
        <v>8009</v>
      </c>
      <c r="J574" t="s">
        <v>8010</v>
      </c>
      <c r="K574" t="s">
        <v>8011</v>
      </c>
      <c r="L574" t="s">
        <v>8012</v>
      </c>
      <c r="M574" t="s">
        <v>8013</v>
      </c>
      <c r="N574">
        <v>1</v>
      </c>
      <c r="O574" t="s">
        <v>8014</v>
      </c>
      <c r="P574" t="s">
        <v>8015</v>
      </c>
      <c r="Q574" t="s">
        <v>26945</v>
      </c>
      <c r="R574" t="s">
        <v>26942</v>
      </c>
      <c r="S574" t="s">
        <v>8016</v>
      </c>
      <c r="T574">
        <v>0.10324</v>
      </c>
      <c r="U574">
        <v>0.10324</v>
      </c>
      <c r="V574" t="s">
        <v>26946</v>
      </c>
    </row>
    <row r="575" spans="1:22">
      <c r="A575" t="s">
        <v>8017</v>
      </c>
      <c r="D575" t="s">
        <v>8018</v>
      </c>
      <c r="E575" t="s">
        <v>8019</v>
      </c>
      <c r="F575" t="s">
        <v>8020</v>
      </c>
      <c r="G575" t="s">
        <v>8021</v>
      </c>
      <c r="H575" t="s">
        <v>8022</v>
      </c>
      <c r="I575" t="s">
        <v>8023</v>
      </c>
      <c r="J575" t="s">
        <v>8024</v>
      </c>
      <c r="K575" t="s">
        <v>8025</v>
      </c>
      <c r="L575" t="s">
        <v>8026</v>
      </c>
      <c r="M575" t="s">
        <v>8027</v>
      </c>
      <c r="N575">
        <v>1</v>
      </c>
      <c r="O575" t="s">
        <v>8028</v>
      </c>
      <c r="P575" t="s">
        <v>8029</v>
      </c>
      <c r="Q575" t="s">
        <v>26945</v>
      </c>
      <c r="R575" t="s">
        <v>26942</v>
      </c>
      <c r="S575" t="s">
        <v>8030</v>
      </c>
      <c r="T575">
        <v>4.4402E-3</v>
      </c>
      <c r="U575">
        <v>4.4402E-3</v>
      </c>
      <c r="V575" t="s">
        <v>26946</v>
      </c>
    </row>
    <row r="576" spans="1:22">
      <c r="A576" t="s">
        <v>8031</v>
      </c>
      <c r="D576" t="s">
        <v>8032</v>
      </c>
      <c r="E576" t="s">
        <v>8033</v>
      </c>
      <c r="F576" t="s">
        <v>8034</v>
      </c>
      <c r="G576" t="s">
        <v>8035</v>
      </c>
      <c r="H576" t="s">
        <v>8036</v>
      </c>
      <c r="I576" t="s">
        <v>8037</v>
      </c>
      <c r="J576" t="s">
        <v>8038</v>
      </c>
      <c r="K576" t="s">
        <v>8039</v>
      </c>
      <c r="L576" t="s">
        <v>8040</v>
      </c>
      <c r="M576" t="s">
        <v>8041</v>
      </c>
      <c r="N576">
        <v>1</v>
      </c>
      <c r="O576" t="s">
        <v>8042</v>
      </c>
      <c r="P576" t="s">
        <v>8043</v>
      </c>
      <c r="Q576" t="s">
        <v>26945</v>
      </c>
      <c r="R576" t="s">
        <v>26942</v>
      </c>
      <c r="S576" t="s">
        <v>8044</v>
      </c>
      <c r="T576">
        <v>0.68676000000000004</v>
      </c>
      <c r="U576">
        <v>0.68676000000000004</v>
      </c>
      <c r="V576" t="s">
        <v>26946</v>
      </c>
    </row>
    <row r="577" spans="1:22">
      <c r="A577" t="s">
        <v>8045</v>
      </c>
      <c r="D577" t="s">
        <v>8046</v>
      </c>
      <c r="E577" t="s">
        <v>8047</v>
      </c>
      <c r="F577" t="s">
        <v>8048</v>
      </c>
      <c r="G577" t="s">
        <v>8049</v>
      </c>
      <c r="H577" t="s">
        <v>8050</v>
      </c>
      <c r="I577" t="s">
        <v>8051</v>
      </c>
      <c r="J577" t="s">
        <v>8052</v>
      </c>
      <c r="K577" t="s">
        <v>8053</v>
      </c>
      <c r="L577" t="s">
        <v>8054</v>
      </c>
      <c r="M577" t="s">
        <v>8055</v>
      </c>
      <c r="N577">
        <v>1</v>
      </c>
      <c r="O577" t="s">
        <v>8056</v>
      </c>
      <c r="P577" t="s">
        <v>8057</v>
      </c>
      <c r="Q577" t="s">
        <v>26945</v>
      </c>
      <c r="R577" t="s">
        <v>26942</v>
      </c>
      <c r="S577" t="s">
        <v>8058</v>
      </c>
      <c r="T577">
        <v>3.3302000000000002E-3</v>
      </c>
      <c r="U577">
        <v>3.3302000000000002E-3</v>
      </c>
      <c r="V577" t="s">
        <v>26946</v>
      </c>
    </row>
    <row r="578" spans="1:22">
      <c r="A578" t="s">
        <v>8059</v>
      </c>
      <c r="D578" t="s">
        <v>8060</v>
      </c>
      <c r="E578" t="s">
        <v>8061</v>
      </c>
      <c r="F578" t="s">
        <v>8062</v>
      </c>
      <c r="G578" t="s">
        <v>8063</v>
      </c>
      <c r="H578" t="s">
        <v>8064</v>
      </c>
      <c r="I578" t="s">
        <v>8065</v>
      </c>
      <c r="J578" t="s">
        <v>8066</v>
      </c>
      <c r="K578" t="s">
        <v>8067</v>
      </c>
      <c r="L578" t="s">
        <v>8068</v>
      </c>
      <c r="M578" t="s">
        <v>8069</v>
      </c>
      <c r="N578">
        <v>1</v>
      </c>
      <c r="O578" t="s">
        <v>8070</v>
      </c>
      <c r="P578" t="s">
        <v>8071</v>
      </c>
      <c r="Q578" t="s">
        <v>26945</v>
      </c>
      <c r="R578" t="s">
        <v>26942</v>
      </c>
      <c r="S578" t="s">
        <v>8072</v>
      </c>
      <c r="T578">
        <v>3.9592000000000002E-2</v>
      </c>
      <c r="U578">
        <v>3.9592000000000002E-2</v>
      </c>
      <c r="V578" t="s">
        <v>26946</v>
      </c>
    </row>
    <row r="579" spans="1:22">
      <c r="A579" t="s">
        <v>8073</v>
      </c>
      <c r="D579" t="s">
        <v>8074</v>
      </c>
      <c r="E579" t="s">
        <v>8075</v>
      </c>
      <c r="F579" t="s">
        <v>8076</v>
      </c>
      <c r="G579" t="s">
        <v>8077</v>
      </c>
      <c r="H579" t="s">
        <v>8078</v>
      </c>
      <c r="I579" t="s">
        <v>8079</v>
      </c>
      <c r="J579" t="s">
        <v>8080</v>
      </c>
      <c r="K579" t="s">
        <v>8081</v>
      </c>
      <c r="L579" t="s">
        <v>8082</v>
      </c>
      <c r="M579" t="s">
        <v>8083</v>
      </c>
      <c r="N579">
        <v>1</v>
      </c>
      <c r="O579" t="s">
        <v>8084</v>
      </c>
      <c r="P579" t="s">
        <v>8085</v>
      </c>
      <c r="Q579" t="s">
        <v>26945</v>
      </c>
      <c r="R579" t="s">
        <v>26942</v>
      </c>
      <c r="S579" t="s">
        <v>8086</v>
      </c>
      <c r="T579">
        <v>0.20462</v>
      </c>
      <c r="U579">
        <v>0.20462</v>
      </c>
      <c r="V579" t="s">
        <v>26946</v>
      </c>
    </row>
    <row r="580" spans="1:22">
      <c r="A580" t="s">
        <v>8087</v>
      </c>
      <c r="D580" t="s">
        <v>8088</v>
      </c>
      <c r="E580" t="s">
        <v>8089</v>
      </c>
      <c r="F580" t="s">
        <v>8090</v>
      </c>
      <c r="G580" t="s">
        <v>8091</v>
      </c>
      <c r="H580" t="s">
        <v>8092</v>
      </c>
      <c r="I580" t="s">
        <v>8093</v>
      </c>
      <c r="J580" t="s">
        <v>8094</v>
      </c>
      <c r="K580" t="s">
        <v>8095</v>
      </c>
      <c r="L580" t="s">
        <v>8096</v>
      </c>
      <c r="M580" t="s">
        <v>8097</v>
      </c>
      <c r="N580">
        <v>1</v>
      </c>
      <c r="O580" t="s">
        <v>8098</v>
      </c>
      <c r="P580" t="s">
        <v>8099</v>
      </c>
      <c r="Q580" t="s">
        <v>26945</v>
      </c>
      <c r="R580" t="s">
        <v>26942</v>
      </c>
      <c r="S580" t="s">
        <v>8100</v>
      </c>
      <c r="T580">
        <v>1.5911000000000002E-2</v>
      </c>
      <c r="U580">
        <v>1.5911000000000002E-2</v>
      </c>
      <c r="V580" t="s">
        <v>26946</v>
      </c>
    </row>
    <row r="581" spans="1:22">
      <c r="A581" t="s">
        <v>8101</v>
      </c>
      <c r="D581" t="s">
        <v>8102</v>
      </c>
      <c r="E581" t="s">
        <v>8103</v>
      </c>
      <c r="F581" t="s">
        <v>8104</v>
      </c>
      <c r="G581" t="s">
        <v>8105</v>
      </c>
      <c r="H581" t="s">
        <v>8106</v>
      </c>
      <c r="I581" t="s">
        <v>8107</v>
      </c>
      <c r="J581" t="s">
        <v>8108</v>
      </c>
      <c r="K581" t="s">
        <v>8109</v>
      </c>
      <c r="L581" t="s">
        <v>8110</v>
      </c>
      <c r="M581" t="s">
        <v>8111</v>
      </c>
      <c r="N581">
        <v>1</v>
      </c>
      <c r="O581" t="s">
        <v>8112</v>
      </c>
      <c r="P581" t="s">
        <v>8113</v>
      </c>
      <c r="Q581" t="s">
        <v>26945</v>
      </c>
      <c r="R581" t="s">
        <v>26942</v>
      </c>
      <c r="S581" t="s">
        <v>8114</v>
      </c>
      <c r="T581">
        <v>1.3691E-2</v>
      </c>
      <c r="U581">
        <v>1.3691E-2</v>
      </c>
      <c r="V581" t="s">
        <v>26946</v>
      </c>
    </row>
    <row r="582" spans="1:22">
      <c r="A582" t="s">
        <v>8115</v>
      </c>
      <c r="D582" t="s">
        <v>8116</v>
      </c>
      <c r="E582" t="s">
        <v>8117</v>
      </c>
      <c r="F582" t="s">
        <v>8118</v>
      </c>
      <c r="G582" t="s">
        <v>8119</v>
      </c>
      <c r="H582" t="s">
        <v>8120</v>
      </c>
      <c r="I582" t="s">
        <v>8121</v>
      </c>
      <c r="J582" t="s">
        <v>8122</v>
      </c>
      <c r="K582" t="s">
        <v>8123</v>
      </c>
      <c r="L582" t="s">
        <v>8124</v>
      </c>
      <c r="M582" t="s">
        <v>8125</v>
      </c>
      <c r="N582">
        <v>1</v>
      </c>
      <c r="O582" t="s">
        <v>8126</v>
      </c>
      <c r="P582" t="s">
        <v>8127</v>
      </c>
      <c r="Q582" t="s">
        <v>26945</v>
      </c>
      <c r="R582" t="s">
        <v>26942</v>
      </c>
      <c r="S582" t="s">
        <v>8128</v>
      </c>
      <c r="T582">
        <v>5.5503000000000002E-3</v>
      </c>
      <c r="U582">
        <v>5.5503000000000002E-3</v>
      </c>
      <c r="V582" t="s">
        <v>26946</v>
      </c>
    </row>
    <row r="583" spans="1:22">
      <c r="A583" t="s">
        <v>8129</v>
      </c>
      <c r="D583" t="s">
        <v>8130</v>
      </c>
      <c r="E583" t="s">
        <v>8131</v>
      </c>
      <c r="F583" t="s">
        <v>8132</v>
      </c>
      <c r="G583" t="s">
        <v>8133</v>
      </c>
      <c r="H583" t="s">
        <v>8134</v>
      </c>
      <c r="I583" t="s">
        <v>8135</v>
      </c>
      <c r="J583" t="s">
        <v>8136</v>
      </c>
      <c r="K583" t="s">
        <v>8137</v>
      </c>
      <c r="L583" t="s">
        <v>8138</v>
      </c>
      <c r="M583" t="s">
        <v>8139</v>
      </c>
      <c r="N583">
        <v>1</v>
      </c>
      <c r="O583" t="s">
        <v>8140</v>
      </c>
      <c r="P583" t="s">
        <v>8141</v>
      </c>
      <c r="Q583" t="s">
        <v>26945</v>
      </c>
      <c r="R583" t="s">
        <v>26942</v>
      </c>
      <c r="S583" t="s">
        <v>8142</v>
      </c>
      <c r="T583">
        <v>0.25161</v>
      </c>
      <c r="U583">
        <v>0.25161</v>
      </c>
      <c r="V583" t="s">
        <v>26946</v>
      </c>
    </row>
    <row r="584" spans="1:22">
      <c r="A584" t="s">
        <v>8143</v>
      </c>
      <c r="D584" t="s">
        <v>8144</v>
      </c>
      <c r="E584" t="s">
        <v>8145</v>
      </c>
      <c r="F584" t="s">
        <v>8146</v>
      </c>
      <c r="G584" t="s">
        <v>8147</v>
      </c>
      <c r="H584" t="s">
        <v>8148</v>
      </c>
      <c r="I584" t="s">
        <v>8149</v>
      </c>
      <c r="J584" t="s">
        <v>8150</v>
      </c>
      <c r="K584" t="s">
        <v>8151</v>
      </c>
      <c r="L584" t="s">
        <v>8152</v>
      </c>
      <c r="M584" t="s">
        <v>8153</v>
      </c>
      <c r="N584">
        <v>1</v>
      </c>
      <c r="O584" t="s">
        <v>8154</v>
      </c>
      <c r="P584" t="s">
        <v>8155</v>
      </c>
      <c r="Q584" t="s">
        <v>26945</v>
      </c>
      <c r="R584" t="s">
        <v>26942</v>
      </c>
      <c r="S584" t="s">
        <v>8156</v>
      </c>
      <c r="T584">
        <v>1.0361E-2</v>
      </c>
      <c r="U584">
        <v>1.0361E-2</v>
      </c>
      <c r="V584" t="s">
        <v>26946</v>
      </c>
    </row>
    <row r="585" spans="1:22">
      <c r="A585" t="s">
        <v>8157</v>
      </c>
      <c r="D585" t="s">
        <v>8158</v>
      </c>
      <c r="E585" t="s">
        <v>8159</v>
      </c>
      <c r="F585" t="s">
        <v>8160</v>
      </c>
      <c r="G585" t="s">
        <v>8161</v>
      </c>
      <c r="H585" t="s">
        <v>8162</v>
      </c>
      <c r="I585" t="s">
        <v>8163</v>
      </c>
      <c r="J585" t="s">
        <v>8164</v>
      </c>
      <c r="K585" t="s">
        <v>8165</v>
      </c>
      <c r="L585" t="s">
        <v>8166</v>
      </c>
      <c r="M585" t="s">
        <v>8167</v>
      </c>
      <c r="N585">
        <v>1</v>
      </c>
      <c r="O585" t="s">
        <v>8168</v>
      </c>
      <c r="P585" t="s">
        <v>8169</v>
      </c>
      <c r="Q585" t="s">
        <v>26945</v>
      </c>
      <c r="R585" t="s">
        <v>26942</v>
      </c>
      <c r="S585" t="s">
        <v>8170</v>
      </c>
      <c r="T585">
        <v>0.35374</v>
      </c>
      <c r="U585">
        <v>0.35374</v>
      </c>
      <c r="V585" t="s">
        <v>26946</v>
      </c>
    </row>
    <row r="586" spans="1:22">
      <c r="A586" t="s">
        <v>8171</v>
      </c>
      <c r="D586" t="s">
        <v>8172</v>
      </c>
      <c r="E586" t="s">
        <v>8173</v>
      </c>
      <c r="F586" t="s">
        <v>8174</v>
      </c>
      <c r="G586" t="s">
        <v>8175</v>
      </c>
      <c r="H586" t="s">
        <v>8176</v>
      </c>
      <c r="I586" t="s">
        <v>8177</v>
      </c>
      <c r="J586" t="s">
        <v>8178</v>
      </c>
      <c r="K586" t="s">
        <v>8179</v>
      </c>
      <c r="L586" t="s">
        <v>8180</v>
      </c>
      <c r="M586" t="s">
        <v>8181</v>
      </c>
      <c r="N586">
        <v>1</v>
      </c>
      <c r="O586" t="s">
        <v>8182</v>
      </c>
      <c r="P586" t="s">
        <v>8183</v>
      </c>
      <c r="Q586" t="s">
        <v>26945</v>
      </c>
      <c r="R586" t="s">
        <v>26942</v>
      </c>
      <c r="S586" t="s">
        <v>8184</v>
      </c>
      <c r="T586">
        <v>0.46955999999999998</v>
      </c>
      <c r="U586">
        <v>0.46955999999999998</v>
      </c>
      <c r="V586" t="s">
        <v>26946</v>
      </c>
    </row>
    <row r="587" spans="1:22">
      <c r="A587" t="s">
        <v>8185</v>
      </c>
      <c r="D587" t="s">
        <v>8186</v>
      </c>
      <c r="E587" t="s">
        <v>8187</v>
      </c>
      <c r="F587" t="s">
        <v>8188</v>
      </c>
      <c r="G587" t="s">
        <v>8189</v>
      </c>
      <c r="H587" t="s">
        <v>8190</v>
      </c>
      <c r="I587" t="s">
        <v>8191</v>
      </c>
      <c r="J587" t="s">
        <v>8192</v>
      </c>
      <c r="K587" t="s">
        <v>8193</v>
      </c>
      <c r="L587" t="s">
        <v>8194</v>
      </c>
      <c r="M587" t="s">
        <v>8195</v>
      </c>
      <c r="N587">
        <v>1</v>
      </c>
      <c r="O587" t="s">
        <v>8196</v>
      </c>
      <c r="P587" t="s">
        <v>8197</v>
      </c>
      <c r="Q587" t="s">
        <v>26945</v>
      </c>
      <c r="R587" t="s">
        <v>26942</v>
      </c>
      <c r="S587" t="s">
        <v>8198</v>
      </c>
      <c r="T587">
        <v>2.6641000000000001E-2</v>
      </c>
      <c r="U587">
        <v>2.6641000000000001E-2</v>
      </c>
      <c r="V587" t="s">
        <v>26946</v>
      </c>
    </row>
    <row r="588" spans="1:22">
      <c r="A588" t="s">
        <v>8199</v>
      </c>
      <c r="D588" t="s">
        <v>8200</v>
      </c>
      <c r="E588" t="s">
        <v>8201</v>
      </c>
      <c r="F588" t="s">
        <v>8202</v>
      </c>
      <c r="G588" t="s">
        <v>8203</v>
      </c>
      <c r="H588" t="s">
        <v>8204</v>
      </c>
      <c r="I588" t="s">
        <v>8205</v>
      </c>
      <c r="J588" t="s">
        <v>8206</v>
      </c>
      <c r="K588" t="s">
        <v>8207</v>
      </c>
      <c r="L588" t="s">
        <v>8208</v>
      </c>
      <c r="M588" t="s">
        <v>8209</v>
      </c>
      <c r="N588">
        <v>1</v>
      </c>
      <c r="O588" t="s">
        <v>8210</v>
      </c>
      <c r="P588" t="s">
        <v>8211</v>
      </c>
      <c r="Q588" t="s">
        <v>26945</v>
      </c>
      <c r="R588" t="s">
        <v>26942</v>
      </c>
      <c r="S588" t="s">
        <v>8212</v>
      </c>
      <c r="T588">
        <v>0.39777000000000001</v>
      </c>
      <c r="U588">
        <v>0.39777000000000001</v>
      </c>
      <c r="V588" t="s">
        <v>26946</v>
      </c>
    </row>
    <row r="589" spans="1:22">
      <c r="A589" t="s">
        <v>8213</v>
      </c>
      <c r="D589" t="s">
        <v>8214</v>
      </c>
      <c r="E589" t="s">
        <v>8215</v>
      </c>
      <c r="F589" t="s">
        <v>8216</v>
      </c>
      <c r="G589" t="s">
        <v>8217</v>
      </c>
      <c r="H589" t="s">
        <v>8218</v>
      </c>
      <c r="I589" t="s">
        <v>8219</v>
      </c>
      <c r="J589" t="s">
        <v>8220</v>
      </c>
      <c r="K589" t="s">
        <v>8221</v>
      </c>
      <c r="L589" t="s">
        <v>8222</v>
      </c>
      <c r="M589" t="s">
        <v>8223</v>
      </c>
      <c r="N589">
        <v>1</v>
      </c>
      <c r="O589" t="s">
        <v>8224</v>
      </c>
      <c r="P589" t="s">
        <v>8225</v>
      </c>
      <c r="Q589" t="s">
        <v>26945</v>
      </c>
      <c r="R589" t="s">
        <v>26942</v>
      </c>
      <c r="S589" t="s">
        <v>8226</v>
      </c>
      <c r="T589">
        <v>8.8804999999999995E-3</v>
      </c>
      <c r="U589">
        <v>8.8804999999999995E-3</v>
      </c>
      <c r="V589" t="s">
        <v>26946</v>
      </c>
    </row>
    <row r="590" spans="1:22">
      <c r="A590" t="s">
        <v>8227</v>
      </c>
      <c r="D590" t="s">
        <v>8228</v>
      </c>
      <c r="E590" t="s">
        <v>8229</v>
      </c>
      <c r="F590" t="s">
        <v>8230</v>
      </c>
      <c r="G590" t="s">
        <v>8231</v>
      </c>
      <c r="H590" t="s">
        <v>8232</v>
      </c>
      <c r="I590" t="s">
        <v>8233</v>
      </c>
      <c r="J590" t="s">
        <v>8234</v>
      </c>
      <c r="K590" t="s">
        <v>8235</v>
      </c>
      <c r="L590" t="s">
        <v>8236</v>
      </c>
      <c r="M590" t="s">
        <v>8237</v>
      </c>
      <c r="N590">
        <v>1</v>
      </c>
      <c r="O590" t="s">
        <v>8238</v>
      </c>
      <c r="P590" t="s">
        <v>8239</v>
      </c>
      <c r="Q590" t="s">
        <v>26945</v>
      </c>
      <c r="R590" t="s">
        <v>26942</v>
      </c>
      <c r="S590" t="s">
        <v>8240</v>
      </c>
      <c r="T590">
        <v>4.8473000000000002E-2</v>
      </c>
      <c r="U590">
        <v>4.8473000000000002E-2</v>
      </c>
      <c r="V590" t="s">
        <v>26946</v>
      </c>
    </row>
    <row r="591" spans="1:22">
      <c r="A591" t="s">
        <v>8241</v>
      </c>
      <c r="D591" t="s">
        <v>8242</v>
      </c>
      <c r="E591" t="s">
        <v>8243</v>
      </c>
      <c r="F591" t="s">
        <v>8244</v>
      </c>
      <c r="G591" t="s">
        <v>8245</v>
      </c>
      <c r="H591" t="s">
        <v>8246</v>
      </c>
      <c r="I591" t="s">
        <v>8247</v>
      </c>
      <c r="J591" t="s">
        <v>8248</v>
      </c>
      <c r="K591" t="s">
        <v>8249</v>
      </c>
      <c r="L591" t="s">
        <v>8250</v>
      </c>
      <c r="M591" t="s">
        <v>8251</v>
      </c>
      <c r="N591">
        <v>1</v>
      </c>
      <c r="O591" t="s">
        <v>8252</v>
      </c>
      <c r="P591" t="s">
        <v>8253</v>
      </c>
      <c r="Q591" t="s">
        <v>26945</v>
      </c>
      <c r="R591" t="s">
        <v>26942</v>
      </c>
      <c r="S591" t="s">
        <v>8254</v>
      </c>
      <c r="T591">
        <v>1.6650999999999999E-2</v>
      </c>
      <c r="U591">
        <v>1.6650999999999999E-2</v>
      </c>
      <c r="V591" t="s">
        <v>26946</v>
      </c>
    </row>
    <row r="592" spans="1:22">
      <c r="A592" t="s">
        <v>8255</v>
      </c>
      <c r="D592" t="s">
        <v>8256</v>
      </c>
      <c r="E592" t="s">
        <v>8257</v>
      </c>
      <c r="F592" t="s">
        <v>8258</v>
      </c>
      <c r="G592" t="s">
        <v>8259</v>
      </c>
      <c r="H592" t="s">
        <v>8260</v>
      </c>
      <c r="I592" t="s">
        <v>8261</v>
      </c>
      <c r="J592" t="s">
        <v>8262</v>
      </c>
      <c r="K592" t="s">
        <v>8263</v>
      </c>
      <c r="L592" t="s">
        <v>8264</v>
      </c>
      <c r="M592" t="s">
        <v>8265</v>
      </c>
      <c r="N592">
        <v>1</v>
      </c>
      <c r="O592" t="s">
        <v>8266</v>
      </c>
      <c r="P592" t="s">
        <v>8267</v>
      </c>
      <c r="Q592" t="s">
        <v>26945</v>
      </c>
      <c r="R592" t="s">
        <v>26942</v>
      </c>
      <c r="S592" t="s">
        <v>8268</v>
      </c>
      <c r="T592">
        <v>0.81477999999999995</v>
      </c>
      <c r="U592">
        <v>0.81477999999999995</v>
      </c>
      <c r="V592" t="s">
        <v>26946</v>
      </c>
    </row>
    <row r="593" spans="1:22">
      <c r="A593" t="s">
        <v>8269</v>
      </c>
      <c r="D593" t="s">
        <v>8270</v>
      </c>
      <c r="E593" t="s">
        <v>8271</v>
      </c>
      <c r="F593" t="s">
        <v>8272</v>
      </c>
      <c r="G593" t="s">
        <v>8273</v>
      </c>
      <c r="H593" t="s">
        <v>8274</v>
      </c>
      <c r="I593" t="s">
        <v>8275</v>
      </c>
      <c r="J593" t="s">
        <v>8276</v>
      </c>
      <c r="K593" t="s">
        <v>8277</v>
      </c>
      <c r="L593" t="s">
        <v>8278</v>
      </c>
      <c r="M593" t="s">
        <v>8279</v>
      </c>
      <c r="N593">
        <v>1</v>
      </c>
      <c r="O593" t="s">
        <v>8280</v>
      </c>
      <c r="P593" t="s">
        <v>8281</v>
      </c>
      <c r="Q593" t="s">
        <v>26945</v>
      </c>
      <c r="R593" t="s">
        <v>26942</v>
      </c>
      <c r="S593" t="s">
        <v>8282</v>
      </c>
      <c r="T593">
        <v>2.3681000000000001E-2</v>
      </c>
      <c r="U593">
        <v>2.3681000000000001E-2</v>
      </c>
      <c r="V593" t="s">
        <v>26946</v>
      </c>
    </row>
    <row r="594" spans="1:22">
      <c r="A594" t="s">
        <v>8283</v>
      </c>
      <c r="D594" t="s">
        <v>8284</v>
      </c>
      <c r="E594" t="s">
        <v>8285</v>
      </c>
      <c r="F594" t="s">
        <v>8286</v>
      </c>
      <c r="G594" t="s">
        <v>8287</v>
      </c>
      <c r="H594" t="s">
        <v>8288</v>
      </c>
      <c r="I594" t="s">
        <v>8289</v>
      </c>
      <c r="J594" t="s">
        <v>8290</v>
      </c>
      <c r="K594" t="s">
        <v>8291</v>
      </c>
      <c r="L594" t="s">
        <v>8292</v>
      </c>
      <c r="M594" t="s">
        <v>8293</v>
      </c>
      <c r="N594">
        <v>1</v>
      </c>
      <c r="O594" t="s">
        <v>8294</v>
      </c>
      <c r="P594" t="s">
        <v>8295</v>
      </c>
      <c r="Q594" t="s">
        <v>26945</v>
      </c>
      <c r="R594" t="s">
        <v>26942</v>
      </c>
      <c r="S594" t="s">
        <v>8296</v>
      </c>
      <c r="T594">
        <v>0.35559000000000002</v>
      </c>
      <c r="U594">
        <v>0.35559000000000002</v>
      </c>
      <c r="V594" t="s">
        <v>26946</v>
      </c>
    </row>
    <row r="595" spans="1:22">
      <c r="A595" t="s">
        <v>8297</v>
      </c>
      <c r="D595" t="s">
        <v>8298</v>
      </c>
      <c r="E595" t="s">
        <v>8299</v>
      </c>
      <c r="F595" t="s">
        <v>8300</v>
      </c>
      <c r="G595" t="s">
        <v>8301</v>
      </c>
      <c r="H595" t="s">
        <v>8302</v>
      </c>
      <c r="I595" t="s">
        <v>8303</v>
      </c>
      <c r="J595" t="s">
        <v>8304</v>
      </c>
      <c r="K595" t="s">
        <v>8305</v>
      </c>
      <c r="L595" t="s">
        <v>8306</v>
      </c>
      <c r="M595" t="s">
        <v>8307</v>
      </c>
      <c r="N595">
        <v>1</v>
      </c>
      <c r="O595" t="s">
        <v>8308</v>
      </c>
      <c r="P595" t="s">
        <v>8309</v>
      </c>
      <c r="Q595" t="s">
        <v>26945</v>
      </c>
      <c r="R595" t="s">
        <v>26942</v>
      </c>
      <c r="S595" t="s">
        <v>8310</v>
      </c>
      <c r="T595">
        <v>0.15984999999999999</v>
      </c>
      <c r="U595">
        <v>0.15984999999999999</v>
      </c>
      <c r="V595" t="s">
        <v>26946</v>
      </c>
    </row>
    <row r="596" spans="1:22">
      <c r="A596" t="s">
        <v>8311</v>
      </c>
      <c r="D596" t="s">
        <v>8312</v>
      </c>
      <c r="E596" t="s">
        <v>8313</v>
      </c>
      <c r="F596" t="s">
        <v>8314</v>
      </c>
      <c r="G596" t="s">
        <v>8315</v>
      </c>
      <c r="H596" t="s">
        <v>8316</v>
      </c>
      <c r="I596" t="s">
        <v>8317</v>
      </c>
      <c r="J596" t="s">
        <v>8318</v>
      </c>
      <c r="K596" t="s">
        <v>8319</v>
      </c>
      <c r="L596" t="s">
        <v>8320</v>
      </c>
      <c r="M596" t="s">
        <v>8321</v>
      </c>
      <c r="N596">
        <v>1</v>
      </c>
      <c r="O596" t="s">
        <v>8322</v>
      </c>
      <c r="P596" t="s">
        <v>8323</v>
      </c>
      <c r="Q596" t="s">
        <v>26945</v>
      </c>
      <c r="R596" t="s">
        <v>26942</v>
      </c>
      <c r="S596" t="s">
        <v>8324</v>
      </c>
      <c r="T596">
        <v>1.1471E-2</v>
      </c>
      <c r="U596">
        <v>1.1471E-2</v>
      </c>
      <c r="V596" t="s">
        <v>26946</v>
      </c>
    </row>
    <row r="597" spans="1:22">
      <c r="A597" t="s">
        <v>8325</v>
      </c>
      <c r="D597" t="s">
        <v>8326</v>
      </c>
      <c r="E597" t="s">
        <v>8327</v>
      </c>
      <c r="F597" t="s">
        <v>8328</v>
      </c>
      <c r="G597" t="s">
        <v>8329</v>
      </c>
      <c r="H597" t="s">
        <v>8330</v>
      </c>
      <c r="I597" t="s">
        <v>8331</v>
      </c>
      <c r="J597" t="s">
        <v>8332</v>
      </c>
      <c r="K597" t="s">
        <v>8333</v>
      </c>
      <c r="L597" t="s">
        <v>8334</v>
      </c>
      <c r="M597" t="s">
        <v>8335</v>
      </c>
      <c r="N597">
        <v>1</v>
      </c>
      <c r="O597" t="s">
        <v>8336</v>
      </c>
      <c r="P597" t="s">
        <v>8337</v>
      </c>
      <c r="Q597" t="s">
        <v>26945</v>
      </c>
      <c r="R597" t="s">
        <v>26942</v>
      </c>
      <c r="S597" t="s">
        <v>8338</v>
      </c>
      <c r="T597">
        <v>2.4421000000000002E-2</v>
      </c>
      <c r="U597">
        <v>2.4421000000000002E-2</v>
      </c>
      <c r="V597" t="s">
        <v>26946</v>
      </c>
    </row>
    <row r="598" spans="1:22">
      <c r="A598" t="s">
        <v>8339</v>
      </c>
      <c r="D598" t="s">
        <v>8340</v>
      </c>
      <c r="E598" t="s">
        <v>8341</v>
      </c>
      <c r="F598" t="s">
        <v>8342</v>
      </c>
      <c r="G598" t="s">
        <v>8343</v>
      </c>
      <c r="H598" t="s">
        <v>8344</v>
      </c>
      <c r="I598" t="s">
        <v>8345</v>
      </c>
      <c r="J598" t="s">
        <v>8346</v>
      </c>
      <c r="K598" t="s">
        <v>8347</v>
      </c>
      <c r="L598" t="s">
        <v>8348</v>
      </c>
      <c r="M598" t="s">
        <v>8349</v>
      </c>
      <c r="N598">
        <v>1</v>
      </c>
      <c r="O598" t="s">
        <v>8350</v>
      </c>
      <c r="P598" t="s">
        <v>8351</v>
      </c>
      <c r="Q598" t="s">
        <v>26945</v>
      </c>
      <c r="R598" t="s">
        <v>26942</v>
      </c>
      <c r="S598" t="s">
        <v>8352</v>
      </c>
      <c r="T598">
        <v>1.4801E-3</v>
      </c>
      <c r="U598">
        <v>1.4801E-3</v>
      </c>
      <c r="V598" t="s">
        <v>26946</v>
      </c>
    </row>
    <row r="599" spans="1:22">
      <c r="A599" t="s">
        <v>8353</v>
      </c>
      <c r="D599" t="s">
        <v>8354</v>
      </c>
      <c r="E599" t="s">
        <v>8355</v>
      </c>
      <c r="F599" t="s">
        <v>8356</v>
      </c>
      <c r="G599" t="s">
        <v>8357</v>
      </c>
      <c r="H599" t="s">
        <v>8358</v>
      </c>
      <c r="I599" t="s">
        <v>8359</v>
      </c>
      <c r="J599" t="s">
        <v>8360</v>
      </c>
      <c r="K599" t="s">
        <v>8361</v>
      </c>
      <c r="L599" t="s">
        <v>8362</v>
      </c>
      <c r="M599" t="s">
        <v>8363</v>
      </c>
      <c r="N599">
        <v>1</v>
      </c>
      <c r="O599" t="s">
        <v>8364</v>
      </c>
      <c r="P599" t="s">
        <v>8365</v>
      </c>
      <c r="Q599" t="s">
        <v>26945</v>
      </c>
      <c r="R599" t="s">
        <v>26942</v>
      </c>
      <c r="S599" t="s">
        <v>8366</v>
      </c>
      <c r="T599">
        <v>1.1100999999999999E-3</v>
      </c>
      <c r="U599">
        <v>1.1100999999999999E-3</v>
      </c>
      <c r="V599" t="s">
        <v>26946</v>
      </c>
    </row>
    <row r="600" spans="1:22">
      <c r="A600" t="s">
        <v>8367</v>
      </c>
      <c r="D600" t="s">
        <v>8368</v>
      </c>
      <c r="E600" t="s">
        <v>8369</v>
      </c>
      <c r="F600" t="s">
        <v>8370</v>
      </c>
      <c r="G600" t="s">
        <v>8371</v>
      </c>
      <c r="H600" t="s">
        <v>8372</v>
      </c>
      <c r="I600" t="s">
        <v>8373</v>
      </c>
      <c r="J600" t="s">
        <v>8374</v>
      </c>
      <c r="K600" t="s">
        <v>8375</v>
      </c>
      <c r="L600" t="s">
        <v>8376</v>
      </c>
      <c r="M600" t="s">
        <v>8377</v>
      </c>
      <c r="N600">
        <v>1</v>
      </c>
      <c r="O600" t="s">
        <v>8378</v>
      </c>
      <c r="P600" t="s">
        <v>8379</v>
      </c>
      <c r="Q600" t="s">
        <v>26945</v>
      </c>
      <c r="R600" t="s">
        <v>26942</v>
      </c>
      <c r="S600" t="s">
        <v>8380</v>
      </c>
      <c r="T600">
        <v>7.7704000000000002E-3</v>
      </c>
      <c r="U600">
        <v>7.7704000000000002E-3</v>
      </c>
      <c r="V600" t="s">
        <v>26946</v>
      </c>
    </row>
    <row r="601" spans="1:22">
      <c r="A601" t="s">
        <v>8381</v>
      </c>
      <c r="D601" t="s">
        <v>8382</v>
      </c>
      <c r="E601" t="s">
        <v>8383</v>
      </c>
      <c r="F601" t="s">
        <v>8384</v>
      </c>
      <c r="G601" t="s">
        <v>8385</v>
      </c>
      <c r="H601" t="s">
        <v>8386</v>
      </c>
      <c r="I601" t="s">
        <v>8387</v>
      </c>
      <c r="J601" t="s">
        <v>8388</v>
      </c>
      <c r="K601" t="s">
        <v>8389</v>
      </c>
      <c r="L601" t="s">
        <v>8390</v>
      </c>
      <c r="M601" t="s">
        <v>8391</v>
      </c>
      <c r="N601">
        <v>1</v>
      </c>
      <c r="O601" t="s">
        <v>8392</v>
      </c>
      <c r="P601" t="s">
        <v>8393</v>
      </c>
      <c r="Q601" t="s">
        <v>26945</v>
      </c>
      <c r="R601" t="s">
        <v>26942</v>
      </c>
      <c r="S601" t="s">
        <v>8394</v>
      </c>
      <c r="T601">
        <v>7.4003999999999997E-3</v>
      </c>
      <c r="U601">
        <v>7.4003999999999997E-3</v>
      </c>
      <c r="V601" t="s">
        <v>26946</v>
      </c>
    </row>
    <row r="602" spans="1:22">
      <c r="A602" t="s">
        <v>8395</v>
      </c>
      <c r="D602" t="s">
        <v>8396</v>
      </c>
      <c r="E602" t="s">
        <v>8397</v>
      </c>
      <c r="F602" t="s">
        <v>8398</v>
      </c>
      <c r="G602" t="s">
        <v>8399</v>
      </c>
      <c r="H602" t="s">
        <v>8400</v>
      </c>
      <c r="I602" t="s">
        <v>8401</v>
      </c>
      <c r="J602" t="s">
        <v>8402</v>
      </c>
      <c r="K602" t="s">
        <v>8403</v>
      </c>
      <c r="L602" t="s">
        <v>8404</v>
      </c>
      <c r="M602" t="s">
        <v>8405</v>
      </c>
      <c r="N602">
        <v>1</v>
      </c>
      <c r="O602" t="s">
        <v>8406</v>
      </c>
      <c r="P602" t="s">
        <v>8407</v>
      </c>
      <c r="Q602" t="s">
        <v>26945</v>
      </c>
      <c r="R602" t="s">
        <v>26942</v>
      </c>
      <c r="S602" t="s">
        <v>8408</v>
      </c>
      <c r="T602">
        <v>5.9202999999999999E-3</v>
      </c>
      <c r="U602">
        <v>5.9202999999999999E-3</v>
      </c>
      <c r="V602" t="s">
        <v>26946</v>
      </c>
    </row>
    <row r="603" spans="1:22">
      <c r="A603" t="s">
        <v>8409</v>
      </c>
      <c r="D603" t="s">
        <v>8410</v>
      </c>
      <c r="E603" t="s">
        <v>8411</v>
      </c>
      <c r="F603" t="s">
        <v>8412</v>
      </c>
      <c r="G603" t="s">
        <v>8413</v>
      </c>
      <c r="H603" t="s">
        <v>8414</v>
      </c>
      <c r="I603" t="s">
        <v>8415</v>
      </c>
      <c r="J603" t="s">
        <v>8416</v>
      </c>
      <c r="K603" t="s">
        <v>8417</v>
      </c>
      <c r="L603" t="s">
        <v>8418</v>
      </c>
      <c r="M603" t="s">
        <v>8419</v>
      </c>
      <c r="N603">
        <v>1</v>
      </c>
      <c r="O603" t="s">
        <v>8420</v>
      </c>
      <c r="P603" t="s">
        <v>8421</v>
      </c>
      <c r="Q603" t="s">
        <v>26945</v>
      </c>
      <c r="R603" t="s">
        <v>26942</v>
      </c>
      <c r="S603" t="s">
        <v>8422</v>
      </c>
      <c r="T603">
        <v>8.5105000000000007E-3</v>
      </c>
      <c r="U603">
        <v>8.5105000000000007E-3</v>
      </c>
      <c r="V603" t="s">
        <v>26946</v>
      </c>
    </row>
    <row r="604" spans="1:22">
      <c r="A604" t="s">
        <v>8423</v>
      </c>
      <c r="D604" t="s">
        <v>8424</v>
      </c>
      <c r="E604" t="s">
        <v>8425</v>
      </c>
      <c r="F604" t="s">
        <v>8426</v>
      </c>
      <c r="G604" t="s">
        <v>8427</v>
      </c>
      <c r="H604" t="s">
        <v>8428</v>
      </c>
      <c r="I604" t="s">
        <v>8429</v>
      </c>
      <c r="J604" t="s">
        <v>8430</v>
      </c>
      <c r="K604" t="s">
        <v>8431</v>
      </c>
      <c r="L604" t="s">
        <v>8432</v>
      </c>
      <c r="M604" t="s">
        <v>8433</v>
      </c>
      <c r="N604">
        <v>1</v>
      </c>
      <c r="O604" t="s">
        <v>8434</v>
      </c>
      <c r="P604" t="s">
        <v>8435</v>
      </c>
      <c r="Q604" t="s">
        <v>26945</v>
      </c>
      <c r="R604" t="s">
        <v>26942</v>
      </c>
      <c r="S604" t="s">
        <v>8436</v>
      </c>
      <c r="T604">
        <v>1.6650999999999999E-2</v>
      </c>
      <c r="U604">
        <v>1.6650999999999999E-2</v>
      </c>
      <c r="V604" t="s">
        <v>26946</v>
      </c>
    </row>
    <row r="605" spans="1:22">
      <c r="A605" t="s">
        <v>8437</v>
      </c>
      <c r="D605" t="s">
        <v>8438</v>
      </c>
      <c r="E605" t="s">
        <v>8439</v>
      </c>
      <c r="F605" t="s">
        <v>8440</v>
      </c>
      <c r="G605" t="s">
        <v>8441</v>
      </c>
      <c r="H605" t="s">
        <v>8442</v>
      </c>
      <c r="I605" t="s">
        <v>8443</v>
      </c>
      <c r="J605" t="s">
        <v>8444</v>
      </c>
      <c r="K605" t="s">
        <v>8445</v>
      </c>
      <c r="L605" t="s">
        <v>8446</v>
      </c>
      <c r="M605" t="s">
        <v>8447</v>
      </c>
      <c r="N605">
        <v>1</v>
      </c>
      <c r="O605" t="s">
        <v>8448</v>
      </c>
      <c r="P605" t="s">
        <v>8449</v>
      </c>
      <c r="Q605" t="s">
        <v>26945</v>
      </c>
      <c r="R605" t="s">
        <v>26942</v>
      </c>
      <c r="S605" t="s">
        <v>8450</v>
      </c>
      <c r="T605">
        <v>0.27973999999999999</v>
      </c>
      <c r="U605">
        <v>0.27973999999999999</v>
      </c>
      <c r="V605" t="s">
        <v>26946</v>
      </c>
    </row>
    <row r="606" spans="1:22">
      <c r="A606" t="s">
        <v>8451</v>
      </c>
      <c r="D606" t="s">
        <v>8452</v>
      </c>
      <c r="E606" t="s">
        <v>8453</v>
      </c>
      <c r="F606" t="s">
        <v>8454</v>
      </c>
      <c r="G606" t="s">
        <v>8455</v>
      </c>
      <c r="H606" t="s">
        <v>8456</v>
      </c>
      <c r="I606" t="s">
        <v>8457</v>
      </c>
      <c r="J606" t="s">
        <v>8458</v>
      </c>
      <c r="K606" t="s">
        <v>8459</v>
      </c>
      <c r="L606" t="s">
        <v>8460</v>
      </c>
      <c r="M606" t="s">
        <v>8461</v>
      </c>
      <c r="N606">
        <v>1</v>
      </c>
      <c r="O606" t="s">
        <v>8462</v>
      </c>
      <c r="P606" t="s">
        <v>8463</v>
      </c>
      <c r="Q606" t="s">
        <v>26945</v>
      </c>
      <c r="R606" t="s">
        <v>26942</v>
      </c>
      <c r="S606" t="s">
        <v>8464</v>
      </c>
      <c r="T606">
        <v>1.0361E-2</v>
      </c>
      <c r="U606">
        <v>1.0361E-2</v>
      </c>
      <c r="V606" t="s">
        <v>26946</v>
      </c>
    </row>
    <row r="607" spans="1:22">
      <c r="A607" t="s">
        <v>8465</v>
      </c>
      <c r="D607" t="s">
        <v>8466</v>
      </c>
      <c r="E607" t="s">
        <v>8467</v>
      </c>
      <c r="F607" t="s">
        <v>8468</v>
      </c>
      <c r="G607" t="s">
        <v>8469</v>
      </c>
      <c r="H607" t="s">
        <v>8470</v>
      </c>
      <c r="I607" t="s">
        <v>8471</v>
      </c>
      <c r="J607" t="s">
        <v>8472</v>
      </c>
      <c r="K607" t="s">
        <v>8473</v>
      </c>
      <c r="L607" t="s">
        <v>8474</v>
      </c>
      <c r="M607" t="s">
        <v>8475</v>
      </c>
      <c r="N607">
        <v>1</v>
      </c>
      <c r="O607" t="s">
        <v>8476</v>
      </c>
      <c r="P607" t="s">
        <v>8477</v>
      </c>
      <c r="Q607" t="s">
        <v>26945</v>
      </c>
      <c r="R607" t="s">
        <v>26942</v>
      </c>
      <c r="S607" t="s">
        <v>8478</v>
      </c>
      <c r="T607">
        <v>6.2903000000000004E-3</v>
      </c>
      <c r="U607">
        <v>6.2903000000000004E-3</v>
      </c>
      <c r="V607" t="s">
        <v>26946</v>
      </c>
    </row>
    <row r="608" spans="1:22">
      <c r="A608" t="s">
        <v>8479</v>
      </c>
      <c r="D608" t="s">
        <v>8480</v>
      </c>
      <c r="E608" t="s">
        <v>8481</v>
      </c>
      <c r="F608" t="s">
        <v>8482</v>
      </c>
      <c r="G608" t="s">
        <v>8483</v>
      </c>
      <c r="H608" t="s">
        <v>8484</v>
      </c>
      <c r="I608" t="s">
        <v>8485</v>
      </c>
      <c r="J608" t="s">
        <v>8486</v>
      </c>
      <c r="K608" t="s">
        <v>8487</v>
      </c>
      <c r="L608" t="s">
        <v>8488</v>
      </c>
      <c r="M608" t="s">
        <v>8489</v>
      </c>
      <c r="N608">
        <v>1</v>
      </c>
      <c r="O608" t="s">
        <v>8490</v>
      </c>
      <c r="P608" t="s">
        <v>8491</v>
      </c>
      <c r="Q608" t="s">
        <v>26945</v>
      </c>
      <c r="R608" t="s">
        <v>26942</v>
      </c>
      <c r="S608" t="s">
        <v>8492</v>
      </c>
      <c r="T608">
        <v>2.9602000000000001E-3</v>
      </c>
      <c r="U608">
        <v>2.9602000000000001E-3</v>
      </c>
      <c r="V608" t="s">
        <v>26946</v>
      </c>
    </row>
    <row r="609" spans="1:22">
      <c r="A609" t="s">
        <v>8493</v>
      </c>
      <c r="D609" t="s">
        <v>8494</v>
      </c>
      <c r="E609" t="s">
        <v>8495</v>
      </c>
      <c r="F609" t="s">
        <v>8496</v>
      </c>
      <c r="G609" t="s">
        <v>8497</v>
      </c>
      <c r="H609" t="s">
        <v>8498</v>
      </c>
      <c r="I609" t="s">
        <v>8499</v>
      </c>
      <c r="J609" t="s">
        <v>8500</v>
      </c>
      <c r="K609" t="s">
        <v>8501</v>
      </c>
      <c r="L609" t="s">
        <v>8502</v>
      </c>
      <c r="M609" t="s">
        <v>8503</v>
      </c>
      <c r="N609">
        <v>1</v>
      </c>
      <c r="O609" t="s">
        <v>8504</v>
      </c>
      <c r="P609" t="s">
        <v>8505</v>
      </c>
      <c r="Q609" t="s">
        <v>26945</v>
      </c>
      <c r="R609" t="s">
        <v>26942</v>
      </c>
      <c r="S609" t="s">
        <v>8506</v>
      </c>
      <c r="T609">
        <v>1.8500999999999999E-3</v>
      </c>
      <c r="U609">
        <v>1.8500999999999999E-3</v>
      </c>
      <c r="V609" t="s">
        <v>26946</v>
      </c>
    </row>
    <row r="610" spans="1:22">
      <c r="A610" t="s">
        <v>8507</v>
      </c>
      <c r="D610" t="s">
        <v>8508</v>
      </c>
      <c r="E610" t="s">
        <v>8509</v>
      </c>
      <c r="F610" t="s">
        <v>8510</v>
      </c>
      <c r="G610" t="s">
        <v>8511</v>
      </c>
      <c r="H610" t="s">
        <v>8512</v>
      </c>
      <c r="I610" t="s">
        <v>8513</v>
      </c>
      <c r="J610" t="s">
        <v>8514</v>
      </c>
      <c r="K610" t="s">
        <v>8515</v>
      </c>
      <c r="L610" t="s">
        <v>8516</v>
      </c>
      <c r="M610" t="s">
        <v>8517</v>
      </c>
      <c r="N610">
        <v>1</v>
      </c>
      <c r="O610" t="s">
        <v>8518</v>
      </c>
      <c r="P610" t="s">
        <v>8519</v>
      </c>
      <c r="Q610" t="s">
        <v>26945</v>
      </c>
      <c r="R610" t="s">
        <v>26942</v>
      </c>
      <c r="S610" t="s">
        <v>8520</v>
      </c>
      <c r="T610">
        <v>4.4401999999999997E-2</v>
      </c>
      <c r="U610">
        <v>4.4401999999999997E-2</v>
      </c>
      <c r="V610" t="s">
        <v>26946</v>
      </c>
    </row>
    <row r="611" spans="1:22">
      <c r="A611" t="s">
        <v>8521</v>
      </c>
      <c r="D611" t="s">
        <v>8522</v>
      </c>
      <c r="E611" t="s">
        <v>8523</v>
      </c>
      <c r="F611" t="s">
        <v>8524</v>
      </c>
      <c r="G611" t="s">
        <v>8525</v>
      </c>
      <c r="H611" t="s">
        <v>8526</v>
      </c>
      <c r="I611" t="s">
        <v>8527</v>
      </c>
      <c r="J611" t="s">
        <v>8528</v>
      </c>
      <c r="K611" t="s">
        <v>8529</v>
      </c>
      <c r="L611" t="s">
        <v>8530</v>
      </c>
      <c r="M611" t="s">
        <v>8531</v>
      </c>
      <c r="N611">
        <v>1</v>
      </c>
      <c r="O611" t="s">
        <v>8532</v>
      </c>
      <c r="P611" t="s">
        <v>8533</v>
      </c>
      <c r="Q611" t="s">
        <v>26945</v>
      </c>
      <c r="R611" t="s">
        <v>26942</v>
      </c>
      <c r="S611" t="s">
        <v>8534</v>
      </c>
      <c r="T611">
        <v>3.3302000000000002E-3</v>
      </c>
      <c r="U611">
        <v>3.3302000000000002E-3</v>
      </c>
      <c r="V611" t="s">
        <v>26946</v>
      </c>
    </row>
    <row r="612" spans="1:22">
      <c r="A612" t="s">
        <v>8535</v>
      </c>
      <c r="D612" t="s">
        <v>8536</v>
      </c>
      <c r="E612" t="s">
        <v>8537</v>
      </c>
      <c r="F612" t="s">
        <v>8538</v>
      </c>
      <c r="G612" t="s">
        <v>8539</v>
      </c>
      <c r="H612" t="s">
        <v>8540</v>
      </c>
      <c r="I612" t="s">
        <v>8541</v>
      </c>
      <c r="J612" t="s">
        <v>8542</v>
      </c>
      <c r="K612" t="s">
        <v>8543</v>
      </c>
      <c r="L612" t="s">
        <v>8544</v>
      </c>
      <c r="M612" t="s">
        <v>8545</v>
      </c>
      <c r="N612">
        <v>1</v>
      </c>
      <c r="O612" t="s">
        <v>8546</v>
      </c>
      <c r="P612" t="s">
        <v>8547</v>
      </c>
      <c r="Q612" t="s">
        <v>26945</v>
      </c>
      <c r="R612" t="s">
        <v>26942</v>
      </c>
      <c r="S612" t="s">
        <v>8548</v>
      </c>
      <c r="T612">
        <v>9.9904999999999994E-3</v>
      </c>
      <c r="U612">
        <v>9.9904999999999994E-3</v>
      </c>
      <c r="V612" t="s">
        <v>26946</v>
      </c>
    </row>
    <row r="613" spans="1:22">
      <c r="A613" t="s">
        <v>8549</v>
      </c>
      <c r="D613" t="s">
        <v>8550</v>
      </c>
      <c r="E613" t="s">
        <v>8551</v>
      </c>
      <c r="F613" t="s">
        <v>8552</v>
      </c>
      <c r="G613" t="s">
        <v>8553</v>
      </c>
      <c r="H613" t="s">
        <v>8554</v>
      </c>
      <c r="I613" t="s">
        <v>8555</v>
      </c>
      <c r="J613" t="s">
        <v>8556</v>
      </c>
      <c r="K613" t="s">
        <v>8557</v>
      </c>
      <c r="L613" t="s">
        <v>8558</v>
      </c>
      <c r="M613" t="s">
        <v>8559</v>
      </c>
      <c r="N613">
        <v>1</v>
      </c>
      <c r="O613" t="s">
        <v>8560</v>
      </c>
      <c r="P613" t="s">
        <v>8561</v>
      </c>
      <c r="Q613" t="s">
        <v>26945</v>
      </c>
      <c r="R613" t="s">
        <v>26942</v>
      </c>
      <c r="S613" t="s">
        <v>8562</v>
      </c>
      <c r="T613">
        <v>6.6604000000000003E-3</v>
      </c>
      <c r="U613">
        <v>6.6604000000000003E-3</v>
      </c>
      <c r="V613" t="s">
        <v>26946</v>
      </c>
    </row>
    <row r="614" spans="1:22">
      <c r="A614" t="s">
        <v>8563</v>
      </c>
      <c r="D614" t="s">
        <v>8564</v>
      </c>
      <c r="E614" t="s">
        <v>8565</v>
      </c>
      <c r="F614" t="s">
        <v>8566</v>
      </c>
      <c r="G614" t="s">
        <v>8567</v>
      </c>
      <c r="H614" t="s">
        <v>8568</v>
      </c>
      <c r="I614" t="s">
        <v>8569</v>
      </c>
      <c r="J614" t="s">
        <v>8570</v>
      </c>
      <c r="K614" t="s">
        <v>8571</v>
      </c>
      <c r="L614" t="s">
        <v>8572</v>
      </c>
      <c r="M614" t="s">
        <v>8573</v>
      </c>
      <c r="N614">
        <v>1</v>
      </c>
      <c r="O614" t="s">
        <v>8574</v>
      </c>
      <c r="P614" t="s">
        <v>8575</v>
      </c>
      <c r="Q614" t="s">
        <v>26945</v>
      </c>
      <c r="R614" t="s">
        <v>26942</v>
      </c>
      <c r="S614" t="s">
        <v>8576</v>
      </c>
      <c r="T614">
        <v>8.5105000000000007E-3</v>
      </c>
      <c r="U614">
        <v>8.5105000000000007E-3</v>
      </c>
      <c r="V614" t="s">
        <v>26946</v>
      </c>
    </row>
    <row r="615" spans="1:22">
      <c r="A615" t="s">
        <v>8577</v>
      </c>
      <c r="D615" t="s">
        <v>8578</v>
      </c>
      <c r="E615" t="s">
        <v>8579</v>
      </c>
      <c r="F615" t="s">
        <v>8580</v>
      </c>
      <c r="G615" t="s">
        <v>8581</v>
      </c>
      <c r="H615" t="s">
        <v>8582</v>
      </c>
      <c r="I615" t="s">
        <v>8583</v>
      </c>
      <c r="J615" t="s">
        <v>8584</v>
      </c>
      <c r="K615" t="s">
        <v>8585</v>
      </c>
      <c r="L615" t="s">
        <v>8586</v>
      </c>
      <c r="M615" t="s">
        <v>8587</v>
      </c>
      <c r="N615">
        <v>1</v>
      </c>
      <c r="O615" t="s">
        <v>8588</v>
      </c>
      <c r="P615" t="s">
        <v>8589</v>
      </c>
      <c r="Q615" t="s">
        <v>26945</v>
      </c>
      <c r="R615" t="s">
        <v>26942</v>
      </c>
      <c r="S615" t="s">
        <v>8590</v>
      </c>
      <c r="T615">
        <v>0.14394000000000001</v>
      </c>
      <c r="U615">
        <v>0.14394000000000001</v>
      </c>
      <c r="V615" t="s">
        <v>26946</v>
      </c>
    </row>
    <row r="616" spans="1:22">
      <c r="A616" t="s">
        <v>8591</v>
      </c>
      <c r="D616" t="s">
        <v>8592</v>
      </c>
      <c r="E616" t="s">
        <v>8593</v>
      </c>
      <c r="F616" t="s">
        <v>8594</v>
      </c>
      <c r="G616" t="s">
        <v>8595</v>
      </c>
      <c r="H616" t="s">
        <v>8596</v>
      </c>
      <c r="I616" t="s">
        <v>8597</v>
      </c>
      <c r="J616" t="s">
        <v>8598</v>
      </c>
      <c r="K616" t="s">
        <v>8599</v>
      </c>
      <c r="L616" t="s">
        <v>8600</v>
      </c>
      <c r="M616" t="s">
        <v>8601</v>
      </c>
      <c r="N616">
        <v>1</v>
      </c>
      <c r="O616" t="s">
        <v>8602</v>
      </c>
      <c r="P616" t="s">
        <v>8603</v>
      </c>
      <c r="Q616" t="s">
        <v>26945</v>
      </c>
      <c r="R616" t="s">
        <v>26942</v>
      </c>
      <c r="S616" t="s">
        <v>8604</v>
      </c>
      <c r="T616">
        <v>4.0702000000000002E-2</v>
      </c>
      <c r="U616">
        <v>4.0702000000000002E-2</v>
      </c>
      <c r="V616" t="s">
        <v>26946</v>
      </c>
    </row>
    <row r="617" spans="1:22">
      <c r="A617" t="s">
        <v>8605</v>
      </c>
      <c r="D617" t="s">
        <v>8606</v>
      </c>
      <c r="E617" t="s">
        <v>8607</v>
      </c>
      <c r="F617" t="s">
        <v>8608</v>
      </c>
      <c r="G617" t="s">
        <v>8609</v>
      </c>
      <c r="H617" t="s">
        <v>8610</v>
      </c>
      <c r="I617" t="s">
        <v>8611</v>
      </c>
      <c r="J617" t="s">
        <v>8612</v>
      </c>
      <c r="K617" t="s">
        <v>8613</v>
      </c>
      <c r="L617" t="s">
        <v>8614</v>
      </c>
      <c r="M617" t="s">
        <v>8615</v>
      </c>
      <c r="N617">
        <v>1</v>
      </c>
      <c r="O617" t="s">
        <v>8616</v>
      </c>
      <c r="P617" t="s">
        <v>8617</v>
      </c>
      <c r="Q617" t="s">
        <v>26945</v>
      </c>
      <c r="R617" t="s">
        <v>26942</v>
      </c>
      <c r="S617" t="s">
        <v>8618</v>
      </c>
      <c r="T617">
        <v>5.6612999999999997E-2</v>
      </c>
      <c r="U617">
        <v>5.6612999999999997E-2</v>
      </c>
      <c r="V617" t="s">
        <v>26946</v>
      </c>
    </row>
    <row r="618" spans="1:22">
      <c r="A618" t="s">
        <v>8619</v>
      </c>
      <c r="D618" t="s">
        <v>8620</v>
      </c>
      <c r="E618" t="s">
        <v>8621</v>
      </c>
      <c r="F618" t="s">
        <v>8622</v>
      </c>
      <c r="G618" t="s">
        <v>8623</v>
      </c>
      <c r="H618" t="s">
        <v>8624</v>
      </c>
      <c r="I618" t="s">
        <v>8625</v>
      </c>
      <c r="J618" t="s">
        <v>8626</v>
      </c>
      <c r="K618" t="s">
        <v>8627</v>
      </c>
      <c r="L618" t="s">
        <v>8628</v>
      </c>
      <c r="M618" t="s">
        <v>8629</v>
      </c>
      <c r="N618">
        <v>1</v>
      </c>
      <c r="O618" t="s">
        <v>8630</v>
      </c>
      <c r="P618" t="s">
        <v>8631</v>
      </c>
      <c r="Q618" t="s">
        <v>26945</v>
      </c>
      <c r="R618" t="s">
        <v>26942</v>
      </c>
      <c r="S618" t="s">
        <v>8632</v>
      </c>
      <c r="T618">
        <v>0.21017</v>
      </c>
      <c r="U618">
        <v>0.21017</v>
      </c>
      <c r="V618" t="s">
        <v>26946</v>
      </c>
    </row>
    <row r="619" spans="1:22">
      <c r="A619" t="s">
        <v>8633</v>
      </c>
      <c r="D619" t="s">
        <v>8634</v>
      </c>
      <c r="E619" t="s">
        <v>8635</v>
      </c>
      <c r="F619" t="s">
        <v>8636</v>
      </c>
      <c r="G619" t="s">
        <v>8637</v>
      </c>
      <c r="H619" t="s">
        <v>8638</v>
      </c>
      <c r="I619" t="s">
        <v>8639</v>
      </c>
      <c r="J619" t="s">
        <v>8640</v>
      </c>
      <c r="K619" t="s">
        <v>8641</v>
      </c>
      <c r="L619" t="s">
        <v>8642</v>
      </c>
      <c r="M619" t="s">
        <v>8643</v>
      </c>
      <c r="N619">
        <v>1</v>
      </c>
      <c r="O619" t="s">
        <v>8644</v>
      </c>
      <c r="P619" t="s">
        <v>8645</v>
      </c>
      <c r="Q619" t="s">
        <v>26945</v>
      </c>
      <c r="R619" t="s">
        <v>26942</v>
      </c>
      <c r="S619" t="s">
        <v>8646</v>
      </c>
      <c r="T619">
        <v>5.1802999999999997E-3</v>
      </c>
      <c r="U619">
        <v>5.1802999999999997E-3</v>
      </c>
      <c r="V619" t="s">
        <v>26946</v>
      </c>
    </row>
    <row r="620" spans="1:22">
      <c r="A620" t="s">
        <v>8647</v>
      </c>
      <c r="D620" t="s">
        <v>8648</v>
      </c>
      <c r="E620" t="s">
        <v>8649</v>
      </c>
      <c r="F620" t="s">
        <v>8650</v>
      </c>
      <c r="G620" t="s">
        <v>8651</v>
      </c>
      <c r="H620" t="s">
        <v>8652</v>
      </c>
      <c r="I620" t="s">
        <v>8653</v>
      </c>
      <c r="J620" t="s">
        <v>8654</v>
      </c>
      <c r="K620" t="s">
        <v>8655</v>
      </c>
      <c r="L620" t="s">
        <v>8656</v>
      </c>
      <c r="M620" t="s">
        <v>8657</v>
      </c>
      <c r="N620">
        <v>1</v>
      </c>
      <c r="O620" t="s">
        <v>8658</v>
      </c>
      <c r="P620" t="s">
        <v>8659</v>
      </c>
      <c r="Q620" t="s">
        <v>26945</v>
      </c>
      <c r="R620" t="s">
        <v>26942</v>
      </c>
      <c r="S620" t="s">
        <v>8660</v>
      </c>
      <c r="T620">
        <v>3.3302000000000002E-3</v>
      </c>
      <c r="U620">
        <v>3.3302000000000002E-3</v>
      </c>
      <c r="V620" t="s">
        <v>26946</v>
      </c>
    </row>
    <row r="621" spans="1:22">
      <c r="A621" t="s">
        <v>8661</v>
      </c>
      <c r="D621" t="s">
        <v>8662</v>
      </c>
      <c r="E621" t="s">
        <v>8663</v>
      </c>
      <c r="F621" t="s">
        <v>8664</v>
      </c>
      <c r="G621" t="s">
        <v>8665</v>
      </c>
      <c r="H621" t="s">
        <v>8666</v>
      </c>
      <c r="I621" t="s">
        <v>8667</v>
      </c>
      <c r="J621" t="s">
        <v>8668</v>
      </c>
      <c r="K621" t="s">
        <v>8669</v>
      </c>
      <c r="L621" t="s">
        <v>8670</v>
      </c>
      <c r="M621" t="s">
        <v>8671</v>
      </c>
      <c r="N621">
        <v>1</v>
      </c>
      <c r="O621" t="s">
        <v>8672</v>
      </c>
      <c r="P621" t="s">
        <v>8673</v>
      </c>
      <c r="Q621" t="s">
        <v>26945</v>
      </c>
      <c r="R621" t="s">
        <v>26942</v>
      </c>
      <c r="S621" t="s">
        <v>8674</v>
      </c>
      <c r="T621">
        <v>0.46364</v>
      </c>
      <c r="U621">
        <v>0.46364</v>
      </c>
      <c r="V621" t="s">
        <v>26946</v>
      </c>
    </row>
    <row r="622" spans="1:22">
      <c r="A622" t="s">
        <v>8675</v>
      </c>
      <c r="D622" t="s">
        <v>8676</v>
      </c>
      <c r="E622" t="s">
        <v>8677</v>
      </c>
      <c r="F622" t="s">
        <v>8678</v>
      </c>
      <c r="G622" t="s">
        <v>8679</v>
      </c>
      <c r="H622" t="s">
        <v>8680</v>
      </c>
      <c r="I622" t="s">
        <v>8681</v>
      </c>
      <c r="J622" t="s">
        <v>8682</v>
      </c>
      <c r="K622" t="s">
        <v>8683</v>
      </c>
      <c r="L622" t="s">
        <v>8684</v>
      </c>
      <c r="M622" t="s">
        <v>8685</v>
      </c>
      <c r="N622">
        <v>1</v>
      </c>
      <c r="O622" t="s">
        <v>8686</v>
      </c>
      <c r="P622" t="s">
        <v>8687</v>
      </c>
      <c r="Q622" t="s">
        <v>26945</v>
      </c>
      <c r="R622" t="s">
        <v>26942</v>
      </c>
      <c r="S622" t="s">
        <v>8688</v>
      </c>
      <c r="T622">
        <v>2.9602000000000001E-3</v>
      </c>
      <c r="U622">
        <v>2.9602000000000001E-3</v>
      </c>
      <c r="V622" t="s">
        <v>26946</v>
      </c>
    </row>
    <row r="623" spans="1:22">
      <c r="A623" t="s">
        <v>8689</v>
      </c>
      <c r="D623" t="s">
        <v>8690</v>
      </c>
      <c r="E623" t="s">
        <v>8691</v>
      </c>
      <c r="F623" t="s">
        <v>8692</v>
      </c>
      <c r="G623" t="s">
        <v>8693</v>
      </c>
      <c r="H623" t="s">
        <v>8694</v>
      </c>
      <c r="I623" t="s">
        <v>8695</v>
      </c>
      <c r="J623" t="s">
        <v>8696</v>
      </c>
      <c r="K623" t="s">
        <v>8697</v>
      </c>
      <c r="L623" t="s">
        <v>8698</v>
      </c>
      <c r="M623" t="s">
        <v>8699</v>
      </c>
      <c r="N623">
        <v>1</v>
      </c>
      <c r="O623" t="s">
        <v>8700</v>
      </c>
      <c r="P623" t="s">
        <v>8701</v>
      </c>
      <c r="Q623" t="s">
        <v>26945</v>
      </c>
      <c r="R623" t="s">
        <v>26942</v>
      </c>
      <c r="S623" t="s">
        <v>8702</v>
      </c>
      <c r="T623">
        <v>1.1359999999999999</v>
      </c>
      <c r="U623">
        <v>1.1359999999999999</v>
      </c>
      <c r="V623" t="s">
        <v>26946</v>
      </c>
    </row>
    <row r="624" spans="1:22">
      <c r="A624" t="s">
        <v>8703</v>
      </c>
      <c r="D624" t="s">
        <v>8704</v>
      </c>
      <c r="E624" t="s">
        <v>8705</v>
      </c>
      <c r="F624" t="s">
        <v>8706</v>
      </c>
      <c r="G624" t="s">
        <v>8707</v>
      </c>
      <c r="H624" t="s">
        <v>8708</v>
      </c>
      <c r="I624" t="s">
        <v>8709</v>
      </c>
      <c r="J624" t="s">
        <v>8710</v>
      </c>
      <c r="K624" t="s">
        <v>8711</v>
      </c>
      <c r="L624" t="s">
        <v>8712</v>
      </c>
      <c r="M624" t="s">
        <v>8713</v>
      </c>
      <c r="N624">
        <v>1</v>
      </c>
      <c r="O624" t="s">
        <v>8714</v>
      </c>
      <c r="P624" t="s">
        <v>8715</v>
      </c>
      <c r="Q624" t="s">
        <v>26945</v>
      </c>
      <c r="R624" t="s">
        <v>26942</v>
      </c>
      <c r="S624" t="s">
        <v>8716</v>
      </c>
      <c r="T624">
        <v>5.1802999999999997E-3</v>
      </c>
      <c r="U624">
        <v>5.1802999999999997E-3</v>
      </c>
      <c r="V624" t="s">
        <v>26946</v>
      </c>
    </row>
    <row r="625" spans="1:22">
      <c r="A625" t="s">
        <v>8717</v>
      </c>
      <c r="D625" t="s">
        <v>8718</v>
      </c>
      <c r="E625" t="s">
        <v>8719</v>
      </c>
      <c r="F625" t="s">
        <v>8720</v>
      </c>
      <c r="G625" t="s">
        <v>8721</v>
      </c>
      <c r="H625" t="s">
        <v>8722</v>
      </c>
      <c r="I625" t="s">
        <v>8723</v>
      </c>
      <c r="J625" t="s">
        <v>8724</v>
      </c>
      <c r="K625" t="s">
        <v>8725</v>
      </c>
      <c r="L625" t="s">
        <v>8726</v>
      </c>
      <c r="M625" t="s">
        <v>8727</v>
      </c>
      <c r="N625">
        <v>1</v>
      </c>
      <c r="O625" t="s">
        <v>8728</v>
      </c>
      <c r="P625" t="s">
        <v>8729</v>
      </c>
      <c r="Q625" t="s">
        <v>26945</v>
      </c>
      <c r="R625" t="s">
        <v>26942</v>
      </c>
      <c r="S625" t="s">
        <v>8730</v>
      </c>
      <c r="T625">
        <v>3.7001999999999998E-4</v>
      </c>
      <c r="U625">
        <v>3.7001999999999998E-4</v>
      </c>
      <c r="V625" t="s">
        <v>26946</v>
      </c>
    </row>
    <row r="626" spans="1:22">
      <c r="A626" t="s">
        <v>8731</v>
      </c>
      <c r="D626" t="s">
        <v>8732</v>
      </c>
      <c r="E626" t="s">
        <v>8733</v>
      </c>
      <c r="F626" t="s">
        <v>8734</v>
      </c>
      <c r="G626" t="s">
        <v>8735</v>
      </c>
      <c r="H626" t="s">
        <v>8736</v>
      </c>
      <c r="I626" t="s">
        <v>8737</v>
      </c>
      <c r="J626" t="s">
        <v>8738</v>
      </c>
      <c r="K626" t="s">
        <v>8739</v>
      </c>
      <c r="L626" t="s">
        <v>8740</v>
      </c>
      <c r="M626" t="s">
        <v>8741</v>
      </c>
      <c r="N626">
        <v>1</v>
      </c>
      <c r="O626" t="s">
        <v>8742</v>
      </c>
      <c r="P626" t="s">
        <v>8743</v>
      </c>
      <c r="Q626" t="s">
        <v>26945</v>
      </c>
      <c r="R626" t="s">
        <v>26942</v>
      </c>
      <c r="S626" t="s">
        <v>8744</v>
      </c>
      <c r="T626">
        <v>3.7001999999999998E-3</v>
      </c>
      <c r="U626">
        <v>3.7001999999999998E-3</v>
      </c>
      <c r="V626" t="s">
        <v>26946</v>
      </c>
    </row>
    <row r="627" spans="1:22">
      <c r="A627" t="s">
        <v>8745</v>
      </c>
      <c r="D627" t="s">
        <v>8746</v>
      </c>
      <c r="E627" t="s">
        <v>8747</v>
      </c>
      <c r="F627" t="s">
        <v>8748</v>
      </c>
      <c r="G627" t="s">
        <v>8749</v>
      </c>
      <c r="H627" t="s">
        <v>8750</v>
      </c>
      <c r="I627" t="s">
        <v>8751</v>
      </c>
      <c r="J627" t="s">
        <v>8752</v>
      </c>
      <c r="K627" t="s">
        <v>8753</v>
      </c>
      <c r="L627" t="s">
        <v>8754</v>
      </c>
      <c r="M627" t="s">
        <v>8755</v>
      </c>
      <c r="N627">
        <v>1</v>
      </c>
      <c r="O627" t="s">
        <v>8756</v>
      </c>
      <c r="P627" t="s">
        <v>8757</v>
      </c>
      <c r="Q627" t="s">
        <v>26945</v>
      </c>
      <c r="R627" t="s">
        <v>26942</v>
      </c>
      <c r="S627" t="s">
        <v>8758</v>
      </c>
      <c r="T627">
        <v>1.5540999999999999E-2</v>
      </c>
      <c r="U627">
        <v>1.5540999999999999E-2</v>
      </c>
      <c r="V627" t="s">
        <v>26946</v>
      </c>
    </row>
    <row r="628" spans="1:22">
      <c r="A628" t="s">
        <v>8759</v>
      </c>
      <c r="D628" t="s">
        <v>8760</v>
      </c>
      <c r="E628" t="s">
        <v>8761</v>
      </c>
      <c r="F628" t="s">
        <v>8762</v>
      </c>
      <c r="G628" t="s">
        <v>8763</v>
      </c>
      <c r="H628" t="s">
        <v>8764</v>
      </c>
      <c r="I628" t="s">
        <v>8765</v>
      </c>
      <c r="J628" t="s">
        <v>8766</v>
      </c>
      <c r="K628" t="s">
        <v>8767</v>
      </c>
      <c r="L628" t="s">
        <v>8768</v>
      </c>
      <c r="M628" t="s">
        <v>8769</v>
      </c>
      <c r="N628">
        <v>1</v>
      </c>
      <c r="O628" t="s">
        <v>8770</v>
      </c>
      <c r="P628" t="s">
        <v>8771</v>
      </c>
      <c r="Q628" t="s">
        <v>26945</v>
      </c>
      <c r="R628" t="s">
        <v>26942</v>
      </c>
      <c r="S628" t="s">
        <v>8772</v>
      </c>
      <c r="T628">
        <v>9.2505E-3</v>
      </c>
      <c r="U628">
        <v>9.2505E-3</v>
      </c>
      <c r="V628" t="s">
        <v>26946</v>
      </c>
    </row>
    <row r="629" spans="1:22">
      <c r="A629" t="s">
        <v>8773</v>
      </c>
      <c r="D629" t="s">
        <v>8774</v>
      </c>
      <c r="E629" t="s">
        <v>8775</v>
      </c>
      <c r="F629" t="s">
        <v>8776</v>
      </c>
      <c r="G629" t="s">
        <v>8777</v>
      </c>
      <c r="H629" t="s">
        <v>8778</v>
      </c>
      <c r="I629" t="s">
        <v>8779</v>
      </c>
      <c r="J629" t="s">
        <v>8780</v>
      </c>
      <c r="K629" t="s">
        <v>8781</v>
      </c>
      <c r="L629" t="s">
        <v>8782</v>
      </c>
      <c r="M629" t="s">
        <v>8783</v>
      </c>
      <c r="N629">
        <v>1</v>
      </c>
      <c r="O629" t="s">
        <v>8784</v>
      </c>
      <c r="P629" t="s">
        <v>8785</v>
      </c>
      <c r="Q629" t="s">
        <v>26945</v>
      </c>
      <c r="R629" t="s">
        <v>26942</v>
      </c>
      <c r="S629" t="s">
        <v>8786</v>
      </c>
      <c r="T629">
        <v>0.11175</v>
      </c>
      <c r="U629">
        <v>0.11175</v>
      </c>
      <c r="V629" t="s">
        <v>26946</v>
      </c>
    </row>
    <row r="630" spans="1:22">
      <c r="A630" t="s">
        <v>8787</v>
      </c>
      <c r="D630" t="s">
        <v>8788</v>
      </c>
      <c r="E630" t="s">
        <v>8789</v>
      </c>
      <c r="F630" t="s">
        <v>8790</v>
      </c>
      <c r="G630" t="s">
        <v>8791</v>
      </c>
      <c r="H630" t="s">
        <v>8792</v>
      </c>
      <c r="I630" t="s">
        <v>8793</v>
      </c>
      <c r="J630" t="s">
        <v>8794</v>
      </c>
      <c r="K630" t="s">
        <v>8795</v>
      </c>
      <c r="L630" t="s">
        <v>8796</v>
      </c>
      <c r="M630" t="s">
        <v>8797</v>
      </c>
      <c r="N630">
        <v>1</v>
      </c>
      <c r="O630" t="s">
        <v>8798</v>
      </c>
      <c r="P630" t="s">
        <v>8799</v>
      </c>
      <c r="Q630" t="s">
        <v>26945</v>
      </c>
      <c r="R630" t="s">
        <v>26942</v>
      </c>
      <c r="S630" t="s">
        <v>8800</v>
      </c>
      <c r="T630">
        <v>1.1471E-2</v>
      </c>
      <c r="U630">
        <v>1.1471E-2</v>
      </c>
      <c r="V630" t="s">
        <v>26946</v>
      </c>
    </row>
    <row r="631" spans="1:22">
      <c r="A631" t="s">
        <v>8801</v>
      </c>
      <c r="D631" t="s">
        <v>8802</v>
      </c>
      <c r="E631" t="s">
        <v>8803</v>
      </c>
      <c r="F631" t="s">
        <v>8804</v>
      </c>
      <c r="G631" t="s">
        <v>8805</v>
      </c>
      <c r="H631" t="s">
        <v>8806</v>
      </c>
      <c r="I631" t="s">
        <v>8807</v>
      </c>
      <c r="J631" t="s">
        <v>8808</v>
      </c>
      <c r="K631" t="s">
        <v>8809</v>
      </c>
      <c r="L631" t="s">
        <v>8810</v>
      </c>
      <c r="M631" t="s">
        <v>8811</v>
      </c>
      <c r="N631">
        <v>1</v>
      </c>
      <c r="O631" t="s">
        <v>8812</v>
      </c>
      <c r="P631" t="s">
        <v>8813</v>
      </c>
      <c r="Q631" t="s">
        <v>26945</v>
      </c>
      <c r="R631" t="s">
        <v>26942</v>
      </c>
      <c r="S631" t="s">
        <v>8814</v>
      </c>
      <c r="T631">
        <v>7.4003999999999997E-3</v>
      </c>
      <c r="U631">
        <v>7.4003999999999997E-3</v>
      </c>
      <c r="V631" t="s">
        <v>26946</v>
      </c>
    </row>
    <row r="632" spans="1:22">
      <c r="A632" t="s">
        <v>8815</v>
      </c>
      <c r="D632" t="s">
        <v>8816</v>
      </c>
      <c r="E632" t="s">
        <v>8817</v>
      </c>
      <c r="F632" t="s">
        <v>8818</v>
      </c>
      <c r="G632" t="s">
        <v>8819</v>
      </c>
      <c r="H632" t="s">
        <v>8820</v>
      </c>
      <c r="I632" t="s">
        <v>8821</v>
      </c>
      <c r="J632" t="s">
        <v>8822</v>
      </c>
      <c r="K632" t="s">
        <v>8823</v>
      </c>
      <c r="L632" t="s">
        <v>8824</v>
      </c>
      <c r="M632" t="s">
        <v>8825</v>
      </c>
      <c r="N632">
        <v>1</v>
      </c>
      <c r="O632" t="s">
        <v>8826</v>
      </c>
      <c r="P632" t="s">
        <v>8827</v>
      </c>
      <c r="Q632" t="s">
        <v>26945</v>
      </c>
      <c r="R632" t="s">
        <v>26942</v>
      </c>
      <c r="S632" t="s">
        <v>8828</v>
      </c>
      <c r="T632">
        <v>5.5503000000000002E-3</v>
      </c>
      <c r="U632">
        <v>5.5503000000000002E-3</v>
      </c>
      <c r="V632" t="s">
        <v>26946</v>
      </c>
    </row>
    <row r="633" spans="1:22">
      <c r="A633" t="s">
        <v>8829</v>
      </c>
      <c r="D633" t="s">
        <v>8830</v>
      </c>
      <c r="E633" t="s">
        <v>8831</v>
      </c>
      <c r="F633" t="s">
        <v>8832</v>
      </c>
      <c r="G633" t="s">
        <v>8833</v>
      </c>
      <c r="H633" t="s">
        <v>8834</v>
      </c>
      <c r="I633" t="s">
        <v>8835</v>
      </c>
      <c r="J633" t="s">
        <v>8836</v>
      </c>
      <c r="K633" t="s">
        <v>8837</v>
      </c>
      <c r="L633" t="s">
        <v>8838</v>
      </c>
      <c r="M633" t="s">
        <v>8839</v>
      </c>
      <c r="N633">
        <v>1</v>
      </c>
      <c r="O633" t="s">
        <v>8840</v>
      </c>
      <c r="P633" t="s">
        <v>8841</v>
      </c>
      <c r="Q633" t="s">
        <v>26945</v>
      </c>
      <c r="R633" t="s">
        <v>26942</v>
      </c>
      <c r="S633" t="s">
        <v>8842</v>
      </c>
      <c r="T633">
        <v>7.7704000000000002E-3</v>
      </c>
      <c r="U633">
        <v>7.7704000000000002E-3</v>
      </c>
      <c r="V633" t="s">
        <v>26946</v>
      </c>
    </row>
    <row r="634" spans="1:22">
      <c r="A634" t="s">
        <v>8843</v>
      </c>
      <c r="D634" t="s">
        <v>8844</v>
      </c>
      <c r="E634" t="s">
        <v>8845</v>
      </c>
      <c r="F634" t="s">
        <v>8846</v>
      </c>
      <c r="G634" t="s">
        <v>8847</v>
      </c>
      <c r="H634" t="s">
        <v>8848</v>
      </c>
      <c r="I634" t="s">
        <v>8849</v>
      </c>
      <c r="J634" t="s">
        <v>8850</v>
      </c>
      <c r="K634" t="s">
        <v>8851</v>
      </c>
      <c r="L634" t="s">
        <v>8852</v>
      </c>
      <c r="M634" t="s">
        <v>8853</v>
      </c>
      <c r="N634">
        <v>1</v>
      </c>
      <c r="O634" t="s">
        <v>8854</v>
      </c>
      <c r="P634" t="s">
        <v>8855</v>
      </c>
      <c r="Q634" t="s">
        <v>26945</v>
      </c>
      <c r="R634" t="s">
        <v>26942</v>
      </c>
      <c r="S634" t="s">
        <v>8856</v>
      </c>
      <c r="T634">
        <v>1.1101E-2</v>
      </c>
      <c r="U634">
        <v>1.1101E-2</v>
      </c>
      <c r="V634" t="s">
        <v>26946</v>
      </c>
    </row>
    <row r="635" spans="1:22">
      <c r="A635" t="s">
        <v>8857</v>
      </c>
      <c r="D635" t="s">
        <v>8858</v>
      </c>
      <c r="E635" t="s">
        <v>8859</v>
      </c>
      <c r="F635" t="s">
        <v>8860</v>
      </c>
      <c r="G635" t="s">
        <v>8861</v>
      </c>
      <c r="H635" t="s">
        <v>8862</v>
      </c>
      <c r="I635" t="s">
        <v>8863</v>
      </c>
      <c r="J635" t="s">
        <v>8864</v>
      </c>
      <c r="K635" t="s">
        <v>8865</v>
      </c>
      <c r="L635" t="s">
        <v>8866</v>
      </c>
      <c r="M635" t="s">
        <v>8867</v>
      </c>
      <c r="N635">
        <v>1</v>
      </c>
      <c r="O635" t="s">
        <v>8868</v>
      </c>
      <c r="P635" t="s">
        <v>8869</v>
      </c>
      <c r="Q635" t="s">
        <v>26945</v>
      </c>
      <c r="R635" t="s">
        <v>26942</v>
      </c>
      <c r="S635" t="s">
        <v>8870</v>
      </c>
      <c r="T635">
        <v>1.2951000000000001E-2</v>
      </c>
      <c r="U635">
        <v>1.2951000000000001E-2</v>
      </c>
      <c r="V635" t="s">
        <v>26946</v>
      </c>
    </row>
    <row r="636" spans="1:22">
      <c r="A636" t="s">
        <v>8871</v>
      </c>
      <c r="D636" t="s">
        <v>8872</v>
      </c>
      <c r="E636" t="s">
        <v>8873</v>
      </c>
      <c r="F636" t="s">
        <v>8874</v>
      </c>
      <c r="G636" t="s">
        <v>8875</v>
      </c>
      <c r="H636" t="s">
        <v>8876</v>
      </c>
      <c r="I636" t="s">
        <v>8877</v>
      </c>
      <c r="J636" t="s">
        <v>8878</v>
      </c>
      <c r="K636" t="s">
        <v>8879</v>
      </c>
      <c r="L636" t="s">
        <v>8880</v>
      </c>
      <c r="M636" t="s">
        <v>8881</v>
      </c>
      <c r="N636">
        <v>1</v>
      </c>
      <c r="O636" t="s">
        <v>8882</v>
      </c>
      <c r="P636" t="s">
        <v>8883</v>
      </c>
      <c r="Q636" t="s">
        <v>26945</v>
      </c>
      <c r="R636" t="s">
        <v>26942</v>
      </c>
      <c r="S636" t="s">
        <v>8884</v>
      </c>
      <c r="T636">
        <v>4.8103E-3</v>
      </c>
      <c r="U636">
        <v>4.8103E-3</v>
      </c>
      <c r="V636" t="s">
        <v>26946</v>
      </c>
    </row>
    <row r="637" spans="1:22">
      <c r="A637" t="s">
        <v>8885</v>
      </c>
      <c r="D637" t="s">
        <v>8886</v>
      </c>
      <c r="E637" t="s">
        <v>8887</v>
      </c>
      <c r="F637" t="s">
        <v>8888</v>
      </c>
      <c r="G637" t="s">
        <v>8889</v>
      </c>
      <c r="H637" t="s">
        <v>8890</v>
      </c>
      <c r="I637" t="s">
        <v>8891</v>
      </c>
      <c r="J637" t="s">
        <v>8892</v>
      </c>
      <c r="K637" t="s">
        <v>8893</v>
      </c>
      <c r="L637" t="s">
        <v>8894</v>
      </c>
      <c r="M637" t="s">
        <v>8895</v>
      </c>
      <c r="N637">
        <v>1</v>
      </c>
      <c r="O637" t="s">
        <v>8896</v>
      </c>
      <c r="P637" t="s">
        <v>8897</v>
      </c>
      <c r="Q637" t="s">
        <v>26945</v>
      </c>
      <c r="R637" t="s">
        <v>26942</v>
      </c>
      <c r="S637" t="s">
        <v>8898</v>
      </c>
      <c r="T637">
        <v>2.5901000000000001E-3</v>
      </c>
      <c r="U637">
        <v>2.5901000000000001E-3</v>
      </c>
      <c r="V637" t="s">
        <v>26946</v>
      </c>
    </row>
    <row r="638" spans="1:22">
      <c r="A638" t="s">
        <v>8899</v>
      </c>
      <c r="D638" t="s">
        <v>8900</v>
      </c>
      <c r="E638" t="s">
        <v>8901</v>
      </c>
      <c r="F638" t="s">
        <v>8902</v>
      </c>
      <c r="G638" t="s">
        <v>8903</v>
      </c>
      <c r="H638" t="s">
        <v>8904</v>
      </c>
      <c r="I638" t="s">
        <v>8905</v>
      </c>
      <c r="J638" t="s">
        <v>8906</v>
      </c>
      <c r="K638" t="s">
        <v>8907</v>
      </c>
      <c r="L638" t="s">
        <v>8908</v>
      </c>
      <c r="M638" t="s">
        <v>8909</v>
      </c>
      <c r="N638">
        <v>1</v>
      </c>
      <c r="O638" t="s">
        <v>8910</v>
      </c>
      <c r="P638" t="s">
        <v>8911</v>
      </c>
      <c r="Q638" t="s">
        <v>26945</v>
      </c>
      <c r="R638" t="s">
        <v>26942</v>
      </c>
      <c r="S638" t="s">
        <v>8912</v>
      </c>
      <c r="T638">
        <v>1.0361E-2</v>
      </c>
      <c r="U638">
        <v>1.0361E-2</v>
      </c>
      <c r="V638" t="s">
        <v>26946</v>
      </c>
    </row>
    <row r="639" spans="1:22">
      <c r="A639" t="s">
        <v>8913</v>
      </c>
      <c r="D639" t="s">
        <v>8914</v>
      </c>
      <c r="E639" t="s">
        <v>8915</v>
      </c>
      <c r="F639" t="s">
        <v>8916</v>
      </c>
      <c r="G639" t="s">
        <v>8917</v>
      </c>
      <c r="H639" t="s">
        <v>8918</v>
      </c>
      <c r="I639" t="s">
        <v>8919</v>
      </c>
      <c r="J639" t="s">
        <v>8920</v>
      </c>
      <c r="K639" t="s">
        <v>8921</v>
      </c>
      <c r="L639" t="s">
        <v>8922</v>
      </c>
      <c r="M639" t="s">
        <v>8923</v>
      </c>
      <c r="N639">
        <v>1</v>
      </c>
      <c r="O639" t="s">
        <v>8924</v>
      </c>
      <c r="P639" t="s">
        <v>8925</v>
      </c>
      <c r="Q639" t="s">
        <v>26945</v>
      </c>
      <c r="R639" t="s">
        <v>26942</v>
      </c>
      <c r="S639" t="s">
        <v>8926</v>
      </c>
      <c r="T639">
        <v>0.27122000000000002</v>
      </c>
      <c r="U639">
        <v>0.27122000000000002</v>
      </c>
      <c r="V639" t="s">
        <v>26946</v>
      </c>
    </row>
    <row r="640" spans="1:22">
      <c r="A640" t="s">
        <v>8927</v>
      </c>
      <c r="D640" t="s">
        <v>8928</v>
      </c>
      <c r="E640" t="s">
        <v>8929</v>
      </c>
      <c r="F640" t="s">
        <v>8930</v>
      </c>
      <c r="G640" t="s">
        <v>8931</v>
      </c>
      <c r="H640" t="s">
        <v>8932</v>
      </c>
      <c r="I640" t="s">
        <v>8933</v>
      </c>
      <c r="J640" t="s">
        <v>8934</v>
      </c>
      <c r="K640" t="s">
        <v>8935</v>
      </c>
      <c r="L640" t="s">
        <v>8936</v>
      </c>
      <c r="M640" t="s">
        <v>8937</v>
      </c>
      <c r="N640">
        <v>1</v>
      </c>
      <c r="O640" t="s">
        <v>8938</v>
      </c>
      <c r="P640" t="s">
        <v>8939</v>
      </c>
      <c r="Q640" t="s">
        <v>26945</v>
      </c>
      <c r="R640" t="s">
        <v>26942</v>
      </c>
      <c r="S640" t="s">
        <v>8940</v>
      </c>
      <c r="T640">
        <v>6.6604000000000003E-3</v>
      </c>
      <c r="U640">
        <v>6.6604000000000003E-3</v>
      </c>
      <c r="V640" t="s">
        <v>26946</v>
      </c>
    </row>
    <row r="641" spans="1:22">
      <c r="A641" t="s">
        <v>8941</v>
      </c>
      <c r="D641" t="s">
        <v>8942</v>
      </c>
      <c r="E641" t="s">
        <v>8943</v>
      </c>
      <c r="F641" t="s">
        <v>8944</v>
      </c>
      <c r="G641" t="s">
        <v>8945</v>
      </c>
      <c r="H641" t="s">
        <v>8946</v>
      </c>
      <c r="I641" t="s">
        <v>8947</v>
      </c>
      <c r="J641" t="s">
        <v>8948</v>
      </c>
      <c r="K641" t="s">
        <v>8949</v>
      </c>
      <c r="L641" t="s">
        <v>8950</v>
      </c>
      <c r="M641" t="s">
        <v>8951</v>
      </c>
      <c r="N641">
        <v>1</v>
      </c>
      <c r="O641" t="s">
        <v>8952</v>
      </c>
      <c r="P641" t="s">
        <v>8953</v>
      </c>
      <c r="Q641" t="s">
        <v>26945</v>
      </c>
      <c r="R641" t="s">
        <v>26942</v>
      </c>
      <c r="S641" t="s">
        <v>8954</v>
      </c>
      <c r="T641">
        <v>3.1822000000000003E-2</v>
      </c>
      <c r="U641">
        <v>3.1822000000000003E-2</v>
      </c>
      <c r="V641" t="s">
        <v>26946</v>
      </c>
    </row>
    <row r="642" spans="1:22">
      <c r="A642" t="s">
        <v>8955</v>
      </c>
      <c r="D642" t="s">
        <v>8956</v>
      </c>
      <c r="E642" t="s">
        <v>8957</v>
      </c>
      <c r="F642" t="s">
        <v>8958</v>
      </c>
      <c r="G642" t="s">
        <v>8959</v>
      </c>
      <c r="H642" t="s">
        <v>8960</v>
      </c>
      <c r="I642" t="s">
        <v>8961</v>
      </c>
      <c r="J642" t="s">
        <v>8962</v>
      </c>
      <c r="K642" t="s">
        <v>8963</v>
      </c>
      <c r="L642" t="s">
        <v>8964</v>
      </c>
      <c r="M642" t="s">
        <v>8965</v>
      </c>
      <c r="N642">
        <v>1</v>
      </c>
      <c r="O642" t="s">
        <v>8966</v>
      </c>
      <c r="P642" t="s">
        <v>8967</v>
      </c>
      <c r="Q642" t="s">
        <v>26945</v>
      </c>
      <c r="R642" t="s">
        <v>26942</v>
      </c>
      <c r="S642" t="s">
        <v>8968</v>
      </c>
      <c r="T642">
        <v>5.5503000000000002E-3</v>
      </c>
      <c r="U642">
        <v>5.5503000000000002E-3</v>
      </c>
      <c r="V642" t="s">
        <v>26946</v>
      </c>
    </row>
    <row r="643" spans="1:22">
      <c r="A643" t="s">
        <v>8969</v>
      </c>
      <c r="D643" t="s">
        <v>8970</v>
      </c>
      <c r="E643" t="s">
        <v>8971</v>
      </c>
      <c r="F643" t="s">
        <v>8972</v>
      </c>
      <c r="G643" t="s">
        <v>8973</v>
      </c>
      <c r="H643" t="s">
        <v>8974</v>
      </c>
      <c r="I643" t="s">
        <v>8975</v>
      </c>
      <c r="J643" t="s">
        <v>8976</v>
      </c>
      <c r="K643" t="s">
        <v>8977</v>
      </c>
      <c r="L643" t="s">
        <v>8978</v>
      </c>
      <c r="M643" t="s">
        <v>8979</v>
      </c>
      <c r="N643">
        <v>1</v>
      </c>
      <c r="O643" t="s">
        <v>8980</v>
      </c>
      <c r="P643" t="s">
        <v>8981</v>
      </c>
      <c r="Q643" t="s">
        <v>26945</v>
      </c>
      <c r="R643" t="s">
        <v>26942</v>
      </c>
      <c r="S643" t="s">
        <v>8982</v>
      </c>
      <c r="T643">
        <v>9.9904999999999994E-3</v>
      </c>
      <c r="U643">
        <v>9.9904999999999994E-3</v>
      </c>
      <c r="V643" t="s">
        <v>26946</v>
      </c>
    </row>
    <row r="644" spans="1:22">
      <c r="A644" t="s">
        <v>8983</v>
      </c>
      <c r="D644" t="s">
        <v>8984</v>
      </c>
      <c r="E644" t="s">
        <v>8985</v>
      </c>
      <c r="F644" t="s">
        <v>8986</v>
      </c>
      <c r="G644" t="s">
        <v>8987</v>
      </c>
      <c r="H644" t="s">
        <v>8988</v>
      </c>
      <c r="I644" t="s">
        <v>8989</v>
      </c>
      <c r="J644" t="s">
        <v>8990</v>
      </c>
      <c r="K644" t="s">
        <v>8991</v>
      </c>
      <c r="L644" t="s">
        <v>8992</v>
      </c>
      <c r="M644" t="s">
        <v>8993</v>
      </c>
      <c r="N644">
        <v>1</v>
      </c>
      <c r="O644" t="s">
        <v>8994</v>
      </c>
      <c r="P644" t="s">
        <v>8995</v>
      </c>
      <c r="Q644" t="s">
        <v>26945</v>
      </c>
      <c r="R644" t="s">
        <v>26942</v>
      </c>
      <c r="S644" t="s">
        <v>8996</v>
      </c>
      <c r="T644">
        <v>6.2903000000000004E-3</v>
      </c>
      <c r="U644">
        <v>6.2903000000000004E-3</v>
      </c>
      <c r="V644" t="s">
        <v>26946</v>
      </c>
    </row>
    <row r="645" spans="1:22">
      <c r="A645" t="s">
        <v>8997</v>
      </c>
      <c r="D645" t="s">
        <v>8998</v>
      </c>
      <c r="E645" t="s">
        <v>8999</v>
      </c>
      <c r="F645" t="s">
        <v>9000</v>
      </c>
      <c r="G645" t="s">
        <v>9001</v>
      </c>
      <c r="H645" t="s">
        <v>9002</v>
      </c>
      <c r="I645" t="s">
        <v>9003</v>
      </c>
      <c r="J645" t="s">
        <v>9004</v>
      </c>
      <c r="K645" t="s">
        <v>9005</v>
      </c>
      <c r="L645" t="s">
        <v>9006</v>
      </c>
      <c r="M645" t="s">
        <v>9007</v>
      </c>
      <c r="N645">
        <v>1</v>
      </c>
      <c r="O645" t="s">
        <v>9008</v>
      </c>
      <c r="P645" t="s">
        <v>9009</v>
      </c>
      <c r="Q645" t="s">
        <v>26945</v>
      </c>
      <c r="R645" t="s">
        <v>26942</v>
      </c>
      <c r="S645" t="s">
        <v>9010</v>
      </c>
      <c r="T645">
        <v>1.4061000000000001E-2</v>
      </c>
      <c r="U645">
        <v>1.4061000000000001E-2</v>
      </c>
      <c r="V645" t="s">
        <v>26946</v>
      </c>
    </row>
    <row r="646" spans="1:22">
      <c r="A646" t="s">
        <v>9011</v>
      </c>
      <c r="D646" t="s">
        <v>9012</v>
      </c>
      <c r="E646" t="s">
        <v>9013</v>
      </c>
      <c r="F646" t="s">
        <v>9014</v>
      </c>
      <c r="G646" t="s">
        <v>9015</v>
      </c>
      <c r="H646" t="s">
        <v>9016</v>
      </c>
      <c r="I646" t="s">
        <v>9017</v>
      </c>
      <c r="J646" t="s">
        <v>9018</v>
      </c>
      <c r="K646" t="s">
        <v>9019</v>
      </c>
      <c r="L646" t="s">
        <v>9020</v>
      </c>
      <c r="M646" t="s">
        <v>9021</v>
      </c>
      <c r="N646">
        <v>1</v>
      </c>
      <c r="O646" t="s">
        <v>9022</v>
      </c>
      <c r="P646" t="s">
        <v>9023</v>
      </c>
      <c r="Q646" t="s">
        <v>26945</v>
      </c>
      <c r="R646" t="s">
        <v>26942</v>
      </c>
      <c r="S646" t="s">
        <v>9024</v>
      </c>
      <c r="T646">
        <v>1.6650999999999999E-2</v>
      </c>
      <c r="U646">
        <v>1.6650999999999999E-2</v>
      </c>
      <c r="V646" t="s">
        <v>26946</v>
      </c>
    </row>
    <row r="647" spans="1:22">
      <c r="A647" t="s">
        <v>9025</v>
      </c>
      <c r="D647" t="s">
        <v>9026</v>
      </c>
      <c r="E647" t="s">
        <v>9027</v>
      </c>
      <c r="F647" t="s">
        <v>9028</v>
      </c>
      <c r="G647" t="s">
        <v>9029</v>
      </c>
      <c r="H647" t="s">
        <v>9030</v>
      </c>
      <c r="I647" t="s">
        <v>9031</v>
      </c>
      <c r="J647" t="s">
        <v>9032</v>
      </c>
      <c r="K647" t="s">
        <v>9033</v>
      </c>
      <c r="L647" t="s">
        <v>9034</v>
      </c>
      <c r="M647" t="s">
        <v>9035</v>
      </c>
      <c r="N647">
        <v>1</v>
      </c>
      <c r="O647" t="s">
        <v>9036</v>
      </c>
      <c r="P647" t="s">
        <v>9037</v>
      </c>
      <c r="Q647" t="s">
        <v>26945</v>
      </c>
      <c r="R647" t="s">
        <v>26942</v>
      </c>
      <c r="S647" t="s">
        <v>9038</v>
      </c>
      <c r="T647">
        <v>7.9184000000000004E-2</v>
      </c>
      <c r="U647">
        <v>7.9184000000000004E-2</v>
      </c>
      <c r="V647" t="s">
        <v>26946</v>
      </c>
    </row>
    <row r="648" spans="1:22">
      <c r="A648" t="s">
        <v>9039</v>
      </c>
      <c r="D648" t="s">
        <v>9040</v>
      </c>
      <c r="E648" t="s">
        <v>9041</v>
      </c>
      <c r="F648" t="s">
        <v>9042</v>
      </c>
      <c r="G648" t="s">
        <v>9043</v>
      </c>
      <c r="H648" t="s">
        <v>9044</v>
      </c>
      <c r="I648" t="s">
        <v>9045</v>
      </c>
      <c r="J648" t="s">
        <v>9046</v>
      </c>
      <c r="K648" t="s">
        <v>9047</v>
      </c>
      <c r="L648" t="s">
        <v>9048</v>
      </c>
      <c r="M648" t="s">
        <v>9049</v>
      </c>
      <c r="N648">
        <v>1</v>
      </c>
      <c r="O648" t="s">
        <v>9050</v>
      </c>
      <c r="P648" t="s">
        <v>9051</v>
      </c>
      <c r="Q648" t="s">
        <v>26945</v>
      </c>
      <c r="R648" t="s">
        <v>26942</v>
      </c>
      <c r="S648" t="s">
        <v>9052</v>
      </c>
      <c r="T648">
        <v>6.2903000000000004E-3</v>
      </c>
      <c r="U648">
        <v>6.2903000000000004E-3</v>
      </c>
      <c r="V648" t="s">
        <v>26946</v>
      </c>
    </row>
    <row r="649" spans="1:22">
      <c r="A649" t="s">
        <v>9053</v>
      </c>
      <c r="D649" t="s">
        <v>9054</v>
      </c>
      <c r="E649" t="s">
        <v>9055</v>
      </c>
      <c r="F649" t="s">
        <v>9056</v>
      </c>
      <c r="G649" t="s">
        <v>9057</v>
      </c>
      <c r="H649" t="s">
        <v>9058</v>
      </c>
      <c r="I649" t="s">
        <v>9059</v>
      </c>
      <c r="J649" t="s">
        <v>9060</v>
      </c>
      <c r="K649" t="s">
        <v>9061</v>
      </c>
      <c r="L649" t="s">
        <v>9062</v>
      </c>
      <c r="M649" t="s">
        <v>9063</v>
      </c>
      <c r="N649">
        <v>1</v>
      </c>
      <c r="O649" t="s">
        <v>9064</v>
      </c>
      <c r="P649" t="s">
        <v>9065</v>
      </c>
      <c r="Q649" t="s">
        <v>26945</v>
      </c>
      <c r="R649" t="s">
        <v>26942</v>
      </c>
      <c r="S649" t="s">
        <v>9066</v>
      </c>
      <c r="T649">
        <v>1.2581E-2</v>
      </c>
      <c r="U649">
        <v>1.2581E-2</v>
      </c>
      <c r="V649" t="s">
        <v>26946</v>
      </c>
    </row>
    <row r="650" spans="1:22">
      <c r="A650" t="s">
        <v>9067</v>
      </c>
      <c r="D650" t="s">
        <v>9068</v>
      </c>
      <c r="E650" t="s">
        <v>9069</v>
      </c>
      <c r="F650" t="s">
        <v>9070</v>
      </c>
      <c r="G650" t="s">
        <v>9071</v>
      </c>
      <c r="H650" t="s">
        <v>9072</v>
      </c>
      <c r="I650" t="s">
        <v>9073</v>
      </c>
      <c r="J650" t="s">
        <v>9074</v>
      </c>
      <c r="K650" t="s">
        <v>9075</v>
      </c>
      <c r="L650" t="s">
        <v>9076</v>
      </c>
      <c r="M650" t="s">
        <v>9077</v>
      </c>
      <c r="N650">
        <v>1</v>
      </c>
      <c r="O650" t="s">
        <v>9078</v>
      </c>
      <c r="P650" t="s">
        <v>9079</v>
      </c>
      <c r="Q650" t="s">
        <v>26945</v>
      </c>
      <c r="R650" t="s">
        <v>26942</v>
      </c>
      <c r="S650" t="s">
        <v>9080</v>
      </c>
      <c r="T650">
        <v>6.2903000000000004E-3</v>
      </c>
      <c r="U650">
        <v>6.2903000000000004E-3</v>
      </c>
      <c r="V650" t="s">
        <v>26946</v>
      </c>
    </row>
    <row r="651" spans="1:22">
      <c r="A651" t="s">
        <v>9081</v>
      </c>
      <c r="D651" t="s">
        <v>9082</v>
      </c>
      <c r="E651" t="s">
        <v>9083</v>
      </c>
      <c r="F651" t="s">
        <v>9084</v>
      </c>
      <c r="G651" t="s">
        <v>9085</v>
      </c>
      <c r="H651" t="s">
        <v>9086</v>
      </c>
      <c r="I651" t="s">
        <v>9087</v>
      </c>
      <c r="J651" t="s">
        <v>9088</v>
      </c>
      <c r="K651" t="s">
        <v>9089</v>
      </c>
      <c r="L651" t="s">
        <v>9090</v>
      </c>
      <c r="M651" t="s">
        <v>9091</v>
      </c>
      <c r="N651">
        <v>1</v>
      </c>
      <c r="O651" t="s">
        <v>9092</v>
      </c>
      <c r="P651" t="s">
        <v>9093</v>
      </c>
      <c r="Q651" t="s">
        <v>26945</v>
      </c>
      <c r="R651" t="s">
        <v>26942</v>
      </c>
      <c r="S651" t="s">
        <v>9094</v>
      </c>
      <c r="T651">
        <v>3.0342000000000001E-2</v>
      </c>
      <c r="U651">
        <v>3.0342000000000001E-2</v>
      </c>
      <c r="V651" t="s">
        <v>26946</v>
      </c>
    </row>
    <row r="652" spans="1:22">
      <c r="A652" t="s">
        <v>9095</v>
      </c>
      <c r="D652" t="s">
        <v>9096</v>
      </c>
      <c r="E652" t="s">
        <v>9097</v>
      </c>
      <c r="F652" t="s">
        <v>9098</v>
      </c>
      <c r="G652" t="s">
        <v>9099</v>
      </c>
      <c r="H652" t="s">
        <v>9100</v>
      </c>
      <c r="I652" t="s">
        <v>9101</v>
      </c>
      <c r="J652" t="s">
        <v>9102</v>
      </c>
      <c r="K652" t="s">
        <v>9103</v>
      </c>
      <c r="L652" t="s">
        <v>9104</v>
      </c>
      <c r="M652" t="s">
        <v>9105</v>
      </c>
      <c r="N652">
        <v>1</v>
      </c>
      <c r="O652" t="s">
        <v>9106</v>
      </c>
      <c r="P652" t="s">
        <v>9107</v>
      </c>
      <c r="Q652" t="s">
        <v>26945</v>
      </c>
      <c r="R652" t="s">
        <v>26942</v>
      </c>
      <c r="S652" t="s">
        <v>9108</v>
      </c>
      <c r="T652">
        <v>7.8444E-2</v>
      </c>
      <c r="U652">
        <v>7.8444E-2</v>
      </c>
      <c r="V652" t="s">
        <v>26946</v>
      </c>
    </row>
    <row r="653" spans="1:22">
      <c r="A653" t="s">
        <v>9109</v>
      </c>
      <c r="D653" t="s">
        <v>9110</v>
      </c>
      <c r="E653" t="s">
        <v>9111</v>
      </c>
      <c r="F653" t="s">
        <v>9112</v>
      </c>
      <c r="G653" t="s">
        <v>9113</v>
      </c>
      <c r="H653" t="s">
        <v>9114</v>
      </c>
      <c r="I653" t="s">
        <v>9115</v>
      </c>
      <c r="J653" t="s">
        <v>9116</v>
      </c>
      <c r="K653" t="s">
        <v>9117</v>
      </c>
      <c r="L653" t="s">
        <v>9118</v>
      </c>
      <c r="M653" t="s">
        <v>9119</v>
      </c>
      <c r="N653">
        <v>1</v>
      </c>
      <c r="O653" t="s">
        <v>9120</v>
      </c>
      <c r="P653" t="s">
        <v>9121</v>
      </c>
      <c r="Q653" t="s">
        <v>26945</v>
      </c>
      <c r="R653" t="s">
        <v>26942</v>
      </c>
      <c r="S653" t="s">
        <v>9122</v>
      </c>
      <c r="T653">
        <v>3.5152000000000003E-2</v>
      </c>
      <c r="U653">
        <v>3.5152000000000003E-2</v>
      </c>
      <c r="V653" t="s">
        <v>26946</v>
      </c>
    </row>
    <row r="654" spans="1:22">
      <c r="A654" t="s">
        <v>9123</v>
      </c>
      <c r="D654" t="s">
        <v>9124</v>
      </c>
      <c r="E654" t="s">
        <v>9125</v>
      </c>
      <c r="F654" t="s">
        <v>9126</v>
      </c>
      <c r="G654" t="s">
        <v>9127</v>
      </c>
      <c r="H654" t="s">
        <v>9128</v>
      </c>
      <c r="I654" t="s">
        <v>9129</v>
      </c>
      <c r="J654" t="s">
        <v>9130</v>
      </c>
      <c r="K654" t="s">
        <v>9131</v>
      </c>
      <c r="L654" t="s">
        <v>9132</v>
      </c>
      <c r="M654" t="s">
        <v>9133</v>
      </c>
      <c r="N654">
        <v>1</v>
      </c>
      <c r="O654" t="s">
        <v>9134</v>
      </c>
      <c r="P654" t="s">
        <v>9135</v>
      </c>
      <c r="Q654" t="s">
        <v>26945</v>
      </c>
      <c r="R654" t="s">
        <v>26942</v>
      </c>
      <c r="S654" t="s">
        <v>9136</v>
      </c>
      <c r="T654">
        <v>0.40776000000000001</v>
      </c>
      <c r="U654">
        <v>0.40776000000000001</v>
      </c>
      <c r="V654" t="s">
        <v>26946</v>
      </c>
    </row>
    <row r="655" spans="1:22">
      <c r="A655" t="s">
        <v>9137</v>
      </c>
      <c r="D655" t="s">
        <v>9138</v>
      </c>
      <c r="E655" t="s">
        <v>9139</v>
      </c>
      <c r="F655" t="s">
        <v>9140</v>
      </c>
      <c r="G655" t="s">
        <v>9141</v>
      </c>
      <c r="H655" t="s">
        <v>9142</v>
      </c>
      <c r="I655" t="s">
        <v>9143</v>
      </c>
      <c r="J655" t="s">
        <v>9144</v>
      </c>
      <c r="K655" t="s">
        <v>9145</v>
      </c>
      <c r="L655" t="s">
        <v>9146</v>
      </c>
      <c r="M655" t="s">
        <v>9147</v>
      </c>
      <c r="N655">
        <v>1</v>
      </c>
      <c r="O655" t="s">
        <v>9148</v>
      </c>
      <c r="P655" t="s">
        <v>9149</v>
      </c>
      <c r="Q655" t="s">
        <v>26945</v>
      </c>
      <c r="R655" t="s">
        <v>26942</v>
      </c>
      <c r="S655" t="s">
        <v>9150</v>
      </c>
      <c r="T655">
        <v>9.8055000000000003E-2</v>
      </c>
      <c r="U655">
        <v>9.8055000000000003E-2</v>
      </c>
      <c r="V655" t="s">
        <v>26946</v>
      </c>
    </row>
    <row r="656" spans="1:22">
      <c r="A656" t="s">
        <v>9151</v>
      </c>
      <c r="D656" t="s">
        <v>9152</v>
      </c>
      <c r="E656" t="s">
        <v>9153</v>
      </c>
      <c r="F656" t="s">
        <v>9154</v>
      </c>
      <c r="G656" t="s">
        <v>9155</v>
      </c>
      <c r="H656" t="s">
        <v>9156</v>
      </c>
      <c r="I656" t="s">
        <v>9157</v>
      </c>
      <c r="J656" t="s">
        <v>9158</v>
      </c>
      <c r="K656" t="s">
        <v>9159</v>
      </c>
      <c r="L656" t="s">
        <v>9160</v>
      </c>
      <c r="M656" t="s">
        <v>9161</v>
      </c>
      <c r="N656">
        <v>1</v>
      </c>
      <c r="O656" t="s">
        <v>9162</v>
      </c>
      <c r="P656" t="s">
        <v>9163</v>
      </c>
      <c r="Q656" t="s">
        <v>26945</v>
      </c>
      <c r="R656" t="s">
        <v>26942</v>
      </c>
      <c r="S656" t="s">
        <v>9164</v>
      </c>
      <c r="T656">
        <v>1.4061000000000001E-2</v>
      </c>
      <c r="U656">
        <v>1.4061000000000001E-2</v>
      </c>
      <c r="V656" t="s">
        <v>26946</v>
      </c>
    </row>
    <row r="657" spans="1:22">
      <c r="A657" t="s">
        <v>9165</v>
      </c>
      <c r="D657" t="s">
        <v>9166</v>
      </c>
      <c r="E657" t="s">
        <v>9167</v>
      </c>
      <c r="F657" t="s">
        <v>9168</v>
      </c>
      <c r="G657" t="s">
        <v>9169</v>
      </c>
      <c r="H657" t="s">
        <v>9170</v>
      </c>
      <c r="I657" t="s">
        <v>9171</v>
      </c>
      <c r="J657" t="s">
        <v>9172</v>
      </c>
      <c r="K657" t="s">
        <v>9173</v>
      </c>
      <c r="L657" t="s">
        <v>9174</v>
      </c>
      <c r="M657" t="s">
        <v>9175</v>
      </c>
      <c r="N657">
        <v>1</v>
      </c>
      <c r="O657" t="s">
        <v>9176</v>
      </c>
      <c r="P657" t="s">
        <v>9177</v>
      </c>
      <c r="Q657" t="s">
        <v>26945</v>
      </c>
      <c r="R657" t="s">
        <v>26942</v>
      </c>
      <c r="S657" t="s">
        <v>9178</v>
      </c>
      <c r="T657">
        <v>1.1471E-2</v>
      </c>
      <c r="U657">
        <v>1.1471E-2</v>
      </c>
      <c r="V657" t="s">
        <v>26946</v>
      </c>
    </row>
    <row r="658" spans="1:22">
      <c r="A658" t="s">
        <v>9179</v>
      </c>
      <c r="D658" t="s">
        <v>9180</v>
      </c>
      <c r="E658" t="s">
        <v>9181</v>
      </c>
      <c r="F658" t="s">
        <v>9182</v>
      </c>
      <c r="G658" t="s">
        <v>9183</v>
      </c>
      <c r="H658" t="s">
        <v>9184</v>
      </c>
      <c r="I658" t="s">
        <v>9185</v>
      </c>
      <c r="J658" t="s">
        <v>9186</v>
      </c>
      <c r="K658" t="s">
        <v>9187</v>
      </c>
      <c r="L658" t="s">
        <v>9188</v>
      </c>
      <c r="M658" t="s">
        <v>9189</v>
      </c>
      <c r="N658">
        <v>1</v>
      </c>
      <c r="O658" t="s">
        <v>9190</v>
      </c>
      <c r="P658" t="s">
        <v>9191</v>
      </c>
      <c r="Q658" t="s">
        <v>26945</v>
      </c>
      <c r="R658" t="s">
        <v>26942</v>
      </c>
      <c r="S658" t="s">
        <v>9192</v>
      </c>
      <c r="T658">
        <v>9.2505E-3</v>
      </c>
      <c r="U658">
        <v>9.2505E-3</v>
      </c>
      <c r="V658" t="s">
        <v>26946</v>
      </c>
    </row>
    <row r="659" spans="1:22">
      <c r="A659" t="s">
        <v>9193</v>
      </c>
      <c r="D659" t="s">
        <v>9194</v>
      </c>
      <c r="E659" t="s">
        <v>9195</v>
      </c>
      <c r="F659" t="s">
        <v>9196</v>
      </c>
      <c r="G659" t="s">
        <v>9197</v>
      </c>
      <c r="H659" t="s">
        <v>9198</v>
      </c>
      <c r="I659" t="s">
        <v>9199</v>
      </c>
      <c r="J659" t="s">
        <v>9200</v>
      </c>
      <c r="K659" t="s">
        <v>9201</v>
      </c>
      <c r="L659" t="s">
        <v>9202</v>
      </c>
      <c r="M659" t="s">
        <v>9203</v>
      </c>
      <c r="N659">
        <v>1</v>
      </c>
      <c r="O659" t="s">
        <v>9204</v>
      </c>
      <c r="P659" t="s">
        <v>9205</v>
      </c>
      <c r="Q659" t="s">
        <v>26945</v>
      </c>
      <c r="R659" t="s">
        <v>26942</v>
      </c>
      <c r="S659" t="s">
        <v>9206</v>
      </c>
      <c r="T659">
        <v>0.66456000000000004</v>
      </c>
      <c r="U659">
        <v>0.66456000000000004</v>
      </c>
      <c r="V659" t="s">
        <v>26946</v>
      </c>
    </row>
    <row r="660" spans="1:22">
      <c r="A660" t="s">
        <v>9207</v>
      </c>
      <c r="D660" t="s">
        <v>9208</v>
      </c>
      <c r="E660" t="s">
        <v>9209</v>
      </c>
      <c r="F660" t="s">
        <v>9210</v>
      </c>
      <c r="G660" t="s">
        <v>9211</v>
      </c>
      <c r="H660" t="s">
        <v>9212</v>
      </c>
      <c r="I660" t="s">
        <v>9213</v>
      </c>
      <c r="J660" t="s">
        <v>9214</v>
      </c>
      <c r="K660" t="s">
        <v>9215</v>
      </c>
      <c r="L660" t="s">
        <v>9216</v>
      </c>
      <c r="M660" t="s">
        <v>9217</v>
      </c>
      <c r="N660">
        <v>1</v>
      </c>
      <c r="O660" t="s">
        <v>9218</v>
      </c>
      <c r="P660" t="s">
        <v>9219</v>
      </c>
      <c r="Q660" t="s">
        <v>26945</v>
      </c>
      <c r="R660" t="s">
        <v>26942</v>
      </c>
      <c r="S660" t="s">
        <v>9220</v>
      </c>
      <c r="T660">
        <v>7.4003999999999997E-3</v>
      </c>
      <c r="U660">
        <v>7.4003999999999997E-3</v>
      </c>
      <c r="V660" t="s">
        <v>26946</v>
      </c>
    </row>
    <row r="661" spans="1:22">
      <c r="A661" t="s">
        <v>9221</v>
      </c>
      <c r="D661" t="s">
        <v>9222</v>
      </c>
      <c r="E661" t="s">
        <v>9223</v>
      </c>
      <c r="F661" t="s">
        <v>9224</v>
      </c>
      <c r="G661" t="s">
        <v>9225</v>
      </c>
      <c r="H661" t="s">
        <v>9226</v>
      </c>
      <c r="I661" t="s">
        <v>9227</v>
      </c>
      <c r="J661" t="s">
        <v>9228</v>
      </c>
      <c r="K661" t="s">
        <v>9229</v>
      </c>
      <c r="L661" t="s">
        <v>9230</v>
      </c>
      <c r="M661" t="s">
        <v>9231</v>
      </c>
      <c r="N661">
        <v>1</v>
      </c>
      <c r="O661" t="s">
        <v>9232</v>
      </c>
      <c r="P661" t="s">
        <v>9233</v>
      </c>
      <c r="Q661" t="s">
        <v>26945</v>
      </c>
      <c r="R661" t="s">
        <v>26942</v>
      </c>
      <c r="S661" t="s">
        <v>9234</v>
      </c>
      <c r="T661">
        <v>0.10657</v>
      </c>
      <c r="U661">
        <v>0.10657</v>
      </c>
      <c r="V661" t="s">
        <v>26946</v>
      </c>
    </row>
    <row r="662" spans="1:22">
      <c r="A662" t="s">
        <v>9235</v>
      </c>
      <c r="D662" t="s">
        <v>9236</v>
      </c>
      <c r="E662" t="s">
        <v>9237</v>
      </c>
      <c r="F662" t="s">
        <v>9238</v>
      </c>
      <c r="G662" t="s">
        <v>9239</v>
      </c>
      <c r="H662" t="s">
        <v>9240</v>
      </c>
      <c r="I662" t="s">
        <v>9241</v>
      </c>
      <c r="J662" t="s">
        <v>9242</v>
      </c>
      <c r="K662" t="s">
        <v>9243</v>
      </c>
      <c r="L662" t="s">
        <v>9244</v>
      </c>
      <c r="M662" t="s">
        <v>9245</v>
      </c>
      <c r="N662">
        <v>1</v>
      </c>
      <c r="O662" t="s">
        <v>9246</v>
      </c>
      <c r="P662" t="s">
        <v>9247</v>
      </c>
      <c r="Q662" t="s">
        <v>26945</v>
      </c>
      <c r="R662" t="s">
        <v>26942</v>
      </c>
      <c r="S662" t="s">
        <v>9248</v>
      </c>
      <c r="T662">
        <v>2.2200999999999999E-2</v>
      </c>
      <c r="U662">
        <v>2.2200999999999999E-2</v>
      </c>
      <c r="V662" t="s">
        <v>26946</v>
      </c>
    </row>
    <row r="663" spans="1:22">
      <c r="A663" t="s">
        <v>9249</v>
      </c>
      <c r="D663" t="s">
        <v>9250</v>
      </c>
      <c r="E663" t="s">
        <v>9251</v>
      </c>
      <c r="F663" t="s">
        <v>9252</v>
      </c>
      <c r="G663" t="s">
        <v>9253</v>
      </c>
      <c r="H663" t="s">
        <v>9254</v>
      </c>
      <c r="I663" t="s">
        <v>9255</v>
      </c>
      <c r="J663" t="s">
        <v>9256</v>
      </c>
      <c r="K663" t="s">
        <v>9257</v>
      </c>
      <c r="L663" t="s">
        <v>9258</v>
      </c>
      <c r="M663" t="s">
        <v>9259</v>
      </c>
      <c r="N663">
        <v>1</v>
      </c>
      <c r="O663" t="s">
        <v>9260</v>
      </c>
      <c r="P663" t="s">
        <v>9261</v>
      </c>
      <c r="Q663" t="s">
        <v>26945</v>
      </c>
      <c r="R663" t="s">
        <v>26942</v>
      </c>
      <c r="S663" t="s">
        <v>9262</v>
      </c>
      <c r="T663">
        <v>0.82106999999999997</v>
      </c>
      <c r="U663">
        <v>0.82106999999999997</v>
      </c>
      <c r="V663" t="s">
        <v>26946</v>
      </c>
    </row>
    <row r="664" spans="1:22">
      <c r="A664" t="s">
        <v>9263</v>
      </c>
      <c r="D664" t="s">
        <v>9264</v>
      </c>
      <c r="E664" t="s">
        <v>9265</v>
      </c>
      <c r="F664" t="s">
        <v>9266</v>
      </c>
      <c r="G664" t="s">
        <v>9267</v>
      </c>
      <c r="H664" t="s">
        <v>9268</v>
      </c>
      <c r="I664" t="s">
        <v>9269</v>
      </c>
      <c r="J664" t="s">
        <v>9270</v>
      </c>
      <c r="K664" t="s">
        <v>9271</v>
      </c>
      <c r="L664" t="s">
        <v>9272</v>
      </c>
      <c r="M664" t="s">
        <v>9273</v>
      </c>
      <c r="N664">
        <v>1</v>
      </c>
      <c r="O664" t="s">
        <v>9274</v>
      </c>
      <c r="P664" t="s">
        <v>9275</v>
      </c>
      <c r="Q664" t="s">
        <v>26945</v>
      </c>
      <c r="R664" t="s">
        <v>26942</v>
      </c>
      <c r="S664" t="s">
        <v>9276</v>
      </c>
      <c r="T664">
        <v>0.12470000000000001</v>
      </c>
      <c r="U664">
        <v>0.12470000000000001</v>
      </c>
      <c r="V664" t="s">
        <v>26946</v>
      </c>
    </row>
    <row r="665" spans="1:22">
      <c r="A665" t="s">
        <v>9277</v>
      </c>
      <c r="D665" t="s">
        <v>9278</v>
      </c>
      <c r="E665" t="s">
        <v>9279</v>
      </c>
      <c r="F665" t="s">
        <v>9280</v>
      </c>
      <c r="G665" t="s">
        <v>9281</v>
      </c>
      <c r="H665" t="s">
        <v>9282</v>
      </c>
      <c r="I665" t="s">
        <v>9283</v>
      </c>
      <c r="J665" t="s">
        <v>9284</v>
      </c>
      <c r="K665" t="s">
        <v>9285</v>
      </c>
      <c r="L665" t="s">
        <v>9286</v>
      </c>
      <c r="M665" t="s">
        <v>9287</v>
      </c>
      <c r="N665">
        <v>1</v>
      </c>
      <c r="O665" t="s">
        <v>9288</v>
      </c>
      <c r="P665" t="s">
        <v>9289</v>
      </c>
      <c r="Q665" t="s">
        <v>26945</v>
      </c>
      <c r="R665" t="s">
        <v>26942</v>
      </c>
      <c r="S665" t="s">
        <v>9290</v>
      </c>
      <c r="T665">
        <v>1.7760999999999999E-2</v>
      </c>
      <c r="U665">
        <v>1.7760999999999999E-2</v>
      </c>
      <c r="V665" t="s">
        <v>26946</v>
      </c>
    </row>
    <row r="666" spans="1:22">
      <c r="A666" t="s">
        <v>9291</v>
      </c>
      <c r="D666" t="s">
        <v>9292</v>
      </c>
      <c r="E666" t="s">
        <v>9293</v>
      </c>
      <c r="F666" t="s">
        <v>9294</v>
      </c>
      <c r="G666" t="s">
        <v>9295</v>
      </c>
      <c r="H666" t="s">
        <v>9296</v>
      </c>
      <c r="I666" t="s">
        <v>9297</v>
      </c>
      <c r="J666" t="s">
        <v>9298</v>
      </c>
      <c r="K666" t="s">
        <v>9299</v>
      </c>
      <c r="L666" t="s">
        <v>9300</v>
      </c>
      <c r="M666" t="s">
        <v>9301</v>
      </c>
      <c r="N666">
        <v>1</v>
      </c>
      <c r="O666" t="s">
        <v>9302</v>
      </c>
      <c r="P666" t="s">
        <v>9303</v>
      </c>
      <c r="Q666" t="s">
        <v>26945</v>
      </c>
      <c r="R666" t="s">
        <v>26942</v>
      </c>
      <c r="S666" t="s">
        <v>9304</v>
      </c>
      <c r="T666">
        <v>4.1442E-2</v>
      </c>
      <c r="U666">
        <v>4.1442E-2</v>
      </c>
      <c r="V666" t="s">
        <v>26946</v>
      </c>
    </row>
    <row r="667" spans="1:22">
      <c r="A667" t="s">
        <v>9305</v>
      </c>
      <c r="D667" t="s">
        <v>9306</v>
      </c>
      <c r="E667" t="s">
        <v>9307</v>
      </c>
      <c r="F667" t="s">
        <v>9308</v>
      </c>
      <c r="G667" t="s">
        <v>9309</v>
      </c>
      <c r="H667" t="s">
        <v>9310</v>
      </c>
      <c r="I667" t="s">
        <v>9311</v>
      </c>
      <c r="J667" t="s">
        <v>9312</v>
      </c>
      <c r="K667" t="s">
        <v>9313</v>
      </c>
      <c r="L667" t="s">
        <v>9314</v>
      </c>
      <c r="M667" t="s">
        <v>9315</v>
      </c>
      <c r="N667">
        <v>1</v>
      </c>
      <c r="O667" t="s">
        <v>9316</v>
      </c>
      <c r="P667" t="s">
        <v>9317</v>
      </c>
      <c r="Q667" t="s">
        <v>26945</v>
      </c>
      <c r="R667" t="s">
        <v>26942</v>
      </c>
      <c r="S667" t="s">
        <v>9318</v>
      </c>
      <c r="T667">
        <v>0.48398999999999998</v>
      </c>
      <c r="U667">
        <v>0.48398999999999998</v>
      </c>
      <c r="V667" t="s">
        <v>26946</v>
      </c>
    </row>
    <row r="668" spans="1:22">
      <c r="A668" t="s">
        <v>9319</v>
      </c>
      <c r="D668" t="s">
        <v>9320</v>
      </c>
      <c r="E668" t="s">
        <v>9321</v>
      </c>
      <c r="F668" t="s">
        <v>9322</v>
      </c>
      <c r="G668" t="s">
        <v>9323</v>
      </c>
      <c r="H668" t="s">
        <v>9324</v>
      </c>
      <c r="I668" t="s">
        <v>9325</v>
      </c>
      <c r="J668" t="s">
        <v>9326</v>
      </c>
      <c r="K668" t="s">
        <v>9327</v>
      </c>
      <c r="L668" t="s">
        <v>9328</v>
      </c>
      <c r="M668" t="s">
        <v>9329</v>
      </c>
      <c r="N668">
        <v>1</v>
      </c>
      <c r="O668" t="s">
        <v>9330</v>
      </c>
      <c r="P668" t="s">
        <v>9331</v>
      </c>
      <c r="Q668" t="s">
        <v>26945</v>
      </c>
      <c r="R668" t="s">
        <v>26942</v>
      </c>
      <c r="S668" t="s">
        <v>9332</v>
      </c>
      <c r="T668">
        <v>0.82033</v>
      </c>
      <c r="U668">
        <v>0.82033</v>
      </c>
      <c r="V668" t="s">
        <v>26946</v>
      </c>
    </row>
    <row r="669" spans="1:22">
      <c r="A669" t="s">
        <v>9333</v>
      </c>
      <c r="D669" t="s">
        <v>9334</v>
      </c>
      <c r="E669" t="s">
        <v>9335</v>
      </c>
      <c r="F669" t="s">
        <v>9336</v>
      </c>
      <c r="G669" t="s">
        <v>9337</v>
      </c>
      <c r="H669" t="s">
        <v>9338</v>
      </c>
      <c r="I669" t="s">
        <v>9339</v>
      </c>
      <c r="J669" t="s">
        <v>9340</v>
      </c>
      <c r="K669" t="s">
        <v>9341</v>
      </c>
      <c r="L669" t="s">
        <v>9342</v>
      </c>
      <c r="M669" t="s">
        <v>9343</v>
      </c>
      <c r="N669">
        <v>1</v>
      </c>
      <c r="O669" t="s">
        <v>9344</v>
      </c>
      <c r="P669" t="s">
        <v>9345</v>
      </c>
      <c r="Q669" t="s">
        <v>26945</v>
      </c>
      <c r="R669" t="s">
        <v>26942</v>
      </c>
      <c r="S669" t="s">
        <v>9346</v>
      </c>
      <c r="T669">
        <v>4.0702000000000004E-3</v>
      </c>
      <c r="U669">
        <v>4.0702000000000004E-3</v>
      </c>
      <c r="V669" t="s">
        <v>26946</v>
      </c>
    </row>
    <row r="670" spans="1:22">
      <c r="A670" t="s">
        <v>9347</v>
      </c>
      <c r="D670" t="s">
        <v>9348</v>
      </c>
      <c r="E670" t="s">
        <v>9349</v>
      </c>
      <c r="F670" t="s">
        <v>9350</v>
      </c>
      <c r="G670" t="s">
        <v>9351</v>
      </c>
      <c r="H670" t="s">
        <v>9352</v>
      </c>
      <c r="I670" t="s">
        <v>9353</v>
      </c>
      <c r="J670" t="s">
        <v>9354</v>
      </c>
      <c r="K670" t="s">
        <v>9355</v>
      </c>
      <c r="L670" t="s">
        <v>9356</v>
      </c>
      <c r="M670" t="s">
        <v>9357</v>
      </c>
      <c r="N670">
        <v>1</v>
      </c>
      <c r="O670" t="s">
        <v>9358</v>
      </c>
      <c r="P670" t="s">
        <v>9359</v>
      </c>
      <c r="Q670" t="s">
        <v>26945</v>
      </c>
      <c r="R670" t="s">
        <v>26942</v>
      </c>
      <c r="S670" t="s">
        <v>9360</v>
      </c>
      <c r="T670">
        <v>1.3321E-2</v>
      </c>
      <c r="U670">
        <v>1.3321E-2</v>
      </c>
      <c r="V670" t="s">
        <v>26946</v>
      </c>
    </row>
    <row r="671" spans="1:22">
      <c r="A671" t="s">
        <v>9361</v>
      </c>
      <c r="D671" t="s">
        <v>9362</v>
      </c>
      <c r="E671" t="s">
        <v>9363</v>
      </c>
      <c r="F671" t="s">
        <v>9364</v>
      </c>
      <c r="G671" t="s">
        <v>9365</v>
      </c>
      <c r="H671" t="s">
        <v>9366</v>
      </c>
      <c r="I671" t="s">
        <v>9367</v>
      </c>
      <c r="J671" t="s">
        <v>9368</v>
      </c>
      <c r="K671" t="s">
        <v>9369</v>
      </c>
      <c r="L671" t="s">
        <v>9370</v>
      </c>
      <c r="M671" t="s">
        <v>9371</v>
      </c>
      <c r="N671">
        <v>1</v>
      </c>
      <c r="O671" t="s">
        <v>9372</v>
      </c>
      <c r="P671" t="s">
        <v>9373</v>
      </c>
      <c r="Q671" t="s">
        <v>26945</v>
      </c>
      <c r="R671" t="s">
        <v>26942</v>
      </c>
      <c r="S671" t="s">
        <v>9374</v>
      </c>
      <c r="T671">
        <v>0.54059999999999997</v>
      </c>
      <c r="U671">
        <v>0.54059999999999997</v>
      </c>
      <c r="V671" t="s">
        <v>26946</v>
      </c>
    </row>
    <row r="672" spans="1:22">
      <c r="A672" t="s">
        <v>9375</v>
      </c>
      <c r="D672" t="s">
        <v>9376</v>
      </c>
      <c r="E672" t="s">
        <v>9377</v>
      </c>
      <c r="F672" t="s">
        <v>9378</v>
      </c>
      <c r="G672" t="s">
        <v>9379</v>
      </c>
      <c r="H672" t="s">
        <v>9380</v>
      </c>
      <c r="I672" t="s">
        <v>9381</v>
      </c>
      <c r="J672" t="s">
        <v>9382</v>
      </c>
      <c r="K672" t="s">
        <v>9383</v>
      </c>
      <c r="L672" t="s">
        <v>9384</v>
      </c>
      <c r="M672" t="s">
        <v>9385</v>
      </c>
      <c r="N672">
        <v>1</v>
      </c>
      <c r="O672" t="s">
        <v>9386</v>
      </c>
      <c r="P672" t="s">
        <v>9387</v>
      </c>
      <c r="Q672" t="s">
        <v>26945</v>
      </c>
      <c r="R672" t="s">
        <v>26942</v>
      </c>
      <c r="S672" t="s">
        <v>9388</v>
      </c>
      <c r="T672">
        <v>0.74595999999999996</v>
      </c>
      <c r="U672">
        <v>0.74595999999999996</v>
      </c>
      <c r="V672" t="s">
        <v>26946</v>
      </c>
    </row>
    <row r="673" spans="1:22">
      <c r="A673" t="s">
        <v>9389</v>
      </c>
      <c r="D673" t="s">
        <v>9390</v>
      </c>
      <c r="E673" t="s">
        <v>9391</v>
      </c>
      <c r="F673" t="s">
        <v>9392</v>
      </c>
      <c r="G673" t="s">
        <v>9393</v>
      </c>
      <c r="H673" t="s">
        <v>9394</v>
      </c>
      <c r="I673" t="s">
        <v>9395</v>
      </c>
      <c r="J673" t="s">
        <v>9396</v>
      </c>
      <c r="K673" t="s">
        <v>9397</v>
      </c>
      <c r="L673" t="s">
        <v>9398</v>
      </c>
      <c r="M673" t="s">
        <v>9399</v>
      </c>
      <c r="N673">
        <v>1</v>
      </c>
      <c r="O673" t="s">
        <v>9400</v>
      </c>
      <c r="P673" t="s">
        <v>9401</v>
      </c>
      <c r="Q673" t="s">
        <v>26945</v>
      </c>
      <c r="R673" t="s">
        <v>26942</v>
      </c>
      <c r="S673" t="s">
        <v>9402</v>
      </c>
      <c r="T673">
        <v>1.5540999999999999E-2</v>
      </c>
      <c r="U673">
        <v>1.5540999999999999E-2</v>
      </c>
      <c r="V673" t="s">
        <v>26946</v>
      </c>
    </row>
    <row r="674" spans="1:22">
      <c r="A674" t="s">
        <v>9403</v>
      </c>
      <c r="D674" t="s">
        <v>9404</v>
      </c>
      <c r="E674" t="s">
        <v>9405</v>
      </c>
      <c r="F674" t="s">
        <v>9406</v>
      </c>
      <c r="G674" t="s">
        <v>9407</v>
      </c>
      <c r="H674" t="s">
        <v>9408</v>
      </c>
      <c r="I674" t="s">
        <v>9409</v>
      </c>
      <c r="J674" t="s">
        <v>9410</v>
      </c>
      <c r="K674" t="s">
        <v>9411</v>
      </c>
      <c r="L674" t="s">
        <v>9412</v>
      </c>
      <c r="M674" t="s">
        <v>9413</v>
      </c>
      <c r="N674">
        <v>1</v>
      </c>
      <c r="O674" t="s">
        <v>9414</v>
      </c>
      <c r="P674" t="s">
        <v>9415</v>
      </c>
      <c r="Q674" t="s">
        <v>26945</v>
      </c>
      <c r="R674" t="s">
        <v>26942</v>
      </c>
      <c r="S674" t="s">
        <v>9416</v>
      </c>
      <c r="T674">
        <v>5.2913000000000002E-2</v>
      </c>
      <c r="U674">
        <v>5.2913000000000002E-2</v>
      </c>
      <c r="V674" t="s">
        <v>26946</v>
      </c>
    </row>
    <row r="675" spans="1:22">
      <c r="A675" t="s">
        <v>9417</v>
      </c>
      <c r="D675" t="s">
        <v>9418</v>
      </c>
      <c r="E675" t="s">
        <v>9419</v>
      </c>
      <c r="F675" t="s">
        <v>9420</v>
      </c>
      <c r="G675" t="s">
        <v>9421</v>
      </c>
      <c r="H675" t="s">
        <v>9422</v>
      </c>
      <c r="I675" t="s">
        <v>9423</v>
      </c>
      <c r="J675" t="s">
        <v>9424</v>
      </c>
      <c r="K675" t="s">
        <v>9425</v>
      </c>
      <c r="L675" t="s">
        <v>9426</v>
      </c>
      <c r="M675" t="s">
        <v>9427</v>
      </c>
      <c r="N675">
        <v>1</v>
      </c>
      <c r="O675" t="s">
        <v>9428</v>
      </c>
      <c r="P675" t="s">
        <v>9429</v>
      </c>
      <c r="Q675" t="s">
        <v>26945</v>
      </c>
      <c r="R675" t="s">
        <v>26942</v>
      </c>
      <c r="S675" t="s">
        <v>9430</v>
      </c>
      <c r="T675">
        <v>6.8454000000000001E-2</v>
      </c>
      <c r="U675">
        <v>6.8454000000000001E-2</v>
      </c>
      <c r="V675" t="s">
        <v>26946</v>
      </c>
    </row>
    <row r="676" spans="1:22">
      <c r="A676" t="s">
        <v>9431</v>
      </c>
      <c r="D676" t="s">
        <v>9432</v>
      </c>
      <c r="E676" t="s">
        <v>9433</v>
      </c>
      <c r="F676" t="s">
        <v>9434</v>
      </c>
      <c r="G676" t="s">
        <v>9435</v>
      </c>
      <c r="H676" t="s">
        <v>9436</v>
      </c>
      <c r="I676" t="s">
        <v>9437</v>
      </c>
      <c r="J676" t="s">
        <v>9438</v>
      </c>
      <c r="K676" t="s">
        <v>9439</v>
      </c>
      <c r="L676" t="s">
        <v>9440</v>
      </c>
      <c r="M676" t="s">
        <v>9441</v>
      </c>
      <c r="N676">
        <v>1</v>
      </c>
      <c r="O676" t="s">
        <v>9442</v>
      </c>
      <c r="P676" t="s">
        <v>9443</v>
      </c>
      <c r="Q676" t="s">
        <v>26945</v>
      </c>
      <c r="R676" t="s">
        <v>26942</v>
      </c>
      <c r="S676" t="s">
        <v>9444</v>
      </c>
      <c r="T676">
        <v>0.67750999999999995</v>
      </c>
      <c r="U676">
        <v>0.67750999999999995</v>
      </c>
      <c r="V676" t="s">
        <v>26946</v>
      </c>
    </row>
    <row r="677" spans="1:22">
      <c r="A677" t="s">
        <v>9445</v>
      </c>
      <c r="D677" t="s">
        <v>9446</v>
      </c>
      <c r="E677" t="s">
        <v>9447</v>
      </c>
      <c r="F677" t="s">
        <v>9448</v>
      </c>
      <c r="G677" t="s">
        <v>9449</v>
      </c>
      <c r="H677" t="s">
        <v>9450</v>
      </c>
      <c r="I677" t="s">
        <v>9451</v>
      </c>
      <c r="J677" t="s">
        <v>9452</v>
      </c>
      <c r="K677" t="s">
        <v>9453</v>
      </c>
      <c r="L677" t="s">
        <v>9454</v>
      </c>
      <c r="M677" t="s">
        <v>9455</v>
      </c>
      <c r="N677">
        <v>1</v>
      </c>
      <c r="O677" t="s">
        <v>9456</v>
      </c>
      <c r="P677" t="s">
        <v>9457</v>
      </c>
      <c r="Q677" t="s">
        <v>26945</v>
      </c>
      <c r="R677" t="s">
        <v>26942</v>
      </c>
      <c r="S677" t="s">
        <v>9458</v>
      </c>
      <c r="T677">
        <v>1.5911000000000002E-2</v>
      </c>
      <c r="U677">
        <v>1.5911000000000002E-2</v>
      </c>
      <c r="V677" t="s">
        <v>26946</v>
      </c>
    </row>
    <row r="678" spans="1:22">
      <c r="A678" t="s">
        <v>9459</v>
      </c>
      <c r="D678" t="s">
        <v>9460</v>
      </c>
      <c r="E678" t="s">
        <v>9461</v>
      </c>
      <c r="F678" t="s">
        <v>9462</v>
      </c>
      <c r="G678" t="s">
        <v>9463</v>
      </c>
      <c r="H678" t="s">
        <v>9464</v>
      </c>
      <c r="I678" t="s">
        <v>9465</v>
      </c>
      <c r="J678" t="s">
        <v>9466</v>
      </c>
      <c r="K678" t="s">
        <v>9467</v>
      </c>
      <c r="L678" t="s">
        <v>9468</v>
      </c>
      <c r="M678" t="s">
        <v>9469</v>
      </c>
      <c r="N678">
        <v>1</v>
      </c>
      <c r="O678" t="s">
        <v>9470</v>
      </c>
      <c r="P678" t="s">
        <v>9471</v>
      </c>
      <c r="Q678" t="s">
        <v>26945</v>
      </c>
      <c r="R678" t="s">
        <v>26942</v>
      </c>
      <c r="S678" t="s">
        <v>9472</v>
      </c>
      <c r="T678">
        <v>0.46031</v>
      </c>
      <c r="U678">
        <v>0.46031</v>
      </c>
      <c r="V678" t="s">
        <v>26946</v>
      </c>
    </row>
    <row r="679" spans="1:22">
      <c r="A679" t="s">
        <v>9473</v>
      </c>
      <c r="D679" t="s">
        <v>9474</v>
      </c>
      <c r="E679" t="s">
        <v>9475</v>
      </c>
      <c r="F679" t="s">
        <v>9476</v>
      </c>
      <c r="G679" t="s">
        <v>9477</v>
      </c>
      <c r="H679" t="s">
        <v>9478</v>
      </c>
      <c r="I679" t="s">
        <v>9479</v>
      </c>
      <c r="J679" t="s">
        <v>9480</v>
      </c>
      <c r="K679" t="s">
        <v>9481</v>
      </c>
      <c r="L679" t="s">
        <v>9482</v>
      </c>
      <c r="M679" t="s">
        <v>9483</v>
      </c>
      <c r="N679">
        <v>1</v>
      </c>
      <c r="O679" t="s">
        <v>9484</v>
      </c>
      <c r="P679" t="s">
        <v>9485</v>
      </c>
      <c r="Q679" t="s">
        <v>26945</v>
      </c>
      <c r="R679" t="s">
        <v>26942</v>
      </c>
      <c r="S679" t="s">
        <v>9486</v>
      </c>
      <c r="T679">
        <v>0.43847000000000003</v>
      </c>
      <c r="U679">
        <v>0.43847000000000003</v>
      </c>
      <c r="V679" t="s">
        <v>26946</v>
      </c>
    </row>
    <row r="680" spans="1:22">
      <c r="A680" t="s">
        <v>9487</v>
      </c>
      <c r="D680" t="s">
        <v>9488</v>
      </c>
      <c r="E680" t="s">
        <v>9489</v>
      </c>
      <c r="F680" t="s">
        <v>9490</v>
      </c>
      <c r="G680" t="s">
        <v>9491</v>
      </c>
      <c r="H680" t="s">
        <v>9492</v>
      </c>
      <c r="I680" t="s">
        <v>9493</v>
      </c>
      <c r="J680" t="s">
        <v>9494</v>
      </c>
      <c r="K680" t="s">
        <v>9495</v>
      </c>
      <c r="L680" t="s">
        <v>9496</v>
      </c>
      <c r="M680" t="s">
        <v>9497</v>
      </c>
      <c r="N680">
        <v>1</v>
      </c>
      <c r="O680" t="s">
        <v>9498</v>
      </c>
      <c r="P680" t="s">
        <v>9499</v>
      </c>
      <c r="Q680" t="s">
        <v>26945</v>
      </c>
      <c r="R680" t="s">
        <v>26942</v>
      </c>
      <c r="S680" t="s">
        <v>9500</v>
      </c>
      <c r="T680">
        <v>1.1459999999999999</v>
      </c>
      <c r="U680">
        <v>1.1459999999999999</v>
      </c>
      <c r="V680" t="s">
        <v>26946</v>
      </c>
    </row>
    <row r="681" spans="1:22">
      <c r="A681" t="s">
        <v>9501</v>
      </c>
      <c r="D681" t="s">
        <v>9502</v>
      </c>
      <c r="E681" t="s">
        <v>9503</v>
      </c>
      <c r="F681" t="s">
        <v>9504</v>
      </c>
      <c r="G681" t="s">
        <v>9505</v>
      </c>
      <c r="H681" t="s">
        <v>9506</v>
      </c>
      <c r="I681" t="s">
        <v>9507</v>
      </c>
      <c r="J681" t="s">
        <v>9508</v>
      </c>
      <c r="K681" t="s">
        <v>9509</v>
      </c>
      <c r="L681" t="s">
        <v>9510</v>
      </c>
      <c r="M681" t="s">
        <v>9511</v>
      </c>
      <c r="N681">
        <v>1</v>
      </c>
      <c r="O681" t="s">
        <v>9512</v>
      </c>
      <c r="P681" t="s">
        <v>9513</v>
      </c>
      <c r="Q681" t="s">
        <v>26945</v>
      </c>
      <c r="R681" t="s">
        <v>26942</v>
      </c>
      <c r="S681" t="s">
        <v>9514</v>
      </c>
      <c r="T681">
        <v>0.18686</v>
      </c>
      <c r="U681">
        <v>0.18686</v>
      </c>
      <c r="V681" t="s">
        <v>26946</v>
      </c>
    </row>
    <row r="682" spans="1:22">
      <c r="A682" t="s">
        <v>9515</v>
      </c>
      <c r="D682" t="s">
        <v>9516</v>
      </c>
      <c r="E682" t="s">
        <v>9517</v>
      </c>
      <c r="F682" t="s">
        <v>9518</v>
      </c>
      <c r="G682" t="s">
        <v>9519</v>
      </c>
      <c r="H682" t="s">
        <v>9520</v>
      </c>
      <c r="I682" t="s">
        <v>9521</v>
      </c>
      <c r="J682" t="s">
        <v>9522</v>
      </c>
      <c r="K682" t="s">
        <v>9523</v>
      </c>
      <c r="L682" t="s">
        <v>9524</v>
      </c>
      <c r="M682" t="s">
        <v>9525</v>
      </c>
      <c r="N682">
        <v>1</v>
      </c>
      <c r="O682" t="s">
        <v>9526</v>
      </c>
      <c r="P682" t="s">
        <v>9527</v>
      </c>
      <c r="Q682" t="s">
        <v>26945</v>
      </c>
      <c r="R682" t="s">
        <v>26942</v>
      </c>
      <c r="S682" t="s">
        <v>9528</v>
      </c>
      <c r="T682">
        <v>4.8103E-3</v>
      </c>
      <c r="U682">
        <v>4.8103E-3</v>
      </c>
      <c r="V682" t="s">
        <v>26946</v>
      </c>
    </row>
    <row r="683" spans="1:22">
      <c r="A683" t="s">
        <v>9529</v>
      </c>
      <c r="D683" t="s">
        <v>9530</v>
      </c>
      <c r="E683" t="s">
        <v>9531</v>
      </c>
      <c r="F683" t="s">
        <v>9532</v>
      </c>
      <c r="G683" t="s">
        <v>9533</v>
      </c>
      <c r="H683" t="s">
        <v>9534</v>
      </c>
      <c r="I683" t="s">
        <v>9535</v>
      </c>
      <c r="J683" t="s">
        <v>9536</v>
      </c>
      <c r="K683" t="s">
        <v>9537</v>
      </c>
      <c r="L683" t="s">
        <v>9538</v>
      </c>
      <c r="M683" t="s">
        <v>9539</v>
      </c>
      <c r="N683">
        <v>1</v>
      </c>
      <c r="O683" t="s">
        <v>9540</v>
      </c>
      <c r="P683" t="s">
        <v>9541</v>
      </c>
      <c r="Q683" t="s">
        <v>26945</v>
      </c>
      <c r="R683" t="s">
        <v>26942</v>
      </c>
      <c r="S683" t="s">
        <v>9542</v>
      </c>
      <c r="T683">
        <v>0.80108999999999997</v>
      </c>
      <c r="U683">
        <v>0.80108999999999997</v>
      </c>
      <c r="V683" t="s">
        <v>26946</v>
      </c>
    </row>
    <row r="684" spans="1:22">
      <c r="A684" t="s">
        <v>9543</v>
      </c>
      <c r="D684" t="s">
        <v>9544</v>
      </c>
      <c r="E684" t="s">
        <v>9545</v>
      </c>
      <c r="F684" t="s">
        <v>9546</v>
      </c>
      <c r="G684" t="s">
        <v>9547</v>
      </c>
      <c r="H684" t="s">
        <v>9548</v>
      </c>
      <c r="I684" t="s">
        <v>9549</v>
      </c>
      <c r="J684" t="s">
        <v>9550</v>
      </c>
      <c r="K684" t="s">
        <v>9551</v>
      </c>
      <c r="L684" t="s">
        <v>9552</v>
      </c>
      <c r="M684" t="s">
        <v>9553</v>
      </c>
      <c r="N684">
        <v>1</v>
      </c>
      <c r="O684" t="s">
        <v>9554</v>
      </c>
      <c r="P684" t="s">
        <v>9555</v>
      </c>
      <c r="Q684" t="s">
        <v>26945</v>
      </c>
      <c r="R684" t="s">
        <v>26942</v>
      </c>
      <c r="S684" t="s">
        <v>9556</v>
      </c>
      <c r="T684">
        <v>0.71747000000000005</v>
      </c>
      <c r="U684">
        <v>0.71747000000000005</v>
      </c>
      <c r="V684" t="s">
        <v>26946</v>
      </c>
    </row>
    <row r="685" spans="1:22">
      <c r="A685" t="s">
        <v>9557</v>
      </c>
      <c r="D685" t="s">
        <v>9558</v>
      </c>
      <c r="E685" t="s">
        <v>9559</v>
      </c>
      <c r="F685" t="s">
        <v>9560</v>
      </c>
      <c r="G685" t="s">
        <v>9561</v>
      </c>
      <c r="H685" t="s">
        <v>9562</v>
      </c>
      <c r="I685" t="s">
        <v>9563</v>
      </c>
      <c r="J685" t="s">
        <v>9564</v>
      </c>
      <c r="K685" t="s">
        <v>9565</v>
      </c>
      <c r="L685" t="s">
        <v>9566</v>
      </c>
      <c r="M685" t="s">
        <v>9567</v>
      </c>
      <c r="N685">
        <v>1</v>
      </c>
      <c r="O685" t="s">
        <v>9568</v>
      </c>
      <c r="P685" t="s">
        <v>9569</v>
      </c>
      <c r="Q685" t="s">
        <v>26945</v>
      </c>
      <c r="R685" t="s">
        <v>26942</v>
      </c>
      <c r="S685" t="s">
        <v>9570</v>
      </c>
      <c r="T685">
        <v>0.34671000000000002</v>
      </c>
      <c r="U685">
        <v>0.34671000000000002</v>
      </c>
      <c r="V685" t="s">
        <v>26946</v>
      </c>
    </row>
    <row r="686" spans="1:22">
      <c r="A686" t="s">
        <v>9571</v>
      </c>
      <c r="D686" t="s">
        <v>9572</v>
      </c>
      <c r="E686" t="s">
        <v>9573</v>
      </c>
      <c r="F686" t="s">
        <v>9574</v>
      </c>
      <c r="G686" t="s">
        <v>9575</v>
      </c>
      <c r="H686" t="s">
        <v>9576</v>
      </c>
      <c r="I686" t="s">
        <v>9577</v>
      </c>
      <c r="J686" t="s">
        <v>9578</v>
      </c>
      <c r="K686" t="s">
        <v>9579</v>
      </c>
      <c r="L686" t="s">
        <v>9580</v>
      </c>
      <c r="M686" t="s">
        <v>9581</v>
      </c>
      <c r="N686">
        <v>1</v>
      </c>
      <c r="O686" t="s">
        <v>9582</v>
      </c>
      <c r="P686" t="s">
        <v>9583</v>
      </c>
      <c r="Q686" t="s">
        <v>26945</v>
      </c>
      <c r="R686" t="s">
        <v>26942</v>
      </c>
      <c r="S686" t="s">
        <v>9584</v>
      </c>
      <c r="T686">
        <v>0.13469</v>
      </c>
      <c r="U686">
        <v>0.13469</v>
      </c>
      <c r="V686" t="s">
        <v>26946</v>
      </c>
    </row>
    <row r="687" spans="1:22">
      <c r="A687" t="s">
        <v>9585</v>
      </c>
      <c r="D687" t="s">
        <v>9586</v>
      </c>
      <c r="E687" t="s">
        <v>9587</v>
      </c>
      <c r="F687" t="s">
        <v>9588</v>
      </c>
      <c r="G687" t="s">
        <v>9589</v>
      </c>
      <c r="H687" t="s">
        <v>9590</v>
      </c>
      <c r="I687" t="s">
        <v>9591</v>
      </c>
      <c r="J687" t="s">
        <v>9592</v>
      </c>
      <c r="K687" t="s">
        <v>9593</v>
      </c>
      <c r="L687" t="s">
        <v>9594</v>
      </c>
      <c r="M687" t="s">
        <v>9595</v>
      </c>
      <c r="N687">
        <v>1</v>
      </c>
      <c r="O687" t="s">
        <v>9596</v>
      </c>
      <c r="P687" t="s">
        <v>9597</v>
      </c>
      <c r="Q687" t="s">
        <v>26945</v>
      </c>
      <c r="R687" t="s">
        <v>26942</v>
      </c>
      <c r="S687" t="s">
        <v>9598</v>
      </c>
      <c r="T687">
        <v>0.64458000000000004</v>
      </c>
      <c r="U687">
        <v>0.64458000000000004</v>
      </c>
      <c r="V687" t="s">
        <v>26946</v>
      </c>
    </row>
    <row r="688" spans="1:22">
      <c r="A688" t="s">
        <v>9599</v>
      </c>
      <c r="D688" t="s">
        <v>9600</v>
      </c>
      <c r="E688" t="s">
        <v>9601</v>
      </c>
      <c r="F688" t="s">
        <v>9602</v>
      </c>
      <c r="G688" t="s">
        <v>9603</v>
      </c>
      <c r="H688" t="s">
        <v>9604</v>
      </c>
      <c r="I688" t="s">
        <v>9605</v>
      </c>
      <c r="J688" t="s">
        <v>9606</v>
      </c>
      <c r="K688" t="s">
        <v>9607</v>
      </c>
      <c r="L688" t="s">
        <v>9608</v>
      </c>
      <c r="M688" t="s">
        <v>9609</v>
      </c>
      <c r="N688">
        <v>1</v>
      </c>
      <c r="O688" t="s">
        <v>9610</v>
      </c>
      <c r="P688" t="s">
        <v>9611</v>
      </c>
      <c r="Q688" t="s">
        <v>26945</v>
      </c>
      <c r="R688" t="s">
        <v>26942</v>
      </c>
      <c r="S688" t="s">
        <v>9612</v>
      </c>
      <c r="T688">
        <v>0.16799</v>
      </c>
      <c r="U688">
        <v>0.16799</v>
      </c>
      <c r="V688" t="s">
        <v>26946</v>
      </c>
    </row>
    <row r="689" spans="1:22">
      <c r="A689" t="s">
        <v>9613</v>
      </c>
      <c r="D689" t="s">
        <v>9614</v>
      </c>
      <c r="E689" t="s">
        <v>9615</v>
      </c>
      <c r="F689" t="s">
        <v>9616</v>
      </c>
      <c r="G689" t="s">
        <v>9617</v>
      </c>
      <c r="H689" t="s">
        <v>9618</v>
      </c>
      <c r="I689" t="s">
        <v>9619</v>
      </c>
      <c r="J689" t="s">
        <v>9620</v>
      </c>
      <c r="K689" t="s">
        <v>9621</v>
      </c>
      <c r="L689" t="s">
        <v>9622</v>
      </c>
      <c r="M689" t="s">
        <v>9623</v>
      </c>
      <c r="N689">
        <v>1</v>
      </c>
      <c r="O689" t="s">
        <v>9624</v>
      </c>
      <c r="P689" t="s">
        <v>9625</v>
      </c>
      <c r="Q689" t="s">
        <v>26945</v>
      </c>
      <c r="R689" t="s">
        <v>26942</v>
      </c>
      <c r="S689" t="s">
        <v>9626</v>
      </c>
      <c r="T689">
        <v>7.4003999999999997E-3</v>
      </c>
      <c r="U689">
        <v>7.4003999999999997E-3</v>
      </c>
      <c r="V689" t="s">
        <v>26946</v>
      </c>
    </row>
    <row r="690" spans="1:22">
      <c r="A690" t="s">
        <v>9627</v>
      </c>
      <c r="D690" t="s">
        <v>9628</v>
      </c>
      <c r="E690" t="s">
        <v>9629</v>
      </c>
      <c r="F690" t="s">
        <v>9630</v>
      </c>
      <c r="G690" t="s">
        <v>9631</v>
      </c>
      <c r="H690" t="s">
        <v>9632</v>
      </c>
      <c r="I690" t="s">
        <v>9633</v>
      </c>
      <c r="J690" t="s">
        <v>9634</v>
      </c>
      <c r="K690" t="s">
        <v>9635</v>
      </c>
      <c r="L690" t="s">
        <v>9636</v>
      </c>
      <c r="M690" t="s">
        <v>9637</v>
      </c>
      <c r="N690">
        <v>1</v>
      </c>
      <c r="O690" t="s">
        <v>9638</v>
      </c>
      <c r="P690" t="s">
        <v>9639</v>
      </c>
      <c r="Q690" t="s">
        <v>26945</v>
      </c>
      <c r="R690" t="s">
        <v>26942</v>
      </c>
      <c r="S690" t="s">
        <v>9640</v>
      </c>
      <c r="T690">
        <v>1.8870999999999999E-2</v>
      </c>
      <c r="U690">
        <v>1.8870999999999999E-2</v>
      </c>
      <c r="V690" t="s">
        <v>26946</v>
      </c>
    </row>
    <row r="691" spans="1:22">
      <c r="A691" t="s">
        <v>9641</v>
      </c>
      <c r="D691" t="s">
        <v>9642</v>
      </c>
      <c r="E691" t="s">
        <v>9643</v>
      </c>
      <c r="F691" t="s">
        <v>9644</v>
      </c>
      <c r="G691" t="s">
        <v>9645</v>
      </c>
      <c r="H691" t="s">
        <v>9646</v>
      </c>
      <c r="I691" t="s">
        <v>9647</v>
      </c>
      <c r="J691" t="s">
        <v>9648</v>
      </c>
      <c r="K691" t="s">
        <v>9649</v>
      </c>
      <c r="L691" t="s">
        <v>9650</v>
      </c>
      <c r="M691" t="s">
        <v>9651</v>
      </c>
      <c r="N691">
        <v>1</v>
      </c>
      <c r="O691" t="s">
        <v>9652</v>
      </c>
      <c r="P691" t="s">
        <v>9653</v>
      </c>
      <c r="Q691" t="s">
        <v>26945</v>
      </c>
      <c r="R691" t="s">
        <v>26942</v>
      </c>
      <c r="S691" t="s">
        <v>9654</v>
      </c>
      <c r="T691">
        <v>0.20091999999999999</v>
      </c>
      <c r="U691">
        <v>0.20091999999999999</v>
      </c>
      <c r="V691" t="s">
        <v>26946</v>
      </c>
    </row>
    <row r="692" spans="1:22">
      <c r="A692" t="s">
        <v>9655</v>
      </c>
      <c r="D692" t="s">
        <v>9656</v>
      </c>
      <c r="E692" t="s">
        <v>9657</v>
      </c>
      <c r="F692" t="s">
        <v>9658</v>
      </c>
      <c r="G692" t="s">
        <v>9659</v>
      </c>
      <c r="H692" t="s">
        <v>9660</v>
      </c>
      <c r="I692" t="s">
        <v>9661</v>
      </c>
      <c r="J692" t="s">
        <v>9662</v>
      </c>
      <c r="K692" t="s">
        <v>9663</v>
      </c>
      <c r="L692" t="s">
        <v>9664</v>
      </c>
      <c r="M692" t="s">
        <v>9665</v>
      </c>
      <c r="N692">
        <v>1</v>
      </c>
      <c r="O692" t="s">
        <v>9666</v>
      </c>
      <c r="P692" t="s">
        <v>9667</v>
      </c>
      <c r="Q692" t="s">
        <v>26945</v>
      </c>
      <c r="R692" t="s">
        <v>26942</v>
      </c>
      <c r="S692" t="s">
        <v>9668</v>
      </c>
      <c r="T692">
        <v>6.6604000000000003E-3</v>
      </c>
      <c r="U692">
        <v>6.6604000000000003E-3</v>
      </c>
      <c r="V692" t="s">
        <v>26946</v>
      </c>
    </row>
    <row r="693" spans="1:22">
      <c r="A693" t="s">
        <v>9669</v>
      </c>
      <c r="D693" t="s">
        <v>9670</v>
      </c>
      <c r="E693" t="s">
        <v>9671</v>
      </c>
      <c r="F693" t="s">
        <v>9672</v>
      </c>
      <c r="G693" t="s">
        <v>9673</v>
      </c>
      <c r="H693" t="s">
        <v>9674</v>
      </c>
      <c r="I693" t="s">
        <v>9675</v>
      </c>
      <c r="J693" t="s">
        <v>9676</v>
      </c>
      <c r="K693" t="s">
        <v>9677</v>
      </c>
      <c r="L693" t="s">
        <v>9678</v>
      </c>
      <c r="M693" t="s">
        <v>9679</v>
      </c>
      <c r="N693">
        <v>1</v>
      </c>
      <c r="O693" t="s">
        <v>9680</v>
      </c>
      <c r="P693" t="s">
        <v>9681</v>
      </c>
      <c r="Q693" t="s">
        <v>26945</v>
      </c>
      <c r="R693" t="s">
        <v>26942</v>
      </c>
      <c r="S693" t="s">
        <v>9682</v>
      </c>
      <c r="T693">
        <v>1.3691E-2</v>
      </c>
      <c r="U693">
        <v>1.3691E-2</v>
      </c>
      <c r="V693" t="s">
        <v>26946</v>
      </c>
    </row>
    <row r="694" spans="1:22">
      <c r="A694" t="s">
        <v>9683</v>
      </c>
      <c r="D694" t="s">
        <v>9684</v>
      </c>
      <c r="E694" t="s">
        <v>9685</v>
      </c>
      <c r="F694" t="s">
        <v>9686</v>
      </c>
      <c r="G694" t="s">
        <v>9687</v>
      </c>
      <c r="H694" t="s">
        <v>9688</v>
      </c>
      <c r="I694" t="s">
        <v>9689</v>
      </c>
      <c r="J694" t="s">
        <v>9690</v>
      </c>
      <c r="K694" t="s">
        <v>9691</v>
      </c>
      <c r="L694" t="s">
        <v>9692</v>
      </c>
      <c r="M694" t="s">
        <v>9693</v>
      </c>
      <c r="N694">
        <v>1</v>
      </c>
      <c r="O694" t="s">
        <v>9694</v>
      </c>
      <c r="P694" t="s">
        <v>9695</v>
      </c>
      <c r="Q694" t="s">
        <v>26945</v>
      </c>
      <c r="R694" t="s">
        <v>26942</v>
      </c>
      <c r="S694" t="s">
        <v>9696</v>
      </c>
      <c r="T694">
        <v>3.1452000000000001E-2</v>
      </c>
      <c r="U694">
        <v>3.1452000000000001E-2</v>
      </c>
      <c r="V694" t="s">
        <v>26946</v>
      </c>
    </row>
    <row r="695" spans="1:22">
      <c r="A695" t="s">
        <v>9697</v>
      </c>
      <c r="D695" t="s">
        <v>9698</v>
      </c>
      <c r="E695" t="s">
        <v>9699</v>
      </c>
      <c r="F695" t="s">
        <v>9700</v>
      </c>
      <c r="G695" t="s">
        <v>9701</v>
      </c>
      <c r="H695" t="s">
        <v>9702</v>
      </c>
      <c r="I695" t="s">
        <v>9703</v>
      </c>
      <c r="J695" t="s">
        <v>9704</v>
      </c>
      <c r="K695" t="s">
        <v>9705</v>
      </c>
      <c r="L695" t="s">
        <v>9706</v>
      </c>
      <c r="M695" t="s">
        <v>9707</v>
      </c>
      <c r="N695">
        <v>1</v>
      </c>
      <c r="O695" t="s">
        <v>9708</v>
      </c>
      <c r="P695" t="s">
        <v>9709</v>
      </c>
      <c r="Q695" t="s">
        <v>26945</v>
      </c>
      <c r="R695" t="s">
        <v>26942</v>
      </c>
      <c r="S695" t="s">
        <v>9710</v>
      </c>
      <c r="T695">
        <v>1.1471E-2</v>
      </c>
      <c r="U695">
        <v>1.1471E-2</v>
      </c>
      <c r="V695" t="s">
        <v>26946</v>
      </c>
    </row>
    <row r="696" spans="1:22">
      <c r="A696" t="s">
        <v>9711</v>
      </c>
      <c r="D696" t="s">
        <v>9712</v>
      </c>
      <c r="E696" t="s">
        <v>9713</v>
      </c>
      <c r="F696" t="s">
        <v>9714</v>
      </c>
      <c r="G696" t="s">
        <v>9715</v>
      </c>
      <c r="H696" t="s">
        <v>9716</v>
      </c>
      <c r="I696" t="s">
        <v>9717</v>
      </c>
      <c r="J696" t="s">
        <v>9718</v>
      </c>
      <c r="K696" t="s">
        <v>9719</v>
      </c>
      <c r="L696" t="s">
        <v>9720</v>
      </c>
      <c r="M696" t="s">
        <v>9721</v>
      </c>
      <c r="N696">
        <v>1</v>
      </c>
      <c r="O696" t="s">
        <v>9722</v>
      </c>
      <c r="P696" t="s">
        <v>9723</v>
      </c>
      <c r="Q696" t="s">
        <v>26945</v>
      </c>
      <c r="R696" t="s">
        <v>26942</v>
      </c>
      <c r="S696" t="s">
        <v>9724</v>
      </c>
      <c r="T696">
        <v>3.1081999999999999E-2</v>
      </c>
      <c r="U696">
        <v>3.1081999999999999E-2</v>
      </c>
      <c r="V696" t="s">
        <v>26946</v>
      </c>
    </row>
    <row r="697" spans="1:22">
      <c r="A697" t="s">
        <v>9725</v>
      </c>
      <c r="D697" t="s">
        <v>9726</v>
      </c>
      <c r="E697" t="s">
        <v>9727</v>
      </c>
      <c r="F697" t="s">
        <v>9728</v>
      </c>
      <c r="G697" t="s">
        <v>9729</v>
      </c>
      <c r="H697" t="s">
        <v>9730</v>
      </c>
      <c r="I697" t="s">
        <v>9731</v>
      </c>
      <c r="J697" t="s">
        <v>9732</v>
      </c>
      <c r="K697" t="s">
        <v>9733</v>
      </c>
      <c r="L697" t="s">
        <v>9734</v>
      </c>
      <c r="M697" t="s">
        <v>9735</v>
      </c>
      <c r="N697">
        <v>1</v>
      </c>
      <c r="O697" t="s">
        <v>9736</v>
      </c>
      <c r="P697" t="s">
        <v>9737</v>
      </c>
      <c r="Q697" t="s">
        <v>26945</v>
      </c>
      <c r="R697" t="s">
        <v>26942</v>
      </c>
      <c r="S697" t="s">
        <v>9738</v>
      </c>
      <c r="T697">
        <v>0.64976</v>
      </c>
      <c r="U697">
        <v>0.64976</v>
      </c>
      <c r="V697" t="s">
        <v>26946</v>
      </c>
    </row>
    <row r="698" spans="1:22">
      <c r="A698" t="s">
        <v>9739</v>
      </c>
      <c r="D698" t="s">
        <v>9740</v>
      </c>
      <c r="E698" t="s">
        <v>9741</v>
      </c>
      <c r="F698" t="s">
        <v>9742</v>
      </c>
      <c r="G698" t="s">
        <v>9743</v>
      </c>
      <c r="H698" t="s">
        <v>9744</v>
      </c>
      <c r="I698" t="s">
        <v>9745</v>
      </c>
      <c r="J698" t="s">
        <v>9746</v>
      </c>
      <c r="K698" t="s">
        <v>9747</v>
      </c>
      <c r="L698" t="s">
        <v>9748</v>
      </c>
      <c r="M698" t="s">
        <v>9749</v>
      </c>
      <c r="N698">
        <v>1</v>
      </c>
      <c r="O698" t="s">
        <v>9750</v>
      </c>
      <c r="P698" t="s">
        <v>9751</v>
      </c>
      <c r="Q698" t="s">
        <v>26945</v>
      </c>
      <c r="R698" t="s">
        <v>26942</v>
      </c>
      <c r="S698" t="s">
        <v>9752</v>
      </c>
      <c r="T698">
        <v>9.6205000000000006E-3</v>
      </c>
      <c r="U698">
        <v>9.6205000000000006E-3</v>
      </c>
      <c r="V698" t="s">
        <v>26946</v>
      </c>
    </row>
    <row r="699" spans="1:22">
      <c r="A699" t="s">
        <v>9753</v>
      </c>
      <c r="D699" t="s">
        <v>9754</v>
      </c>
      <c r="E699" t="s">
        <v>9755</v>
      </c>
      <c r="F699" t="s">
        <v>9756</v>
      </c>
      <c r="G699" t="s">
        <v>9757</v>
      </c>
      <c r="H699" t="s">
        <v>9758</v>
      </c>
      <c r="I699" t="s">
        <v>9759</v>
      </c>
      <c r="J699" t="s">
        <v>9760</v>
      </c>
      <c r="K699" t="s">
        <v>9761</v>
      </c>
      <c r="L699" t="s">
        <v>9762</v>
      </c>
      <c r="M699" t="s">
        <v>9763</v>
      </c>
      <c r="N699">
        <v>1</v>
      </c>
      <c r="O699" t="s">
        <v>9764</v>
      </c>
      <c r="P699" t="s">
        <v>9765</v>
      </c>
      <c r="Q699" t="s">
        <v>26945</v>
      </c>
      <c r="R699" t="s">
        <v>26942</v>
      </c>
      <c r="S699" t="s">
        <v>9766</v>
      </c>
      <c r="T699">
        <v>0.83587999999999996</v>
      </c>
      <c r="U699">
        <v>0.83587999999999996</v>
      </c>
      <c r="V699" t="s">
        <v>26946</v>
      </c>
    </row>
    <row r="700" spans="1:22">
      <c r="A700" t="s">
        <v>9767</v>
      </c>
      <c r="D700" t="s">
        <v>9768</v>
      </c>
      <c r="E700" t="s">
        <v>9769</v>
      </c>
      <c r="F700" t="s">
        <v>9770</v>
      </c>
      <c r="G700" t="s">
        <v>9771</v>
      </c>
      <c r="H700" t="s">
        <v>9772</v>
      </c>
      <c r="I700" t="s">
        <v>9773</v>
      </c>
      <c r="J700" t="s">
        <v>9774</v>
      </c>
      <c r="K700" t="s">
        <v>9775</v>
      </c>
      <c r="L700" t="s">
        <v>9776</v>
      </c>
      <c r="M700" t="s">
        <v>9777</v>
      </c>
      <c r="N700">
        <v>1</v>
      </c>
      <c r="O700" t="s">
        <v>9778</v>
      </c>
      <c r="P700" t="s">
        <v>9779</v>
      </c>
      <c r="Q700" t="s">
        <v>26945</v>
      </c>
      <c r="R700" t="s">
        <v>26942</v>
      </c>
      <c r="S700" t="s">
        <v>9780</v>
      </c>
      <c r="T700">
        <v>6.2903000000000004E-3</v>
      </c>
      <c r="U700">
        <v>6.2903000000000004E-3</v>
      </c>
      <c r="V700" t="s">
        <v>26946</v>
      </c>
    </row>
    <row r="701" spans="1:22">
      <c r="A701" t="s">
        <v>9781</v>
      </c>
      <c r="D701" t="s">
        <v>9782</v>
      </c>
      <c r="E701" t="s">
        <v>9783</v>
      </c>
      <c r="F701" t="s">
        <v>9784</v>
      </c>
      <c r="G701" t="s">
        <v>9785</v>
      </c>
      <c r="H701" t="s">
        <v>9786</v>
      </c>
      <c r="I701" t="s">
        <v>9787</v>
      </c>
      <c r="J701" t="s">
        <v>9788</v>
      </c>
      <c r="K701" t="s">
        <v>9789</v>
      </c>
      <c r="L701" t="s">
        <v>9790</v>
      </c>
      <c r="M701" t="s">
        <v>9791</v>
      </c>
      <c r="N701">
        <v>1</v>
      </c>
      <c r="O701" t="s">
        <v>9792</v>
      </c>
      <c r="P701" t="s">
        <v>9793</v>
      </c>
      <c r="Q701" t="s">
        <v>26945</v>
      </c>
      <c r="R701" t="s">
        <v>26942</v>
      </c>
      <c r="S701" t="s">
        <v>9794</v>
      </c>
      <c r="T701">
        <v>8.8804999999999995E-3</v>
      </c>
      <c r="U701">
        <v>8.8804999999999995E-3</v>
      </c>
      <c r="V701" t="s">
        <v>26946</v>
      </c>
    </row>
    <row r="702" spans="1:22">
      <c r="A702" t="s">
        <v>9795</v>
      </c>
      <c r="D702" t="s">
        <v>9796</v>
      </c>
      <c r="E702" t="s">
        <v>9797</v>
      </c>
      <c r="F702" t="s">
        <v>9798</v>
      </c>
      <c r="G702" t="s">
        <v>9799</v>
      </c>
      <c r="H702" t="s">
        <v>9800</v>
      </c>
      <c r="I702" t="s">
        <v>9801</v>
      </c>
      <c r="J702" t="s">
        <v>9802</v>
      </c>
      <c r="K702" t="s">
        <v>9803</v>
      </c>
      <c r="L702" t="s">
        <v>9804</v>
      </c>
      <c r="M702" t="s">
        <v>9805</v>
      </c>
      <c r="N702">
        <v>1</v>
      </c>
      <c r="O702" t="s">
        <v>9806</v>
      </c>
      <c r="P702" t="s">
        <v>9807</v>
      </c>
      <c r="Q702" t="s">
        <v>26945</v>
      </c>
      <c r="R702" t="s">
        <v>26942</v>
      </c>
      <c r="S702" t="s">
        <v>9808</v>
      </c>
      <c r="T702">
        <v>3.7741999999999998E-2</v>
      </c>
      <c r="U702">
        <v>3.7741999999999998E-2</v>
      </c>
      <c r="V702" t="s">
        <v>26946</v>
      </c>
    </row>
    <row r="703" spans="1:22">
      <c r="A703" t="s">
        <v>9809</v>
      </c>
      <c r="D703" t="s">
        <v>9810</v>
      </c>
      <c r="E703" t="s">
        <v>9811</v>
      </c>
      <c r="F703" t="s">
        <v>9812</v>
      </c>
      <c r="G703" t="s">
        <v>9813</v>
      </c>
      <c r="H703" t="s">
        <v>9814</v>
      </c>
      <c r="I703" t="s">
        <v>9815</v>
      </c>
      <c r="J703" t="s">
        <v>9816</v>
      </c>
      <c r="K703" t="s">
        <v>9817</v>
      </c>
      <c r="L703" t="s">
        <v>9818</v>
      </c>
      <c r="M703" t="s">
        <v>9819</v>
      </c>
      <c r="N703">
        <v>1</v>
      </c>
      <c r="O703" t="s">
        <v>9820</v>
      </c>
      <c r="P703" t="s">
        <v>9821</v>
      </c>
      <c r="Q703" t="s">
        <v>26945</v>
      </c>
      <c r="R703" t="s">
        <v>26942</v>
      </c>
      <c r="S703" t="s">
        <v>9822</v>
      </c>
      <c r="T703">
        <v>8.1404000000000008E-3</v>
      </c>
      <c r="U703">
        <v>8.1404000000000008E-3</v>
      </c>
      <c r="V703" t="s">
        <v>26946</v>
      </c>
    </row>
    <row r="704" spans="1:22">
      <c r="A704" t="s">
        <v>9823</v>
      </c>
      <c r="D704" t="s">
        <v>9824</v>
      </c>
      <c r="E704" t="s">
        <v>9825</v>
      </c>
      <c r="F704" t="s">
        <v>9826</v>
      </c>
      <c r="G704" t="s">
        <v>9827</v>
      </c>
      <c r="H704" t="s">
        <v>9828</v>
      </c>
      <c r="I704" t="s">
        <v>9829</v>
      </c>
      <c r="J704" t="s">
        <v>9830</v>
      </c>
      <c r="K704" t="s">
        <v>9831</v>
      </c>
      <c r="L704" t="s">
        <v>9832</v>
      </c>
      <c r="M704" t="s">
        <v>9833</v>
      </c>
      <c r="N704">
        <v>1</v>
      </c>
      <c r="O704" t="s">
        <v>9834</v>
      </c>
      <c r="P704" t="s">
        <v>9835</v>
      </c>
      <c r="Q704" t="s">
        <v>26945</v>
      </c>
      <c r="R704" t="s">
        <v>26942</v>
      </c>
      <c r="S704" t="s">
        <v>9836</v>
      </c>
      <c r="T704">
        <v>5.5503000000000002E-3</v>
      </c>
      <c r="U704">
        <v>5.5503000000000002E-3</v>
      </c>
      <c r="V704" t="s">
        <v>26946</v>
      </c>
    </row>
    <row r="705" spans="1:22">
      <c r="A705" t="s">
        <v>9837</v>
      </c>
      <c r="D705" t="s">
        <v>9838</v>
      </c>
      <c r="E705" t="s">
        <v>9839</v>
      </c>
      <c r="F705" t="s">
        <v>9840</v>
      </c>
      <c r="G705" t="s">
        <v>9841</v>
      </c>
      <c r="H705" t="s">
        <v>9842</v>
      </c>
      <c r="I705" t="s">
        <v>9843</v>
      </c>
      <c r="J705" t="s">
        <v>9844</v>
      </c>
      <c r="K705" t="s">
        <v>9845</v>
      </c>
      <c r="L705" t="s">
        <v>9846</v>
      </c>
      <c r="M705" t="s">
        <v>9847</v>
      </c>
      <c r="N705">
        <v>1</v>
      </c>
      <c r="O705" t="s">
        <v>9848</v>
      </c>
      <c r="P705" t="s">
        <v>9849</v>
      </c>
      <c r="Q705" t="s">
        <v>26945</v>
      </c>
      <c r="R705" t="s">
        <v>26942</v>
      </c>
      <c r="S705" t="s">
        <v>9850</v>
      </c>
      <c r="T705">
        <v>1.6650999999999999E-2</v>
      </c>
      <c r="U705">
        <v>1.6650999999999999E-2</v>
      </c>
      <c r="V705" t="s">
        <v>26946</v>
      </c>
    </row>
    <row r="706" spans="1:22">
      <c r="A706" t="s">
        <v>9851</v>
      </c>
      <c r="D706" t="s">
        <v>9852</v>
      </c>
      <c r="E706" t="s">
        <v>9853</v>
      </c>
      <c r="F706" t="s">
        <v>9854</v>
      </c>
      <c r="G706" t="s">
        <v>9855</v>
      </c>
      <c r="H706" t="s">
        <v>9856</v>
      </c>
      <c r="I706" t="s">
        <v>9857</v>
      </c>
      <c r="J706" t="s">
        <v>9858</v>
      </c>
      <c r="K706" t="s">
        <v>9859</v>
      </c>
      <c r="L706" t="s">
        <v>9860</v>
      </c>
      <c r="M706" t="s">
        <v>9861</v>
      </c>
      <c r="N706">
        <v>1</v>
      </c>
      <c r="O706" t="s">
        <v>9862</v>
      </c>
      <c r="P706" t="s">
        <v>9863</v>
      </c>
      <c r="Q706" t="s">
        <v>26945</v>
      </c>
      <c r="R706" t="s">
        <v>26942</v>
      </c>
      <c r="S706" t="s">
        <v>9864</v>
      </c>
      <c r="T706">
        <v>0.80367999999999995</v>
      </c>
      <c r="U706">
        <v>0.80367999999999995</v>
      </c>
      <c r="V706" t="s">
        <v>26946</v>
      </c>
    </row>
    <row r="707" spans="1:22">
      <c r="A707" t="s">
        <v>9865</v>
      </c>
      <c r="D707" t="s">
        <v>9866</v>
      </c>
      <c r="E707" t="s">
        <v>9867</v>
      </c>
      <c r="F707" t="s">
        <v>9868</v>
      </c>
      <c r="G707" t="s">
        <v>9869</v>
      </c>
      <c r="H707" t="s">
        <v>9870</v>
      </c>
      <c r="I707" t="s">
        <v>9871</v>
      </c>
      <c r="J707" t="s">
        <v>9872</v>
      </c>
      <c r="K707" t="s">
        <v>9873</v>
      </c>
      <c r="L707" t="s">
        <v>9874</v>
      </c>
      <c r="M707" t="s">
        <v>9875</v>
      </c>
      <c r="N707">
        <v>1</v>
      </c>
      <c r="O707" t="s">
        <v>9876</v>
      </c>
      <c r="P707" t="s">
        <v>9877</v>
      </c>
      <c r="Q707" t="s">
        <v>26945</v>
      </c>
      <c r="R707" t="s">
        <v>26942</v>
      </c>
      <c r="S707" t="s">
        <v>9878</v>
      </c>
      <c r="T707">
        <v>4.4401999999999997E-2</v>
      </c>
      <c r="U707">
        <v>4.4401999999999997E-2</v>
      </c>
      <c r="V707" t="s">
        <v>26946</v>
      </c>
    </row>
    <row r="708" spans="1:22">
      <c r="A708" t="s">
        <v>9879</v>
      </c>
      <c r="D708" t="s">
        <v>9880</v>
      </c>
      <c r="E708" t="s">
        <v>9881</v>
      </c>
      <c r="F708" t="s">
        <v>9882</v>
      </c>
      <c r="G708" t="s">
        <v>9883</v>
      </c>
      <c r="H708" t="s">
        <v>9884</v>
      </c>
      <c r="I708" t="s">
        <v>9885</v>
      </c>
      <c r="J708" t="s">
        <v>9886</v>
      </c>
      <c r="K708" t="s">
        <v>9887</v>
      </c>
      <c r="L708" t="s">
        <v>9888</v>
      </c>
      <c r="M708" t="s">
        <v>9889</v>
      </c>
      <c r="N708">
        <v>1</v>
      </c>
      <c r="O708" t="s">
        <v>9890</v>
      </c>
      <c r="P708" t="s">
        <v>9891</v>
      </c>
      <c r="Q708" t="s">
        <v>26945</v>
      </c>
      <c r="R708" t="s">
        <v>26942</v>
      </c>
      <c r="S708" t="s">
        <v>9892</v>
      </c>
      <c r="T708">
        <v>1.0361E-2</v>
      </c>
      <c r="U708">
        <v>1.0361E-2</v>
      </c>
      <c r="V708" t="s">
        <v>26946</v>
      </c>
    </row>
    <row r="709" spans="1:22">
      <c r="A709" t="s">
        <v>9893</v>
      </c>
      <c r="D709" t="s">
        <v>9894</v>
      </c>
      <c r="E709" t="s">
        <v>9895</v>
      </c>
      <c r="F709" t="s">
        <v>9896</v>
      </c>
      <c r="G709" t="s">
        <v>9897</v>
      </c>
      <c r="H709" t="s">
        <v>9898</v>
      </c>
      <c r="I709" t="s">
        <v>9899</v>
      </c>
      <c r="J709" t="s">
        <v>9900</v>
      </c>
      <c r="K709" t="s">
        <v>9901</v>
      </c>
      <c r="L709" t="s">
        <v>9902</v>
      </c>
      <c r="M709" t="s">
        <v>9903</v>
      </c>
      <c r="N709">
        <v>1</v>
      </c>
      <c r="O709" t="s">
        <v>9904</v>
      </c>
      <c r="P709" t="s">
        <v>9905</v>
      </c>
      <c r="Q709" t="s">
        <v>26945</v>
      </c>
      <c r="R709" t="s">
        <v>26942</v>
      </c>
      <c r="S709" t="s">
        <v>9906</v>
      </c>
      <c r="T709">
        <v>0.83</v>
      </c>
      <c r="U709">
        <v>0.83</v>
      </c>
      <c r="V709" t="s">
        <v>26946</v>
      </c>
    </row>
    <row r="710" spans="1:22">
      <c r="A710" t="s">
        <v>9907</v>
      </c>
      <c r="D710" t="s">
        <v>9908</v>
      </c>
      <c r="E710" t="s">
        <v>9909</v>
      </c>
      <c r="F710" t="s">
        <v>9910</v>
      </c>
      <c r="G710" t="s">
        <v>9911</v>
      </c>
      <c r="H710" t="s">
        <v>9912</v>
      </c>
      <c r="I710" t="s">
        <v>9913</v>
      </c>
      <c r="J710" t="s">
        <v>9914</v>
      </c>
      <c r="K710" t="s">
        <v>9915</v>
      </c>
      <c r="L710" t="s">
        <v>9916</v>
      </c>
      <c r="M710" t="s">
        <v>9917</v>
      </c>
      <c r="N710">
        <v>1</v>
      </c>
      <c r="O710" t="s">
        <v>9918</v>
      </c>
      <c r="P710" t="s">
        <v>9919</v>
      </c>
      <c r="Q710" t="s">
        <v>26945</v>
      </c>
      <c r="R710" t="s">
        <v>26942</v>
      </c>
      <c r="S710" t="s">
        <v>9920</v>
      </c>
      <c r="T710">
        <v>0.68913999999999997</v>
      </c>
      <c r="U710">
        <v>0.68913999999999997</v>
      </c>
      <c r="V710" t="s">
        <v>26946</v>
      </c>
    </row>
    <row r="711" spans="1:22">
      <c r="A711" t="s">
        <v>9921</v>
      </c>
      <c r="D711" t="s">
        <v>9922</v>
      </c>
      <c r="E711" t="s">
        <v>9923</v>
      </c>
      <c r="F711" t="s">
        <v>9924</v>
      </c>
      <c r="G711" t="s">
        <v>9925</v>
      </c>
      <c r="H711" t="s">
        <v>9926</v>
      </c>
      <c r="I711" t="s">
        <v>9927</v>
      </c>
      <c r="J711" t="s">
        <v>9928</v>
      </c>
      <c r="K711" t="s">
        <v>9929</v>
      </c>
      <c r="L711" t="s">
        <v>9930</v>
      </c>
      <c r="M711" t="s">
        <v>9931</v>
      </c>
      <c r="N711">
        <v>1</v>
      </c>
      <c r="O711" t="s">
        <v>9932</v>
      </c>
      <c r="P711" t="s">
        <v>9933</v>
      </c>
      <c r="Q711" t="s">
        <v>26945</v>
      </c>
      <c r="R711" t="s">
        <v>26942</v>
      </c>
      <c r="S711" t="s">
        <v>9934</v>
      </c>
      <c r="T711">
        <v>0.12975</v>
      </c>
      <c r="U711">
        <v>0.12975</v>
      </c>
      <c r="V711" t="s">
        <v>26946</v>
      </c>
    </row>
    <row r="712" spans="1:22">
      <c r="A712" t="s">
        <v>9935</v>
      </c>
      <c r="D712" t="s">
        <v>9936</v>
      </c>
      <c r="E712" t="s">
        <v>9937</v>
      </c>
      <c r="F712" t="s">
        <v>9938</v>
      </c>
      <c r="G712" t="s">
        <v>9939</v>
      </c>
      <c r="H712" t="s">
        <v>9940</v>
      </c>
      <c r="I712" t="s">
        <v>9941</v>
      </c>
      <c r="J712" t="s">
        <v>9942</v>
      </c>
      <c r="K712" t="s">
        <v>9943</v>
      </c>
      <c r="L712" t="s">
        <v>9944</v>
      </c>
      <c r="M712" t="s">
        <v>9945</v>
      </c>
      <c r="N712">
        <v>1</v>
      </c>
      <c r="O712" t="s">
        <v>9946</v>
      </c>
      <c r="P712" t="s">
        <v>9947</v>
      </c>
      <c r="Q712" t="s">
        <v>26945</v>
      </c>
      <c r="R712" t="s">
        <v>26942</v>
      </c>
      <c r="S712" t="s">
        <v>9948</v>
      </c>
      <c r="T712">
        <v>0.70377999999999996</v>
      </c>
      <c r="U712">
        <v>0.70377999999999996</v>
      </c>
      <c r="V712" t="s">
        <v>26946</v>
      </c>
    </row>
    <row r="713" spans="1:22">
      <c r="A713" t="s">
        <v>9949</v>
      </c>
      <c r="D713" t="s">
        <v>9950</v>
      </c>
      <c r="E713" t="s">
        <v>9951</v>
      </c>
      <c r="F713" t="s">
        <v>9952</v>
      </c>
      <c r="G713" t="s">
        <v>9953</v>
      </c>
      <c r="H713" t="s">
        <v>9954</v>
      </c>
      <c r="I713" t="s">
        <v>9955</v>
      </c>
      <c r="J713" t="s">
        <v>9956</v>
      </c>
      <c r="K713" t="s">
        <v>9957</v>
      </c>
      <c r="L713" t="s">
        <v>9958</v>
      </c>
      <c r="M713" t="s">
        <v>9959</v>
      </c>
      <c r="N713">
        <v>1</v>
      </c>
      <c r="O713" t="s">
        <v>9960</v>
      </c>
      <c r="P713" t="s">
        <v>9961</v>
      </c>
      <c r="Q713" t="s">
        <v>26945</v>
      </c>
      <c r="R713" t="s">
        <v>26942</v>
      </c>
      <c r="S713" t="s">
        <v>9962</v>
      </c>
      <c r="T713">
        <v>0.52380000000000004</v>
      </c>
      <c r="U713">
        <v>0.52380000000000004</v>
      </c>
      <c r="V713" t="s">
        <v>26946</v>
      </c>
    </row>
    <row r="714" spans="1:22">
      <c r="A714" t="s">
        <v>9963</v>
      </c>
      <c r="D714" t="s">
        <v>9964</v>
      </c>
      <c r="E714" t="s">
        <v>9965</v>
      </c>
      <c r="F714" t="s">
        <v>9966</v>
      </c>
      <c r="G714" t="s">
        <v>9967</v>
      </c>
      <c r="H714" t="s">
        <v>9968</v>
      </c>
      <c r="I714" t="s">
        <v>9969</v>
      </c>
      <c r="J714" t="s">
        <v>9970</v>
      </c>
      <c r="K714" t="s">
        <v>9971</v>
      </c>
      <c r="L714" t="s">
        <v>9972</v>
      </c>
      <c r="M714" t="s">
        <v>9973</v>
      </c>
      <c r="N714">
        <v>1</v>
      </c>
      <c r="O714" t="s">
        <v>9974</v>
      </c>
      <c r="P714" t="s">
        <v>9975</v>
      </c>
      <c r="Q714" t="s">
        <v>26945</v>
      </c>
      <c r="R714" t="s">
        <v>26942</v>
      </c>
      <c r="S714" t="s">
        <v>9976</v>
      </c>
      <c r="T714">
        <v>0.88048999999999999</v>
      </c>
      <c r="U714">
        <v>0.88048999999999999</v>
      </c>
      <c r="V714" t="s">
        <v>26946</v>
      </c>
    </row>
    <row r="715" spans="1:22">
      <c r="A715" t="s">
        <v>9977</v>
      </c>
      <c r="D715" t="s">
        <v>9978</v>
      </c>
      <c r="E715" t="s">
        <v>9979</v>
      </c>
      <c r="F715" t="s">
        <v>9980</v>
      </c>
      <c r="G715" t="s">
        <v>9981</v>
      </c>
      <c r="H715" t="s">
        <v>9982</v>
      </c>
      <c r="I715" t="s">
        <v>9983</v>
      </c>
      <c r="J715" t="s">
        <v>9984</v>
      </c>
      <c r="K715" t="s">
        <v>9985</v>
      </c>
      <c r="L715" t="s">
        <v>9986</v>
      </c>
      <c r="M715" t="s">
        <v>9987</v>
      </c>
      <c r="N715">
        <v>1</v>
      </c>
      <c r="O715" t="s">
        <v>9988</v>
      </c>
      <c r="P715" t="s">
        <v>9989</v>
      </c>
      <c r="Q715" t="s">
        <v>26945</v>
      </c>
      <c r="R715" t="s">
        <v>26942</v>
      </c>
      <c r="S715" t="s">
        <v>9990</v>
      </c>
      <c r="T715">
        <v>0.92517000000000005</v>
      </c>
      <c r="U715">
        <v>0.92517000000000005</v>
      </c>
      <c r="V715" t="s">
        <v>26946</v>
      </c>
    </row>
    <row r="716" spans="1:22">
      <c r="A716" t="s">
        <v>9991</v>
      </c>
      <c r="D716" t="s">
        <v>9992</v>
      </c>
      <c r="E716" t="s">
        <v>9993</v>
      </c>
      <c r="F716" t="s">
        <v>9994</v>
      </c>
      <c r="G716" t="s">
        <v>9995</v>
      </c>
      <c r="H716" t="s">
        <v>9996</v>
      </c>
      <c r="I716" t="s">
        <v>9997</v>
      </c>
      <c r="J716" t="s">
        <v>9998</v>
      </c>
      <c r="K716" t="s">
        <v>9999</v>
      </c>
      <c r="L716" t="s">
        <v>10000</v>
      </c>
      <c r="M716" t="s">
        <v>10001</v>
      </c>
      <c r="N716">
        <v>1</v>
      </c>
      <c r="O716" t="s">
        <v>10002</v>
      </c>
      <c r="P716" t="s">
        <v>10003</v>
      </c>
      <c r="Q716" t="s">
        <v>26945</v>
      </c>
      <c r="R716" t="s">
        <v>26942</v>
      </c>
      <c r="S716" t="s">
        <v>10004</v>
      </c>
      <c r="T716">
        <v>0.83706999999999998</v>
      </c>
      <c r="U716">
        <v>0.83706999999999998</v>
      </c>
      <c r="V716" t="s">
        <v>26946</v>
      </c>
    </row>
    <row r="717" spans="1:22">
      <c r="A717" t="s">
        <v>10005</v>
      </c>
      <c r="D717" t="s">
        <v>10006</v>
      </c>
      <c r="E717" t="s">
        <v>10007</v>
      </c>
      <c r="F717" t="s">
        <v>10008</v>
      </c>
      <c r="G717" t="s">
        <v>10009</v>
      </c>
      <c r="H717" t="s">
        <v>10010</v>
      </c>
      <c r="I717" t="s">
        <v>10011</v>
      </c>
      <c r="J717" t="s">
        <v>10012</v>
      </c>
      <c r="K717" t="s">
        <v>10013</v>
      </c>
      <c r="L717" t="s">
        <v>10014</v>
      </c>
      <c r="M717" t="s">
        <v>10015</v>
      </c>
      <c r="N717">
        <v>1</v>
      </c>
      <c r="O717" t="s">
        <v>10016</v>
      </c>
      <c r="P717" t="s">
        <v>10017</v>
      </c>
      <c r="Q717" t="s">
        <v>26945</v>
      </c>
      <c r="R717" t="s">
        <v>26942</v>
      </c>
      <c r="S717" t="s">
        <v>10018</v>
      </c>
      <c r="T717">
        <v>0.95394000000000001</v>
      </c>
      <c r="U717">
        <v>0.95394000000000001</v>
      </c>
      <c r="V717" t="s">
        <v>26946</v>
      </c>
    </row>
    <row r="718" spans="1:22">
      <c r="A718" t="s">
        <v>10019</v>
      </c>
      <c r="D718" t="s">
        <v>10020</v>
      </c>
      <c r="E718" t="s">
        <v>10021</v>
      </c>
      <c r="F718" t="s">
        <v>10022</v>
      </c>
      <c r="G718" t="s">
        <v>10023</v>
      </c>
      <c r="H718" t="s">
        <v>10024</v>
      </c>
      <c r="I718" t="s">
        <v>10025</v>
      </c>
      <c r="J718" t="s">
        <v>10026</v>
      </c>
      <c r="K718" t="s">
        <v>10027</v>
      </c>
      <c r="L718" t="s">
        <v>10028</v>
      </c>
      <c r="M718" t="s">
        <v>10029</v>
      </c>
      <c r="N718">
        <v>1</v>
      </c>
      <c r="O718" t="s">
        <v>10030</v>
      </c>
      <c r="P718" t="s">
        <v>10031</v>
      </c>
      <c r="Q718" t="s">
        <v>26945</v>
      </c>
      <c r="R718" t="s">
        <v>26942</v>
      </c>
      <c r="S718" t="s">
        <v>10032</v>
      </c>
      <c r="T718">
        <v>0.81813999999999998</v>
      </c>
      <c r="U718">
        <v>0.81813999999999998</v>
      </c>
      <c r="V718" t="s">
        <v>26946</v>
      </c>
    </row>
    <row r="719" spans="1:22">
      <c r="A719" t="s">
        <v>10033</v>
      </c>
      <c r="D719" t="s">
        <v>10034</v>
      </c>
      <c r="E719" t="s">
        <v>10035</v>
      </c>
      <c r="F719" t="s">
        <v>10036</v>
      </c>
      <c r="G719" t="s">
        <v>10037</v>
      </c>
      <c r="H719" t="s">
        <v>10038</v>
      </c>
      <c r="I719" t="s">
        <v>10039</v>
      </c>
      <c r="J719" t="s">
        <v>10040</v>
      </c>
      <c r="K719" t="s">
        <v>10041</v>
      </c>
      <c r="L719" t="s">
        <v>10042</v>
      </c>
      <c r="M719" t="s">
        <v>10043</v>
      </c>
      <c r="N719">
        <v>1</v>
      </c>
      <c r="O719" t="s">
        <v>10044</v>
      </c>
      <c r="P719" t="s">
        <v>10045</v>
      </c>
      <c r="Q719" t="s">
        <v>26945</v>
      </c>
      <c r="R719" t="s">
        <v>26942</v>
      </c>
      <c r="S719" t="s">
        <v>10046</v>
      </c>
      <c r="T719">
        <v>0.96253</v>
      </c>
      <c r="U719">
        <v>0.96253</v>
      </c>
      <c r="V719" t="s">
        <v>26946</v>
      </c>
    </row>
    <row r="720" spans="1:22">
      <c r="A720" t="s">
        <v>10047</v>
      </c>
      <c r="D720" t="s">
        <v>10048</v>
      </c>
      <c r="E720" t="s">
        <v>10049</v>
      </c>
      <c r="F720" t="s">
        <v>10050</v>
      </c>
      <c r="G720" t="s">
        <v>10051</v>
      </c>
      <c r="H720" t="s">
        <v>10052</v>
      </c>
      <c r="I720" t="s">
        <v>10053</v>
      </c>
      <c r="J720" t="s">
        <v>10054</v>
      </c>
      <c r="K720" t="s">
        <v>10055</v>
      </c>
      <c r="L720" t="s">
        <v>10056</v>
      </c>
      <c r="M720" t="s">
        <v>10057</v>
      </c>
      <c r="N720">
        <v>1</v>
      </c>
      <c r="O720" t="s">
        <v>10058</v>
      </c>
      <c r="P720" t="s">
        <v>10059</v>
      </c>
      <c r="Q720" t="s">
        <v>26945</v>
      </c>
      <c r="R720" t="s">
        <v>26942</v>
      </c>
      <c r="S720" t="s">
        <v>10060</v>
      </c>
      <c r="T720">
        <v>0.79642999999999997</v>
      </c>
      <c r="U720">
        <v>0.79642999999999997</v>
      </c>
      <c r="V720" t="s">
        <v>26946</v>
      </c>
    </row>
    <row r="721" spans="1:22">
      <c r="A721" t="s">
        <v>10061</v>
      </c>
      <c r="D721" t="s">
        <v>10062</v>
      </c>
      <c r="E721" t="s">
        <v>10063</v>
      </c>
      <c r="F721" t="s">
        <v>10064</v>
      </c>
      <c r="G721" t="s">
        <v>10065</v>
      </c>
      <c r="H721" t="s">
        <v>10066</v>
      </c>
      <c r="I721" t="s">
        <v>10067</v>
      </c>
      <c r="J721" t="s">
        <v>10068</v>
      </c>
      <c r="K721" t="s">
        <v>10069</v>
      </c>
      <c r="L721" t="s">
        <v>10070</v>
      </c>
      <c r="M721" t="s">
        <v>10071</v>
      </c>
      <c r="N721">
        <v>1</v>
      </c>
      <c r="O721" t="s">
        <v>10072</v>
      </c>
      <c r="P721" t="s">
        <v>10073</v>
      </c>
      <c r="Q721" t="s">
        <v>26945</v>
      </c>
      <c r="R721" t="s">
        <v>26942</v>
      </c>
      <c r="S721" t="s">
        <v>10074</v>
      </c>
      <c r="T721">
        <v>6.8914000000000003E-2</v>
      </c>
      <c r="U721">
        <v>6.8914000000000003E-2</v>
      </c>
      <c r="V721" t="s">
        <v>26946</v>
      </c>
    </row>
    <row r="722" spans="1:22">
      <c r="A722" t="s">
        <v>10075</v>
      </c>
      <c r="D722" t="s">
        <v>10076</v>
      </c>
      <c r="E722" t="s">
        <v>10077</v>
      </c>
      <c r="F722" t="s">
        <v>10078</v>
      </c>
      <c r="G722" t="s">
        <v>10079</v>
      </c>
      <c r="H722" t="s">
        <v>10080</v>
      </c>
      <c r="I722" t="s">
        <v>10081</v>
      </c>
      <c r="J722" t="s">
        <v>10082</v>
      </c>
      <c r="K722" t="s">
        <v>10083</v>
      </c>
      <c r="L722" t="s">
        <v>10084</v>
      </c>
      <c r="M722" t="s">
        <v>10085</v>
      </c>
      <c r="N722">
        <v>1</v>
      </c>
      <c r="O722" t="s">
        <v>10086</v>
      </c>
      <c r="P722" t="s">
        <v>10087</v>
      </c>
      <c r="Q722" t="s">
        <v>26945</v>
      </c>
      <c r="R722" t="s">
        <v>26942</v>
      </c>
      <c r="S722" t="s">
        <v>10088</v>
      </c>
      <c r="T722">
        <v>0.77775000000000005</v>
      </c>
      <c r="U722">
        <v>0.77775000000000005</v>
      </c>
      <c r="V722" t="s">
        <v>26946</v>
      </c>
    </row>
    <row r="723" spans="1:22">
      <c r="A723" t="s">
        <v>10089</v>
      </c>
      <c r="D723" t="s">
        <v>10090</v>
      </c>
      <c r="E723" t="s">
        <v>10091</v>
      </c>
      <c r="F723" t="s">
        <v>10092</v>
      </c>
      <c r="G723" t="s">
        <v>10093</v>
      </c>
      <c r="H723" t="s">
        <v>10094</v>
      </c>
      <c r="I723" t="s">
        <v>10095</v>
      </c>
      <c r="J723" t="s">
        <v>10096</v>
      </c>
      <c r="K723" t="s">
        <v>10097</v>
      </c>
      <c r="L723" t="s">
        <v>10098</v>
      </c>
      <c r="M723" t="s">
        <v>10099</v>
      </c>
      <c r="N723">
        <v>1</v>
      </c>
      <c r="O723" t="s">
        <v>10100</v>
      </c>
      <c r="P723" t="s">
        <v>10101</v>
      </c>
      <c r="Q723" t="s">
        <v>26945</v>
      </c>
      <c r="R723" t="s">
        <v>26942</v>
      </c>
      <c r="S723" t="s">
        <v>10102</v>
      </c>
      <c r="T723">
        <v>0.64142999999999994</v>
      </c>
      <c r="U723">
        <v>0.64142999999999994</v>
      </c>
      <c r="V723" t="s">
        <v>26946</v>
      </c>
    </row>
    <row r="724" spans="1:22">
      <c r="A724" t="s">
        <v>10103</v>
      </c>
      <c r="D724" t="s">
        <v>10104</v>
      </c>
      <c r="E724" t="s">
        <v>10105</v>
      </c>
      <c r="F724" t="s">
        <v>10106</v>
      </c>
      <c r="G724" t="s">
        <v>10107</v>
      </c>
      <c r="H724" t="s">
        <v>10108</v>
      </c>
      <c r="I724" t="s">
        <v>10109</v>
      </c>
      <c r="J724" t="s">
        <v>10110</v>
      </c>
      <c r="K724" t="s">
        <v>10111</v>
      </c>
      <c r="L724" t="s">
        <v>10112</v>
      </c>
      <c r="M724" t="s">
        <v>10113</v>
      </c>
      <c r="N724">
        <v>1</v>
      </c>
      <c r="O724" t="s">
        <v>10114</v>
      </c>
      <c r="P724" t="s">
        <v>10115</v>
      </c>
      <c r="Q724" t="s">
        <v>26945</v>
      </c>
      <c r="R724" t="s">
        <v>26942</v>
      </c>
      <c r="S724" t="s">
        <v>10116</v>
      </c>
      <c r="T724">
        <v>0.88983000000000001</v>
      </c>
      <c r="U724">
        <v>0.88983000000000001</v>
      </c>
      <c r="V724" t="s">
        <v>26946</v>
      </c>
    </row>
    <row r="725" spans="1:22">
      <c r="A725" t="s">
        <v>10117</v>
      </c>
      <c r="D725" t="s">
        <v>10118</v>
      </c>
      <c r="E725" t="s">
        <v>10119</v>
      </c>
      <c r="F725" t="s">
        <v>10120</v>
      </c>
      <c r="G725" t="s">
        <v>10121</v>
      </c>
      <c r="H725" t="s">
        <v>10122</v>
      </c>
      <c r="I725" t="s">
        <v>10123</v>
      </c>
      <c r="J725" t="s">
        <v>10124</v>
      </c>
      <c r="K725" t="s">
        <v>10125</v>
      </c>
      <c r="L725" t="s">
        <v>10126</v>
      </c>
      <c r="M725" t="s">
        <v>10127</v>
      </c>
      <c r="N725">
        <v>1</v>
      </c>
      <c r="O725" t="s">
        <v>10128</v>
      </c>
      <c r="P725" t="s">
        <v>10129</v>
      </c>
      <c r="Q725" t="s">
        <v>26945</v>
      </c>
      <c r="R725" t="s">
        <v>26942</v>
      </c>
      <c r="S725" t="s">
        <v>10130</v>
      </c>
      <c r="T725">
        <v>0.82647000000000004</v>
      </c>
      <c r="U725">
        <v>0.82647000000000004</v>
      </c>
      <c r="V725" t="s">
        <v>26946</v>
      </c>
    </row>
    <row r="726" spans="1:22">
      <c r="A726" t="s">
        <v>10131</v>
      </c>
      <c r="D726" t="s">
        <v>10132</v>
      </c>
      <c r="E726" t="s">
        <v>10133</v>
      </c>
      <c r="F726" t="s">
        <v>10134</v>
      </c>
      <c r="G726" t="s">
        <v>10135</v>
      </c>
      <c r="H726" t="s">
        <v>10136</v>
      </c>
      <c r="I726" t="s">
        <v>10137</v>
      </c>
      <c r="J726" t="s">
        <v>10138</v>
      </c>
      <c r="K726" t="s">
        <v>10139</v>
      </c>
      <c r="L726" t="s">
        <v>10140</v>
      </c>
      <c r="M726" t="s">
        <v>10141</v>
      </c>
      <c r="N726">
        <v>1</v>
      </c>
      <c r="O726" t="s">
        <v>10142</v>
      </c>
      <c r="P726" t="s">
        <v>10143</v>
      </c>
      <c r="Q726" t="s">
        <v>26945</v>
      </c>
      <c r="R726" t="s">
        <v>26942</v>
      </c>
      <c r="S726" t="s">
        <v>10144</v>
      </c>
      <c r="T726">
        <v>0.86887000000000003</v>
      </c>
      <c r="U726">
        <v>0.86887000000000003</v>
      </c>
      <c r="V726" t="s">
        <v>26946</v>
      </c>
    </row>
    <row r="727" spans="1:22">
      <c r="A727" t="s">
        <v>10145</v>
      </c>
      <c r="D727" t="s">
        <v>10146</v>
      </c>
      <c r="E727" t="s">
        <v>10147</v>
      </c>
      <c r="F727" t="s">
        <v>10148</v>
      </c>
      <c r="G727" t="s">
        <v>10149</v>
      </c>
      <c r="H727" t="s">
        <v>10150</v>
      </c>
      <c r="I727" t="s">
        <v>10151</v>
      </c>
      <c r="J727" t="s">
        <v>10152</v>
      </c>
      <c r="K727" t="s">
        <v>10153</v>
      </c>
      <c r="L727" t="s">
        <v>10154</v>
      </c>
      <c r="M727" t="s">
        <v>10155</v>
      </c>
      <c r="N727">
        <v>1</v>
      </c>
      <c r="O727" t="s">
        <v>10156</v>
      </c>
      <c r="P727" t="s">
        <v>10157</v>
      </c>
      <c r="Q727" t="s">
        <v>26945</v>
      </c>
      <c r="R727" t="s">
        <v>26942</v>
      </c>
      <c r="S727" t="s">
        <v>10158</v>
      </c>
      <c r="T727">
        <v>0.69545000000000001</v>
      </c>
      <c r="U727">
        <v>0.69545000000000001</v>
      </c>
      <c r="V727" t="s">
        <v>26946</v>
      </c>
    </row>
    <row r="728" spans="1:22">
      <c r="A728" t="s">
        <v>10159</v>
      </c>
      <c r="D728" t="s">
        <v>10160</v>
      </c>
      <c r="E728" t="s">
        <v>10161</v>
      </c>
      <c r="F728" t="s">
        <v>10162</v>
      </c>
      <c r="G728" t="s">
        <v>10163</v>
      </c>
      <c r="H728" t="s">
        <v>10164</v>
      </c>
      <c r="I728" t="s">
        <v>10165</v>
      </c>
      <c r="J728" t="s">
        <v>10166</v>
      </c>
      <c r="K728" t="s">
        <v>10167</v>
      </c>
      <c r="L728" t="s">
        <v>10168</v>
      </c>
      <c r="M728" t="s">
        <v>10169</v>
      </c>
      <c r="N728">
        <v>1</v>
      </c>
      <c r="O728" t="s">
        <v>10170</v>
      </c>
      <c r="P728" t="s">
        <v>10171</v>
      </c>
      <c r="Q728" t="s">
        <v>26945</v>
      </c>
      <c r="R728" t="s">
        <v>26942</v>
      </c>
      <c r="S728" t="s">
        <v>10172</v>
      </c>
      <c r="T728">
        <v>0.40566000000000002</v>
      </c>
      <c r="U728">
        <v>0.40566000000000002</v>
      </c>
      <c r="V728" t="s">
        <v>26946</v>
      </c>
    </row>
    <row r="729" spans="1:22">
      <c r="A729" t="s">
        <v>10173</v>
      </c>
      <c r="D729" t="s">
        <v>10174</v>
      </c>
      <c r="E729" t="s">
        <v>10175</v>
      </c>
      <c r="F729" t="s">
        <v>10176</v>
      </c>
      <c r="G729" t="s">
        <v>10177</v>
      </c>
      <c r="H729" t="s">
        <v>10178</v>
      </c>
      <c r="I729" t="s">
        <v>10179</v>
      </c>
      <c r="J729" t="s">
        <v>10180</v>
      </c>
      <c r="K729" t="s">
        <v>10181</v>
      </c>
      <c r="L729" t="s">
        <v>10182</v>
      </c>
      <c r="M729" t="s">
        <v>10183</v>
      </c>
      <c r="N729">
        <v>1</v>
      </c>
      <c r="O729" t="s">
        <v>10184</v>
      </c>
      <c r="P729" t="s">
        <v>10185</v>
      </c>
      <c r="Q729" t="s">
        <v>26945</v>
      </c>
      <c r="R729" t="s">
        <v>26942</v>
      </c>
      <c r="S729" t="s">
        <v>10186</v>
      </c>
      <c r="T729">
        <v>0.60382000000000002</v>
      </c>
      <c r="U729">
        <v>0.60382000000000002</v>
      </c>
      <c r="V729" t="s">
        <v>26946</v>
      </c>
    </row>
    <row r="730" spans="1:22">
      <c r="A730" t="s">
        <v>10187</v>
      </c>
      <c r="D730" t="s">
        <v>10188</v>
      </c>
      <c r="E730" t="s">
        <v>10189</v>
      </c>
      <c r="F730" t="s">
        <v>10190</v>
      </c>
      <c r="G730" t="s">
        <v>10191</v>
      </c>
      <c r="H730" t="s">
        <v>10192</v>
      </c>
      <c r="I730" t="s">
        <v>10193</v>
      </c>
      <c r="J730" t="s">
        <v>10194</v>
      </c>
      <c r="K730" t="s">
        <v>10195</v>
      </c>
      <c r="L730" t="s">
        <v>10196</v>
      </c>
      <c r="M730" t="s">
        <v>10197</v>
      </c>
      <c r="N730">
        <v>1</v>
      </c>
      <c r="O730" t="s">
        <v>10198</v>
      </c>
      <c r="P730" t="s">
        <v>10199</v>
      </c>
      <c r="Q730" t="s">
        <v>26945</v>
      </c>
      <c r="R730" t="s">
        <v>26942</v>
      </c>
      <c r="S730" t="s">
        <v>10200</v>
      </c>
      <c r="T730">
        <v>4.4176E-2</v>
      </c>
      <c r="U730">
        <v>4.4176E-2</v>
      </c>
      <c r="V730" t="s">
        <v>26946</v>
      </c>
    </row>
    <row r="731" spans="1:22">
      <c r="A731" t="s">
        <v>10201</v>
      </c>
      <c r="D731" t="s">
        <v>10202</v>
      </c>
      <c r="E731" t="s">
        <v>10203</v>
      </c>
      <c r="F731" t="s">
        <v>10204</v>
      </c>
      <c r="G731" t="s">
        <v>10205</v>
      </c>
      <c r="H731" t="s">
        <v>10206</v>
      </c>
      <c r="I731" t="s">
        <v>10207</v>
      </c>
      <c r="J731" t="s">
        <v>10208</v>
      </c>
      <c r="K731" t="s">
        <v>10209</v>
      </c>
      <c r="L731" t="s">
        <v>10210</v>
      </c>
      <c r="M731" t="s">
        <v>10211</v>
      </c>
      <c r="N731">
        <v>1</v>
      </c>
      <c r="O731" t="s">
        <v>10212</v>
      </c>
      <c r="P731" t="s">
        <v>10213</v>
      </c>
      <c r="Q731" t="s">
        <v>26945</v>
      </c>
      <c r="R731" t="s">
        <v>26942</v>
      </c>
      <c r="S731" t="s">
        <v>10214</v>
      </c>
      <c r="T731">
        <v>4.2913999999999999E-3</v>
      </c>
      <c r="U731">
        <v>4.2913999999999999E-3</v>
      </c>
      <c r="V731" t="s">
        <v>26946</v>
      </c>
    </row>
    <row r="732" spans="1:22">
      <c r="A732" t="s">
        <v>10215</v>
      </c>
      <c r="D732" t="s">
        <v>10216</v>
      </c>
      <c r="E732" t="s">
        <v>10217</v>
      </c>
      <c r="F732" t="s">
        <v>10218</v>
      </c>
      <c r="G732" t="s">
        <v>10219</v>
      </c>
      <c r="H732" t="s">
        <v>10220</v>
      </c>
      <c r="I732" t="s">
        <v>10221</v>
      </c>
      <c r="J732" t="s">
        <v>10222</v>
      </c>
      <c r="K732" t="s">
        <v>10223</v>
      </c>
      <c r="L732" t="s">
        <v>10224</v>
      </c>
      <c r="M732" t="s">
        <v>10225</v>
      </c>
      <c r="N732">
        <v>1</v>
      </c>
      <c r="O732" t="s">
        <v>10226</v>
      </c>
      <c r="P732" t="s">
        <v>10227</v>
      </c>
      <c r="Q732" t="s">
        <v>26945</v>
      </c>
      <c r="R732" t="s">
        <v>26942</v>
      </c>
      <c r="S732" t="s">
        <v>10228</v>
      </c>
      <c r="T732">
        <v>3.7864999999999999E-3</v>
      </c>
      <c r="U732">
        <v>3.7864999999999999E-3</v>
      </c>
      <c r="V732" t="s">
        <v>26946</v>
      </c>
    </row>
    <row r="733" spans="1:22">
      <c r="A733" t="s">
        <v>10229</v>
      </c>
      <c r="D733" t="s">
        <v>10230</v>
      </c>
      <c r="E733" t="s">
        <v>10231</v>
      </c>
      <c r="F733" t="s">
        <v>10232</v>
      </c>
      <c r="G733" t="s">
        <v>10233</v>
      </c>
      <c r="H733" t="s">
        <v>10234</v>
      </c>
      <c r="I733" t="s">
        <v>10235</v>
      </c>
      <c r="J733" t="s">
        <v>10236</v>
      </c>
      <c r="K733" t="s">
        <v>10237</v>
      </c>
      <c r="L733" t="s">
        <v>10238</v>
      </c>
      <c r="M733" t="s">
        <v>10239</v>
      </c>
      <c r="N733">
        <v>1</v>
      </c>
      <c r="O733" t="s">
        <v>10240</v>
      </c>
      <c r="P733" t="s">
        <v>10241</v>
      </c>
      <c r="Q733" t="s">
        <v>26945</v>
      </c>
      <c r="R733" t="s">
        <v>26942</v>
      </c>
      <c r="S733" t="s">
        <v>10242</v>
      </c>
      <c r="T733">
        <v>6.3108000000000001E-3</v>
      </c>
      <c r="U733">
        <v>6.3108000000000001E-3</v>
      </c>
      <c r="V733" t="s">
        <v>26946</v>
      </c>
    </row>
    <row r="734" spans="1:22">
      <c r="A734" t="s">
        <v>10243</v>
      </c>
      <c r="D734" t="s">
        <v>10244</v>
      </c>
      <c r="E734" t="s">
        <v>10245</v>
      </c>
      <c r="F734" t="s">
        <v>10246</v>
      </c>
      <c r="G734" t="s">
        <v>10247</v>
      </c>
      <c r="H734" t="s">
        <v>10248</v>
      </c>
      <c r="I734" t="s">
        <v>10249</v>
      </c>
      <c r="J734" t="s">
        <v>10250</v>
      </c>
      <c r="K734" t="s">
        <v>10251</v>
      </c>
      <c r="L734" t="s">
        <v>10252</v>
      </c>
      <c r="M734" t="s">
        <v>10253</v>
      </c>
      <c r="N734">
        <v>1</v>
      </c>
      <c r="O734" t="s">
        <v>10254</v>
      </c>
      <c r="P734" t="s">
        <v>10255</v>
      </c>
      <c r="Q734" t="s">
        <v>26945</v>
      </c>
      <c r="R734" t="s">
        <v>26942</v>
      </c>
      <c r="S734" t="s">
        <v>10256</v>
      </c>
      <c r="T734">
        <v>2.6252999999999999E-2</v>
      </c>
      <c r="U734">
        <v>2.6252999999999999E-2</v>
      </c>
      <c r="V734" t="s">
        <v>26946</v>
      </c>
    </row>
    <row r="735" spans="1:22">
      <c r="A735" t="s">
        <v>10257</v>
      </c>
      <c r="D735" t="s">
        <v>10258</v>
      </c>
      <c r="E735" t="s">
        <v>10259</v>
      </c>
      <c r="F735" t="s">
        <v>10260</v>
      </c>
      <c r="G735" t="s">
        <v>10261</v>
      </c>
      <c r="H735" t="s">
        <v>10262</v>
      </c>
      <c r="I735" t="s">
        <v>10263</v>
      </c>
      <c r="J735" t="s">
        <v>10264</v>
      </c>
      <c r="K735" t="s">
        <v>10265</v>
      </c>
      <c r="L735" t="s">
        <v>10266</v>
      </c>
      <c r="M735" t="s">
        <v>10267</v>
      </c>
      <c r="N735">
        <v>1</v>
      </c>
      <c r="O735" t="s">
        <v>10268</v>
      </c>
      <c r="P735" t="s">
        <v>10269</v>
      </c>
      <c r="Q735" t="s">
        <v>26945</v>
      </c>
      <c r="R735" t="s">
        <v>26942</v>
      </c>
      <c r="S735" t="s">
        <v>10270</v>
      </c>
      <c r="T735">
        <v>5.8060000000000004E-3</v>
      </c>
      <c r="U735">
        <v>5.8060000000000004E-3</v>
      </c>
      <c r="V735" t="s">
        <v>26946</v>
      </c>
    </row>
    <row r="736" spans="1:22">
      <c r="A736" t="s">
        <v>10271</v>
      </c>
      <c r="D736" t="s">
        <v>10272</v>
      </c>
      <c r="E736" t="s">
        <v>10273</v>
      </c>
      <c r="F736" t="s">
        <v>10274</v>
      </c>
      <c r="G736" t="s">
        <v>10275</v>
      </c>
      <c r="H736" t="s">
        <v>10276</v>
      </c>
      <c r="I736" t="s">
        <v>10277</v>
      </c>
      <c r="J736" t="s">
        <v>10278</v>
      </c>
      <c r="K736" t="s">
        <v>10279</v>
      </c>
      <c r="L736" t="s">
        <v>10280</v>
      </c>
      <c r="M736" t="s">
        <v>10281</v>
      </c>
      <c r="N736">
        <v>1</v>
      </c>
      <c r="O736" t="s">
        <v>10282</v>
      </c>
      <c r="P736" t="s">
        <v>10283</v>
      </c>
      <c r="Q736" t="s">
        <v>26945</v>
      </c>
      <c r="R736" t="s">
        <v>26942</v>
      </c>
      <c r="S736" t="s">
        <v>10284</v>
      </c>
      <c r="T736">
        <v>3.7865000000000003E-2</v>
      </c>
      <c r="U736">
        <v>3.7865000000000003E-2</v>
      </c>
      <c r="V736" t="s">
        <v>26946</v>
      </c>
    </row>
    <row r="737" spans="1:22">
      <c r="A737" t="s">
        <v>10285</v>
      </c>
      <c r="D737" t="s">
        <v>10286</v>
      </c>
      <c r="E737" t="s">
        <v>10287</v>
      </c>
      <c r="F737" t="s">
        <v>10288</v>
      </c>
      <c r="G737" t="s">
        <v>10289</v>
      </c>
      <c r="H737" t="s">
        <v>10290</v>
      </c>
      <c r="I737" t="s">
        <v>10291</v>
      </c>
      <c r="J737" t="s">
        <v>10292</v>
      </c>
      <c r="K737" t="s">
        <v>10293</v>
      </c>
      <c r="L737" t="s">
        <v>10294</v>
      </c>
      <c r="M737" t="s">
        <v>10295</v>
      </c>
      <c r="N737">
        <v>1</v>
      </c>
      <c r="O737" t="s">
        <v>10296</v>
      </c>
      <c r="P737" t="s">
        <v>10297</v>
      </c>
      <c r="Q737" t="s">
        <v>26945</v>
      </c>
      <c r="R737" t="s">
        <v>26942</v>
      </c>
      <c r="S737" t="s">
        <v>10298</v>
      </c>
      <c r="T737">
        <v>8.8351999999999997E-3</v>
      </c>
      <c r="U737">
        <v>8.8351999999999997E-3</v>
      </c>
      <c r="V737" t="s">
        <v>26946</v>
      </c>
    </row>
    <row r="738" spans="1:22">
      <c r="A738" t="s">
        <v>10299</v>
      </c>
      <c r="D738" t="s">
        <v>10300</v>
      </c>
      <c r="E738" t="s">
        <v>10301</v>
      </c>
      <c r="F738" t="s">
        <v>10302</v>
      </c>
      <c r="G738" t="s">
        <v>10303</v>
      </c>
      <c r="H738" t="s">
        <v>10304</v>
      </c>
      <c r="I738" t="s">
        <v>10305</v>
      </c>
      <c r="J738" t="s">
        <v>10306</v>
      </c>
      <c r="K738" t="s">
        <v>10307</v>
      </c>
      <c r="L738" t="s">
        <v>10308</v>
      </c>
      <c r="M738" t="s">
        <v>10309</v>
      </c>
      <c r="N738">
        <v>1</v>
      </c>
      <c r="O738" t="s">
        <v>10310</v>
      </c>
      <c r="P738" t="s">
        <v>10311</v>
      </c>
      <c r="Q738" t="s">
        <v>26945</v>
      </c>
      <c r="R738" t="s">
        <v>26942</v>
      </c>
      <c r="S738" t="s">
        <v>10312</v>
      </c>
      <c r="T738">
        <v>0.48794999999999999</v>
      </c>
      <c r="U738">
        <v>0.48794999999999999</v>
      </c>
      <c r="V738" t="s">
        <v>26946</v>
      </c>
    </row>
    <row r="739" spans="1:22">
      <c r="A739" t="s">
        <v>10313</v>
      </c>
      <c r="D739" t="s">
        <v>10314</v>
      </c>
      <c r="E739" t="s">
        <v>10315</v>
      </c>
      <c r="F739" t="s">
        <v>10316</v>
      </c>
      <c r="G739" t="s">
        <v>10317</v>
      </c>
      <c r="H739" t="s">
        <v>10318</v>
      </c>
      <c r="I739" t="s">
        <v>10319</v>
      </c>
      <c r="J739" t="s">
        <v>10320</v>
      </c>
      <c r="K739" t="s">
        <v>10321</v>
      </c>
      <c r="L739" t="s">
        <v>10322</v>
      </c>
      <c r="M739" t="s">
        <v>10323</v>
      </c>
      <c r="N739">
        <v>1</v>
      </c>
      <c r="O739" t="s">
        <v>10324</v>
      </c>
      <c r="P739" t="s">
        <v>10325</v>
      </c>
      <c r="Q739" t="s">
        <v>26945</v>
      </c>
      <c r="R739" t="s">
        <v>26942</v>
      </c>
      <c r="S739" t="s">
        <v>10326</v>
      </c>
      <c r="T739">
        <v>0.13808000000000001</v>
      </c>
      <c r="U739">
        <v>0.13808000000000001</v>
      </c>
      <c r="V739" t="s">
        <v>26946</v>
      </c>
    </row>
    <row r="740" spans="1:22">
      <c r="A740" t="s">
        <v>10327</v>
      </c>
      <c r="D740" t="s">
        <v>10328</v>
      </c>
      <c r="E740" t="s">
        <v>10329</v>
      </c>
      <c r="F740" t="s">
        <v>10330</v>
      </c>
      <c r="G740" t="s">
        <v>10331</v>
      </c>
      <c r="H740" t="s">
        <v>10332</v>
      </c>
      <c r="I740" t="s">
        <v>10333</v>
      </c>
      <c r="J740" t="s">
        <v>10334</v>
      </c>
      <c r="K740" t="s">
        <v>10335</v>
      </c>
      <c r="L740" t="s">
        <v>10336</v>
      </c>
      <c r="M740" t="s">
        <v>10337</v>
      </c>
      <c r="N740">
        <v>1</v>
      </c>
      <c r="O740" t="s">
        <v>10338</v>
      </c>
      <c r="P740" t="s">
        <v>10339</v>
      </c>
      <c r="Q740" t="s">
        <v>26945</v>
      </c>
      <c r="R740" t="s">
        <v>26942</v>
      </c>
      <c r="S740" t="s">
        <v>10340</v>
      </c>
      <c r="T740">
        <v>1.1107000000000001E-2</v>
      </c>
      <c r="U740">
        <v>1.1107000000000001E-2</v>
      </c>
      <c r="V740" t="s">
        <v>26946</v>
      </c>
    </row>
    <row r="741" spans="1:22">
      <c r="A741" t="s">
        <v>10341</v>
      </c>
      <c r="D741" t="s">
        <v>10342</v>
      </c>
      <c r="E741" t="s">
        <v>10343</v>
      </c>
      <c r="F741" t="s">
        <v>10344</v>
      </c>
      <c r="G741" t="s">
        <v>10345</v>
      </c>
      <c r="H741" t="s">
        <v>10346</v>
      </c>
      <c r="I741" t="s">
        <v>10347</v>
      </c>
      <c r="J741" t="s">
        <v>10348</v>
      </c>
      <c r="K741" t="s">
        <v>10349</v>
      </c>
      <c r="L741" t="s">
        <v>10350</v>
      </c>
      <c r="M741" t="s">
        <v>10351</v>
      </c>
      <c r="N741">
        <v>1</v>
      </c>
      <c r="O741" t="s">
        <v>10352</v>
      </c>
      <c r="P741" t="s">
        <v>10353</v>
      </c>
      <c r="Q741" t="s">
        <v>26945</v>
      </c>
      <c r="R741" t="s">
        <v>26942</v>
      </c>
      <c r="S741" t="s">
        <v>10354</v>
      </c>
      <c r="T741">
        <v>5.8060000000000004E-3</v>
      </c>
      <c r="U741">
        <v>5.8060000000000004E-3</v>
      </c>
      <c r="V741" t="s">
        <v>26946</v>
      </c>
    </row>
    <row r="742" spans="1:22">
      <c r="A742" t="s">
        <v>10355</v>
      </c>
      <c r="D742" t="s">
        <v>10356</v>
      </c>
      <c r="E742" t="s">
        <v>10357</v>
      </c>
      <c r="F742" t="s">
        <v>10358</v>
      </c>
      <c r="G742" t="s">
        <v>10359</v>
      </c>
      <c r="H742" t="s">
        <v>10360</v>
      </c>
      <c r="I742" t="s">
        <v>10361</v>
      </c>
      <c r="J742" t="s">
        <v>10362</v>
      </c>
      <c r="K742" t="s">
        <v>10363</v>
      </c>
      <c r="L742" t="s">
        <v>10364</v>
      </c>
      <c r="M742" t="s">
        <v>10365</v>
      </c>
      <c r="N742">
        <v>1</v>
      </c>
      <c r="O742" t="s">
        <v>10366</v>
      </c>
      <c r="P742" t="s">
        <v>10367</v>
      </c>
      <c r="Q742" t="s">
        <v>26945</v>
      </c>
      <c r="R742" t="s">
        <v>26942</v>
      </c>
      <c r="S742" t="s">
        <v>10368</v>
      </c>
      <c r="T742">
        <v>1.4641E-2</v>
      </c>
      <c r="U742">
        <v>1.4641E-2</v>
      </c>
      <c r="V742" t="s">
        <v>26946</v>
      </c>
    </row>
    <row r="743" spans="1:22">
      <c r="A743" t="s">
        <v>10369</v>
      </c>
      <c r="D743" t="s">
        <v>10370</v>
      </c>
      <c r="E743" t="s">
        <v>10371</v>
      </c>
      <c r="F743" t="s">
        <v>10372</v>
      </c>
      <c r="G743" t="s">
        <v>10373</v>
      </c>
      <c r="H743" t="s">
        <v>10374</v>
      </c>
      <c r="I743" t="s">
        <v>10375</v>
      </c>
      <c r="J743" t="s">
        <v>10376</v>
      </c>
      <c r="K743" t="s">
        <v>10377</v>
      </c>
      <c r="L743" t="s">
        <v>10378</v>
      </c>
      <c r="M743" t="s">
        <v>10379</v>
      </c>
      <c r="N743">
        <v>1</v>
      </c>
      <c r="O743" t="s">
        <v>10380</v>
      </c>
      <c r="P743" t="s">
        <v>10381</v>
      </c>
      <c r="Q743" t="s">
        <v>26945</v>
      </c>
      <c r="R743" t="s">
        <v>26942</v>
      </c>
      <c r="S743" t="s">
        <v>10382</v>
      </c>
      <c r="T743">
        <v>3.6854999999999999E-2</v>
      </c>
      <c r="U743">
        <v>3.6854999999999999E-2</v>
      </c>
      <c r="V743" t="s">
        <v>26946</v>
      </c>
    </row>
    <row r="744" spans="1:22">
      <c r="A744" t="s">
        <v>10383</v>
      </c>
      <c r="D744" t="s">
        <v>10384</v>
      </c>
      <c r="E744" t="s">
        <v>10385</v>
      </c>
      <c r="F744" t="s">
        <v>10386</v>
      </c>
      <c r="G744" t="s">
        <v>10387</v>
      </c>
      <c r="H744" t="s">
        <v>10388</v>
      </c>
      <c r="I744" t="s">
        <v>10389</v>
      </c>
      <c r="J744" t="s">
        <v>10390</v>
      </c>
      <c r="K744" t="s">
        <v>10391</v>
      </c>
      <c r="L744" t="s">
        <v>10392</v>
      </c>
      <c r="M744" t="s">
        <v>10393</v>
      </c>
      <c r="N744">
        <v>1</v>
      </c>
      <c r="O744" t="s">
        <v>10394</v>
      </c>
      <c r="P744" t="s">
        <v>10395</v>
      </c>
      <c r="Q744" t="s">
        <v>26945</v>
      </c>
      <c r="R744" t="s">
        <v>26942</v>
      </c>
      <c r="S744" t="s">
        <v>10396</v>
      </c>
      <c r="T744">
        <v>7.0429000000000005E-2</v>
      </c>
      <c r="U744">
        <v>7.0429000000000005E-2</v>
      </c>
      <c r="V744" t="s">
        <v>26946</v>
      </c>
    </row>
    <row r="745" spans="1:22">
      <c r="A745" t="s">
        <v>10397</v>
      </c>
      <c r="D745" t="s">
        <v>10398</v>
      </c>
      <c r="E745" t="s">
        <v>10399</v>
      </c>
      <c r="F745" t="s">
        <v>10400</v>
      </c>
      <c r="G745" t="s">
        <v>10401</v>
      </c>
      <c r="H745" t="s">
        <v>10402</v>
      </c>
      <c r="I745" t="s">
        <v>10403</v>
      </c>
      <c r="J745" t="s">
        <v>10404</v>
      </c>
      <c r="K745" t="s">
        <v>10405</v>
      </c>
      <c r="L745" t="s">
        <v>10406</v>
      </c>
      <c r="M745" t="s">
        <v>10407</v>
      </c>
      <c r="N745">
        <v>1</v>
      </c>
      <c r="O745" t="s">
        <v>10408</v>
      </c>
      <c r="P745" t="s">
        <v>10409</v>
      </c>
      <c r="Q745" t="s">
        <v>26945</v>
      </c>
      <c r="R745" t="s">
        <v>26942</v>
      </c>
      <c r="S745" t="s">
        <v>10410</v>
      </c>
      <c r="T745">
        <v>0.22971</v>
      </c>
      <c r="U745">
        <v>0.22971</v>
      </c>
      <c r="V745" t="s">
        <v>26946</v>
      </c>
    </row>
    <row r="746" spans="1:22">
      <c r="A746" t="s">
        <v>10411</v>
      </c>
      <c r="D746" t="s">
        <v>10412</v>
      </c>
      <c r="E746" t="s">
        <v>10413</v>
      </c>
      <c r="F746" t="s">
        <v>10414</v>
      </c>
      <c r="G746" t="s">
        <v>10415</v>
      </c>
      <c r="H746" t="s">
        <v>10416</v>
      </c>
      <c r="I746" t="s">
        <v>10417</v>
      </c>
      <c r="J746" t="s">
        <v>10418</v>
      </c>
      <c r="K746" t="s">
        <v>10419</v>
      </c>
      <c r="L746" t="s">
        <v>10420</v>
      </c>
      <c r="M746" t="s">
        <v>10421</v>
      </c>
      <c r="N746">
        <v>1</v>
      </c>
      <c r="O746" t="s">
        <v>10422</v>
      </c>
      <c r="P746" t="s">
        <v>10423</v>
      </c>
      <c r="Q746" t="s">
        <v>26945</v>
      </c>
      <c r="R746" t="s">
        <v>26942</v>
      </c>
      <c r="S746" t="s">
        <v>10424</v>
      </c>
      <c r="T746">
        <v>1.4135999999999999E-2</v>
      </c>
      <c r="U746">
        <v>1.4135999999999999E-2</v>
      </c>
      <c r="V746" t="s">
        <v>26946</v>
      </c>
    </row>
    <row r="747" spans="1:22">
      <c r="A747" t="s">
        <v>10425</v>
      </c>
      <c r="D747" t="s">
        <v>10426</v>
      </c>
      <c r="E747" t="s">
        <v>10427</v>
      </c>
      <c r="F747" t="s">
        <v>10428</v>
      </c>
      <c r="G747" t="s">
        <v>10429</v>
      </c>
      <c r="H747" t="s">
        <v>10430</v>
      </c>
      <c r="I747" t="s">
        <v>10431</v>
      </c>
      <c r="J747" t="s">
        <v>10432</v>
      </c>
      <c r="K747" t="s">
        <v>10433</v>
      </c>
      <c r="L747" t="s">
        <v>10434</v>
      </c>
      <c r="M747" t="s">
        <v>10435</v>
      </c>
      <c r="N747">
        <v>1</v>
      </c>
      <c r="O747" t="s">
        <v>10436</v>
      </c>
      <c r="P747" t="s">
        <v>10437</v>
      </c>
      <c r="Q747" t="s">
        <v>26945</v>
      </c>
      <c r="R747" t="s">
        <v>26942</v>
      </c>
      <c r="S747" t="s">
        <v>10438</v>
      </c>
      <c r="T747">
        <v>6.0584000000000002E-3</v>
      </c>
      <c r="U747">
        <v>6.0584000000000002E-3</v>
      </c>
      <c r="V747" t="s">
        <v>26946</v>
      </c>
    </row>
    <row r="748" spans="1:22">
      <c r="A748" t="s">
        <v>10439</v>
      </c>
      <c r="D748" t="s">
        <v>10440</v>
      </c>
      <c r="E748" t="s">
        <v>10441</v>
      </c>
      <c r="F748" t="s">
        <v>10442</v>
      </c>
      <c r="G748" t="s">
        <v>10443</v>
      </c>
      <c r="H748" t="s">
        <v>10444</v>
      </c>
      <c r="I748" t="s">
        <v>10445</v>
      </c>
      <c r="J748" t="s">
        <v>10446</v>
      </c>
      <c r="K748" t="s">
        <v>10447</v>
      </c>
      <c r="L748" t="s">
        <v>10448</v>
      </c>
      <c r="M748" t="s">
        <v>10449</v>
      </c>
      <c r="N748">
        <v>1</v>
      </c>
      <c r="O748" t="s">
        <v>10450</v>
      </c>
      <c r="P748" t="s">
        <v>10451</v>
      </c>
      <c r="Q748" t="s">
        <v>26945</v>
      </c>
      <c r="R748" t="s">
        <v>26942</v>
      </c>
      <c r="S748" t="s">
        <v>10452</v>
      </c>
      <c r="T748">
        <v>0.27111000000000002</v>
      </c>
      <c r="U748">
        <v>0.27111000000000002</v>
      </c>
      <c r="V748" t="s">
        <v>26946</v>
      </c>
    </row>
    <row r="749" spans="1:22">
      <c r="A749" t="s">
        <v>10453</v>
      </c>
      <c r="D749" t="s">
        <v>10454</v>
      </c>
      <c r="E749" t="s">
        <v>10455</v>
      </c>
      <c r="F749" t="s">
        <v>10456</v>
      </c>
      <c r="G749" t="s">
        <v>10457</v>
      </c>
      <c r="H749" t="s">
        <v>10458</v>
      </c>
      <c r="I749" t="s">
        <v>10459</v>
      </c>
      <c r="J749" t="s">
        <v>10460</v>
      </c>
      <c r="K749" t="s">
        <v>10461</v>
      </c>
      <c r="L749" t="s">
        <v>10462</v>
      </c>
      <c r="M749" t="s">
        <v>10463</v>
      </c>
      <c r="N749">
        <v>1</v>
      </c>
      <c r="O749" t="s">
        <v>10464</v>
      </c>
      <c r="P749" t="s">
        <v>10465</v>
      </c>
      <c r="Q749" t="s">
        <v>26945</v>
      </c>
      <c r="R749" t="s">
        <v>26942</v>
      </c>
      <c r="S749" t="s">
        <v>10466</v>
      </c>
      <c r="T749">
        <v>9.5925000000000003E-3</v>
      </c>
      <c r="U749">
        <v>9.5925000000000003E-3</v>
      </c>
      <c r="V749" t="s">
        <v>26946</v>
      </c>
    </row>
    <row r="750" spans="1:22">
      <c r="A750" t="s">
        <v>10467</v>
      </c>
      <c r="D750" t="s">
        <v>10468</v>
      </c>
      <c r="E750" t="s">
        <v>10469</v>
      </c>
      <c r="F750" t="s">
        <v>10470</v>
      </c>
      <c r="G750" t="s">
        <v>10471</v>
      </c>
      <c r="H750" t="s">
        <v>10472</v>
      </c>
      <c r="I750" t="s">
        <v>10473</v>
      </c>
      <c r="J750" t="s">
        <v>10474</v>
      </c>
      <c r="K750" t="s">
        <v>10475</v>
      </c>
      <c r="L750" t="s">
        <v>10476</v>
      </c>
      <c r="M750" t="s">
        <v>10477</v>
      </c>
      <c r="N750">
        <v>1</v>
      </c>
      <c r="O750" t="s">
        <v>10478</v>
      </c>
      <c r="P750" t="s">
        <v>10479</v>
      </c>
      <c r="Q750" t="s">
        <v>26945</v>
      </c>
      <c r="R750" t="s">
        <v>26942</v>
      </c>
      <c r="S750" t="s">
        <v>10480</v>
      </c>
      <c r="T750">
        <v>4.9223999999999997E-2</v>
      </c>
      <c r="U750">
        <v>4.9223999999999997E-2</v>
      </c>
      <c r="V750" t="s">
        <v>26946</v>
      </c>
    </row>
    <row r="751" spans="1:22">
      <c r="A751" t="s">
        <v>10481</v>
      </c>
      <c r="D751" t="s">
        <v>10482</v>
      </c>
      <c r="E751" t="s">
        <v>10483</v>
      </c>
      <c r="F751" t="s">
        <v>10484</v>
      </c>
      <c r="G751" t="s">
        <v>10485</v>
      </c>
      <c r="H751" t="s">
        <v>10486</v>
      </c>
      <c r="I751" t="s">
        <v>10487</v>
      </c>
      <c r="J751" t="s">
        <v>10488</v>
      </c>
      <c r="K751" t="s">
        <v>10489</v>
      </c>
      <c r="L751" t="s">
        <v>10490</v>
      </c>
      <c r="M751" t="s">
        <v>10491</v>
      </c>
      <c r="N751">
        <v>1</v>
      </c>
      <c r="O751" t="s">
        <v>10492</v>
      </c>
      <c r="P751" t="s">
        <v>10493</v>
      </c>
      <c r="Q751" t="s">
        <v>26945</v>
      </c>
      <c r="R751" t="s">
        <v>26942</v>
      </c>
      <c r="S751" t="s">
        <v>10494</v>
      </c>
      <c r="T751">
        <v>0.22037000000000001</v>
      </c>
      <c r="U751">
        <v>0.22037000000000001</v>
      </c>
      <c r="V751" t="s">
        <v>26946</v>
      </c>
    </row>
    <row r="752" spans="1:22">
      <c r="A752" t="s">
        <v>10495</v>
      </c>
      <c r="D752" t="s">
        <v>10496</v>
      </c>
      <c r="E752" t="s">
        <v>10497</v>
      </c>
      <c r="F752" t="s">
        <v>10498</v>
      </c>
      <c r="G752" t="s">
        <v>10499</v>
      </c>
      <c r="H752" t="s">
        <v>10500</v>
      </c>
      <c r="I752" t="s">
        <v>10501</v>
      </c>
      <c r="J752" t="s">
        <v>10502</v>
      </c>
      <c r="K752" t="s">
        <v>10503</v>
      </c>
      <c r="L752" t="s">
        <v>10504</v>
      </c>
      <c r="M752" t="s">
        <v>10505</v>
      </c>
      <c r="N752">
        <v>1</v>
      </c>
      <c r="O752" t="s">
        <v>10506</v>
      </c>
      <c r="P752" t="s">
        <v>10507</v>
      </c>
      <c r="Q752" t="s">
        <v>26945</v>
      </c>
      <c r="R752" t="s">
        <v>26942</v>
      </c>
      <c r="S752" t="s">
        <v>10508</v>
      </c>
      <c r="T752">
        <v>4.0388999999999998E-3</v>
      </c>
      <c r="U752">
        <v>4.0388999999999998E-3</v>
      </c>
      <c r="V752" t="s">
        <v>26946</v>
      </c>
    </row>
    <row r="753" spans="1:22">
      <c r="A753" t="s">
        <v>10509</v>
      </c>
      <c r="D753" t="s">
        <v>10510</v>
      </c>
      <c r="E753" t="s">
        <v>10511</v>
      </c>
      <c r="F753" t="s">
        <v>10512</v>
      </c>
      <c r="G753" t="s">
        <v>10513</v>
      </c>
      <c r="H753" t="s">
        <v>10514</v>
      </c>
      <c r="I753" t="s">
        <v>10515</v>
      </c>
      <c r="J753" t="s">
        <v>10516</v>
      </c>
      <c r="K753" t="s">
        <v>10517</v>
      </c>
      <c r="L753" t="s">
        <v>10518</v>
      </c>
      <c r="M753" t="s">
        <v>10519</v>
      </c>
      <c r="N753">
        <v>1</v>
      </c>
      <c r="O753" t="s">
        <v>10520</v>
      </c>
      <c r="P753" t="s">
        <v>10521</v>
      </c>
      <c r="Q753" t="s">
        <v>26945</v>
      </c>
      <c r="R753" t="s">
        <v>26942</v>
      </c>
      <c r="S753" t="s">
        <v>10522</v>
      </c>
      <c r="T753">
        <v>1.1612000000000001E-2</v>
      </c>
      <c r="U753">
        <v>1.1612000000000001E-2</v>
      </c>
      <c r="V753" t="s">
        <v>26946</v>
      </c>
    </row>
    <row r="754" spans="1:22">
      <c r="A754" t="s">
        <v>10523</v>
      </c>
      <c r="D754" t="s">
        <v>10524</v>
      </c>
      <c r="E754" t="s">
        <v>10525</v>
      </c>
      <c r="F754" t="s">
        <v>10526</v>
      </c>
      <c r="G754" t="s">
        <v>10527</v>
      </c>
      <c r="H754" t="s">
        <v>10528</v>
      </c>
      <c r="I754" t="s">
        <v>10529</v>
      </c>
      <c r="J754" t="s">
        <v>10530</v>
      </c>
      <c r="K754" t="s">
        <v>10531</v>
      </c>
      <c r="L754" t="s">
        <v>10532</v>
      </c>
      <c r="M754" t="s">
        <v>10533</v>
      </c>
      <c r="N754">
        <v>1</v>
      </c>
      <c r="O754" t="s">
        <v>10534</v>
      </c>
      <c r="P754" t="s">
        <v>10535</v>
      </c>
      <c r="Q754" t="s">
        <v>26945</v>
      </c>
      <c r="R754" t="s">
        <v>26942</v>
      </c>
      <c r="S754" t="s">
        <v>10536</v>
      </c>
      <c r="T754">
        <v>6.0584000000000002E-3</v>
      </c>
      <c r="U754">
        <v>6.0584000000000002E-3</v>
      </c>
      <c r="V754" t="s">
        <v>26946</v>
      </c>
    </row>
    <row r="755" spans="1:22">
      <c r="A755" t="s">
        <v>10537</v>
      </c>
      <c r="D755" t="s">
        <v>10538</v>
      </c>
      <c r="E755" t="s">
        <v>10539</v>
      </c>
      <c r="F755" t="s">
        <v>10540</v>
      </c>
      <c r="G755" t="s">
        <v>10541</v>
      </c>
      <c r="H755" t="s">
        <v>10542</v>
      </c>
      <c r="I755" t="s">
        <v>10543</v>
      </c>
      <c r="J755" t="s">
        <v>10544</v>
      </c>
      <c r="K755" t="s">
        <v>10545</v>
      </c>
      <c r="L755" t="s">
        <v>10546</v>
      </c>
      <c r="M755" t="s">
        <v>10547</v>
      </c>
      <c r="N755">
        <v>1</v>
      </c>
      <c r="O755" t="s">
        <v>10548</v>
      </c>
      <c r="P755" t="s">
        <v>10549</v>
      </c>
      <c r="Q755" t="s">
        <v>26945</v>
      </c>
      <c r="R755" t="s">
        <v>26942</v>
      </c>
      <c r="S755" t="s">
        <v>10550</v>
      </c>
      <c r="T755">
        <v>0.12898999999999999</v>
      </c>
      <c r="U755">
        <v>0.12898999999999999</v>
      </c>
      <c r="V755" t="s">
        <v>26946</v>
      </c>
    </row>
    <row r="756" spans="1:22">
      <c r="A756" t="s">
        <v>10551</v>
      </c>
      <c r="D756" t="s">
        <v>10552</v>
      </c>
      <c r="E756" t="s">
        <v>10553</v>
      </c>
      <c r="F756" t="s">
        <v>10554</v>
      </c>
      <c r="G756" t="s">
        <v>10555</v>
      </c>
      <c r="H756" t="s">
        <v>10556</v>
      </c>
      <c r="I756" t="s">
        <v>10557</v>
      </c>
      <c r="J756" t="s">
        <v>10558</v>
      </c>
      <c r="K756" t="s">
        <v>10559</v>
      </c>
      <c r="L756" t="s">
        <v>10560</v>
      </c>
      <c r="M756" t="s">
        <v>10561</v>
      </c>
      <c r="N756">
        <v>1</v>
      </c>
      <c r="O756" t="s">
        <v>10562</v>
      </c>
      <c r="P756" t="s">
        <v>10563</v>
      </c>
      <c r="Q756" t="s">
        <v>26945</v>
      </c>
      <c r="R756" t="s">
        <v>26942</v>
      </c>
      <c r="S756" t="s">
        <v>10564</v>
      </c>
      <c r="T756">
        <v>1.5146E-2</v>
      </c>
      <c r="U756">
        <v>1.5146E-2</v>
      </c>
      <c r="V756" t="s">
        <v>26946</v>
      </c>
    </row>
    <row r="757" spans="1:22">
      <c r="A757" t="s">
        <v>10565</v>
      </c>
      <c r="D757" t="s">
        <v>10566</v>
      </c>
      <c r="E757" t="s">
        <v>10567</v>
      </c>
      <c r="F757" t="s">
        <v>10568</v>
      </c>
      <c r="G757" t="s">
        <v>10569</v>
      </c>
      <c r="H757" t="s">
        <v>10570</v>
      </c>
      <c r="I757" t="s">
        <v>10571</v>
      </c>
      <c r="J757" t="s">
        <v>10572</v>
      </c>
      <c r="K757" t="s">
        <v>10573</v>
      </c>
      <c r="L757" t="s">
        <v>10574</v>
      </c>
      <c r="M757" t="s">
        <v>10575</v>
      </c>
      <c r="N757">
        <v>1</v>
      </c>
      <c r="O757" t="s">
        <v>10576</v>
      </c>
      <c r="P757" t="s">
        <v>10577</v>
      </c>
      <c r="Q757" t="s">
        <v>26945</v>
      </c>
      <c r="R757" t="s">
        <v>26942</v>
      </c>
      <c r="S757" t="s">
        <v>10578</v>
      </c>
      <c r="T757">
        <v>0.40540999999999999</v>
      </c>
      <c r="U757">
        <v>0.40540999999999999</v>
      </c>
      <c r="V757" t="s">
        <v>26946</v>
      </c>
    </row>
    <row r="758" spans="1:22">
      <c r="A758" t="s">
        <v>10579</v>
      </c>
      <c r="D758" t="s">
        <v>10580</v>
      </c>
      <c r="E758" t="s">
        <v>10581</v>
      </c>
      <c r="F758" t="s">
        <v>10582</v>
      </c>
      <c r="G758" t="s">
        <v>10583</v>
      </c>
      <c r="H758" t="s">
        <v>10584</v>
      </c>
      <c r="I758" t="s">
        <v>10585</v>
      </c>
      <c r="J758" t="s">
        <v>10586</v>
      </c>
      <c r="K758" t="s">
        <v>10587</v>
      </c>
      <c r="L758" t="s">
        <v>10588</v>
      </c>
      <c r="M758" t="s">
        <v>10589</v>
      </c>
      <c r="N758">
        <v>1</v>
      </c>
      <c r="O758" t="s">
        <v>10590</v>
      </c>
      <c r="P758" t="s">
        <v>10591</v>
      </c>
      <c r="Q758" t="s">
        <v>26945</v>
      </c>
      <c r="R758" t="s">
        <v>26942</v>
      </c>
      <c r="S758" t="s">
        <v>10592</v>
      </c>
      <c r="T758">
        <v>0.52707999999999999</v>
      </c>
      <c r="U758">
        <v>0.52707999999999999</v>
      </c>
      <c r="V758" t="s">
        <v>26946</v>
      </c>
    </row>
    <row r="759" spans="1:22">
      <c r="A759" t="s">
        <v>10593</v>
      </c>
      <c r="D759" t="s">
        <v>10594</v>
      </c>
      <c r="E759" t="s">
        <v>10595</v>
      </c>
      <c r="F759" t="s">
        <v>10596</v>
      </c>
      <c r="G759" t="s">
        <v>10597</v>
      </c>
      <c r="H759" t="s">
        <v>10598</v>
      </c>
      <c r="I759" t="s">
        <v>10599</v>
      </c>
      <c r="J759" t="s">
        <v>10600</v>
      </c>
      <c r="K759" t="s">
        <v>10601</v>
      </c>
      <c r="L759" t="s">
        <v>10602</v>
      </c>
      <c r="M759" t="s">
        <v>10603</v>
      </c>
      <c r="N759">
        <v>1</v>
      </c>
      <c r="O759" t="s">
        <v>10604</v>
      </c>
      <c r="P759" t="s">
        <v>10605</v>
      </c>
      <c r="Q759" t="s">
        <v>26945</v>
      </c>
      <c r="R759" t="s">
        <v>26942</v>
      </c>
      <c r="S759" t="s">
        <v>10606</v>
      </c>
      <c r="T759">
        <v>1.3884000000000001E-2</v>
      </c>
      <c r="U759">
        <v>1.3884000000000001E-2</v>
      </c>
      <c r="V759" t="s">
        <v>26946</v>
      </c>
    </row>
    <row r="760" spans="1:22">
      <c r="A760" t="s">
        <v>10607</v>
      </c>
      <c r="D760" t="s">
        <v>10608</v>
      </c>
      <c r="E760" t="s">
        <v>10609</v>
      </c>
      <c r="F760" t="s">
        <v>10610</v>
      </c>
      <c r="G760" t="s">
        <v>10611</v>
      </c>
      <c r="H760" t="s">
        <v>10612</v>
      </c>
      <c r="I760" t="s">
        <v>10613</v>
      </c>
      <c r="J760" t="s">
        <v>10614</v>
      </c>
      <c r="K760" t="s">
        <v>10615</v>
      </c>
      <c r="L760" t="s">
        <v>10616</v>
      </c>
      <c r="M760" t="s">
        <v>10617</v>
      </c>
      <c r="N760">
        <v>1</v>
      </c>
      <c r="O760" t="s">
        <v>10618</v>
      </c>
      <c r="P760" t="s">
        <v>10619</v>
      </c>
      <c r="Q760" t="s">
        <v>26945</v>
      </c>
      <c r="R760" t="s">
        <v>26942</v>
      </c>
      <c r="S760" t="s">
        <v>10620</v>
      </c>
      <c r="T760">
        <v>0.41576000000000002</v>
      </c>
      <c r="U760">
        <v>0.41576000000000002</v>
      </c>
      <c r="V760" t="s">
        <v>26946</v>
      </c>
    </row>
    <row r="761" spans="1:22">
      <c r="A761" t="s">
        <v>10621</v>
      </c>
      <c r="D761" t="s">
        <v>10622</v>
      </c>
      <c r="E761" t="s">
        <v>10623</v>
      </c>
      <c r="F761" t="s">
        <v>10624</v>
      </c>
      <c r="G761" t="s">
        <v>10625</v>
      </c>
      <c r="H761" t="s">
        <v>10626</v>
      </c>
      <c r="I761" t="s">
        <v>10627</v>
      </c>
      <c r="J761" t="s">
        <v>10628</v>
      </c>
      <c r="K761" t="s">
        <v>10629</v>
      </c>
      <c r="L761" t="s">
        <v>10630</v>
      </c>
      <c r="M761" t="s">
        <v>10631</v>
      </c>
      <c r="N761">
        <v>1</v>
      </c>
      <c r="O761" t="s">
        <v>10632</v>
      </c>
      <c r="P761" t="s">
        <v>10633</v>
      </c>
      <c r="Q761" t="s">
        <v>26945</v>
      </c>
      <c r="R761" t="s">
        <v>26942</v>
      </c>
      <c r="S761" t="s">
        <v>10634</v>
      </c>
      <c r="T761">
        <v>4.2913999999999999E-3</v>
      </c>
      <c r="U761">
        <v>4.2913999999999999E-3</v>
      </c>
      <c r="V761" t="s">
        <v>26946</v>
      </c>
    </row>
    <row r="762" spans="1:22">
      <c r="A762" t="s">
        <v>10635</v>
      </c>
      <c r="D762" t="s">
        <v>10636</v>
      </c>
      <c r="E762" t="s">
        <v>10637</v>
      </c>
      <c r="F762" t="s">
        <v>10638</v>
      </c>
      <c r="G762" t="s">
        <v>10639</v>
      </c>
      <c r="H762" t="s">
        <v>10640</v>
      </c>
      <c r="I762" t="s">
        <v>10641</v>
      </c>
      <c r="J762" t="s">
        <v>10642</v>
      </c>
      <c r="K762" t="s">
        <v>10643</v>
      </c>
      <c r="L762" t="s">
        <v>10644</v>
      </c>
      <c r="M762" t="s">
        <v>10645</v>
      </c>
      <c r="N762">
        <v>1</v>
      </c>
      <c r="O762" t="s">
        <v>10646</v>
      </c>
      <c r="P762" t="s">
        <v>10647</v>
      </c>
      <c r="Q762" t="s">
        <v>26945</v>
      </c>
      <c r="R762" t="s">
        <v>26942</v>
      </c>
      <c r="S762" t="s">
        <v>10648</v>
      </c>
      <c r="T762">
        <v>2.802E-2</v>
      </c>
      <c r="U762">
        <v>2.802E-2</v>
      </c>
      <c r="V762" t="s">
        <v>26946</v>
      </c>
    </row>
    <row r="763" spans="1:22">
      <c r="A763" t="s">
        <v>10649</v>
      </c>
      <c r="D763" t="s">
        <v>10650</v>
      </c>
      <c r="E763" t="s">
        <v>10651</v>
      </c>
      <c r="F763" t="s">
        <v>10652</v>
      </c>
      <c r="G763" t="s">
        <v>10653</v>
      </c>
      <c r="H763" t="s">
        <v>10654</v>
      </c>
      <c r="I763" t="s">
        <v>10655</v>
      </c>
      <c r="J763" t="s">
        <v>10656</v>
      </c>
      <c r="K763" t="s">
        <v>10657</v>
      </c>
      <c r="L763" t="s">
        <v>10658</v>
      </c>
      <c r="M763" t="s">
        <v>10659</v>
      </c>
      <c r="N763">
        <v>1</v>
      </c>
      <c r="O763" t="s">
        <v>10660</v>
      </c>
      <c r="P763" t="s">
        <v>10661</v>
      </c>
      <c r="Q763" t="s">
        <v>26945</v>
      </c>
      <c r="R763" t="s">
        <v>26942</v>
      </c>
      <c r="S763" t="s">
        <v>10662</v>
      </c>
      <c r="T763">
        <v>4.2913999999999999E-3</v>
      </c>
      <c r="U763">
        <v>4.2913999999999999E-3</v>
      </c>
      <c r="V763" t="s">
        <v>26946</v>
      </c>
    </row>
    <row r="764" spans="1:22">
      <c r="A764" t="s">
        <v>10663</v>
      </c>
      <c r="D764" t="s">
        <v>10664</v>
      </c>
      <c r="E764" t="s">
        <v>10665</v>
      </c>
      <c r="F764" t="s">
        <v>10666</v>
      </c>
      <c r="G764" t="s">
        <v>10667</v>
      </c>
      <c r="H764" t="s">
        <v>10668</v>
      </c>
      <c r="I764" t="s">
        <v>10669</v>
      </c>
      <c r="J764" t="s">
        <v>10670</v>
      </c>
      <c r="K764" t="s">
        <v>10671</v>
      </c>
      <c r="L764" t="s">
        <v>10672</v>
      </c>
      <c r="M764" t="s">
        <v>10673</v>
      </c>
      <c r="N764">
        <v>1</v>
      </c>
      <c r="O764" t="s">
        <v>10674</v>
      </c>
      <c r="P764" t="s">
        <v>10675</v>
      </c>
      <c r="Q764" t="s">
        <v>26945</v>
      </c>
      <c r="R764" t="s">
        <v>26942</v>
      </c>
      <c r="S764" t="s">
        <v>10676</v>
      </c>
      <c r="T764">
        <v>0.29660999999999998</v>
      </c>
      <c r="U764">
        <v>0.29660999999999998</v>
      </c>
      <c r="V764" t="s">
        <v>26946</v>
      </c>
    </row>
    <row r="765" spans="1:22">
      <c r="A765" t="s">
        <v>10677</v>
      </c>
      <c r="D765" t="s">
        <v>10678</v>
      </c>
      <c r="E765" t="s">
        <v>10679</v>
      </c>
      <c r="F765" t="s">
        <v>10680</v>
      </c>
      <c r="G765" t="s">
        <v>10681</v>
      </c>
      <c r="H765" t="s">
        <v>10682</v>
      </c>
      <c r="I765" t="s">
        <v>10683</v>
      </c>
      <c r="J765" t="s">
        <v>10684</v>
      </c>
      <c r="K765" t="s">
        <v>10685</v>
      </c>
      <c r="L765" t="s">
        <v>10686</v>
      </c>
      <c r="M765" t="s">
        <v>10687</v>
      </c>
      <c r="N765">
        <v>1</v>
      </c>
      <c r="O765" t="s">
        <v>10688</v>
      </c>
      <c r="P765" t="s">
        <v>10689</v>
      </c>
      <c r="Q765" t="s">
        <v>26945</v>
      </c>
      <c r="R765" t="s">
        <v>26942</v>
      </c>
      <c r="S765" t="s">
        <v>10690</v>
      </c>
      <c r="T765">
        <v>1.9942000000000001E-2</v>
      </c>
      <c r="U765">
        <v>1.9942000000000001E-2</v>
      </c>
      <c r="V765" t="s">
        <v>26946</v>
      </c>
    </row>
    <row r="766" spans="1:22">
      <c r="A766" t="s">
        <v>10691</v>
      </c>
      <c r="D766" t="s">
        <v>10692</v>
      </c>
      <c r="E766" t="s">
        <v>10693</v>
      </c>
      <c r="F766" t="s">
        <v>10694</v>
      </c>
      <c r="G766" t="s">
        <v>10695</v>
      </c>
      <c r="H766" t="s">
        <v>10696</v>
      </c>
      <c r="I766" t="s">
        <v>10697</v>
      </c>
      <c r="J766" t="s">
        <v>10698</v>
      </c>
      <c r="K766" t="s">
        <v>10699</v>
      </c>
      <c r="L766" t="s">
        <v>10700</v>
      </c>
      <c r="M766" t="s">
        <v>10701</v>
      </c>
      <c r="N766">
        <v>1</v>
      </c>
      <c r="O766" t="s">
        <v>10702</v>
      </c>
      <c r="P766" t="s">
        <v>10703</v>
      </c>
      <c r="Q766" t="s">
        <v>26945</v>
      </c>
      <c r="R766" t="s">
        <v>26942</v>
      </c>
      <c r="S766" t="s">
        <v>10704</v>
      </c>
      <c r="T766">
        <v>7.0429000000000005E-2</v>
      </c>
      <c r="U766">
        <v>7.0429000000000005E-2</v>
      </c>
      <c r="V766" t="s">
        <v>26946</v>
      </c>
    </row>
    <row r="767" spans="1:22">
      <c r="A767" t="s">
        <v>10705</v>
      </c>
      <c r="D767" t="s">
        <v>10706</v>
      </c>
      <c r="E767" t="s">
        <v>10707</v>
      </c>
      <c r="F767" t="s">
        <v>10708</v>
      </c>
      <c r="G767" t="s">
        <v>10709</v>
      </c>
      <c r="H767" t="s">
        <v>10710</v>
      </c>
      <c r="I767" t="s">
        <v>10711</v>
      </c>
      <c r="J767" t="s">
        <v>10712</v>
      </c>
      <c r="K767" t="s">
        <v>10713</v>
      </c>
      <c r="L767" t="s">
        <v>10714</v>
      </c>
      <c r="M767" t="s">
        <v>10715</v>
      </c>
      <c r="N767">
        <v>1</v>
      </c>
      <c r="O767" t="s">
        <v>10716</v>
      </c>
      <c r="P767" t="s">
        <v>10717</v>
      </c>
      <c r="Q767" t="s">
        <v>26945</v>
      </c>
      <c r="R767" t="s">
        <v>26942</v>
      </c>
      <c r="S767" t="s">
        <v>10718</v>
      </c>
      <c r="T767">
        <v>0.10602</v>
      </c>
      <c r="U767">
        <v>0.10602</v>
      </c>
      <c r="V767" t="s">
        <v>26946</v>
      </c>
    </row>
    <row r="768" spans="1:22">
      <c r="A768" t="s">
        <v>10719</v>
      </c>
      <c r="D768" t="s">
        <v>10720</v>
      </c>
      <c r="E768" t="s">
        <v>10721</v>
      </c>
      <c r="F768" t="s">
        <v>10722</v>
      </c>
      <c r="G768" t="s">
        <v>10723</v>
      </c>
      <c r="H768" t="s">
        <v>10724</v>
      </c>
      <c r="I768" t="s">
        <v>10725</v>
      </c>
      <c r="J768" t="s">
        <v>10726</v>
      </c>
      <c r="K768" t="s">
        <v>10727</v>
      </c>
      <c r="L768" t="s">
        <v>10728</v>
      </c>
      <c r="M768" t="s">
        <v>10729</v>
      </c>
      <c r="N768">
        <v>1</v>
      </c>
      <c r="O768" t="s">
        <v>10730</v>
      </c>
      <c r="P768" t="s">
        <v>10731</v>
      </c>
      <c r="Q768" t="s">
        <v>26945</v>
      </c>
      <c r="R768" t="s">
        <v>26942</v>
      </c>
      <c r="S768" t="s">
        <v>10732</v>
      </c>
      <c r="T768">
        <v>5.9826999999999998E-2</v>
      </c>
      <c r="U768">
        <v>5.9826999999999998E-2</v>
      </c>
      <c r="V768" t="s">
        <v>26946</v>
      </c>
    </row>
    <row r="769" spans="1:22">
      <c r="A769" t="s">
        <v>10733</v>
      </c>
      <c r="D769" t="s">
        <v>10734</v>
      </c>
      <c r="E769" t="s">
        <v>10735</v>
      </c>
      <c r="F769" t="s">
        <v>10736</v>
      </c>
      <c r="G769" t="s">
        <v>10737</v>
      </c>
      <c r="H769" t="s">
        <v>10738</v>
      </c>
      <c r="I769" t="s">
        <v>10739</v>
      </c>
      <c r="J769" t="s">
        <v>10740</v>
      </c>
      <c r="K769" t="s">
        <v>10741</v>
      </c>
      <c r="L769" t="s">
        <v>10742</v>
      </c>
      <c r="M769" t="s">
        <v>10743</v>
      </c>
      <c r="N769">
        <v>1</v>
      </c>
      <c r="O769" t="s">
        <v>10744</v>
      </c>
      <c r="P769" t="s">
        <v>10745</v>
      </c>
      <c r="Q769" t="s">
        <v>26945</v>
      </c>
      <c r="R769" t="s">
        <v>26942</v>
      </c>
      <c r="S769" t="s">
        <v>10746</v>
      </c>
      <c r="T769">
        <v>4.5437999999999997E-3</v>
      </c>
      <c r="U769">
        <v>4.5437999999999997E-3</v>
      </c>
      <c r="V769" t="s">
        <v>26946</v>
      </c>
    </row>
    <row r="770" spans="1:22">
      <c r="A770" t="s">
        <v>10747</v>
      </c>
      <c r="D770" t="s">
        <v>10748</v>
      </c>
      <c r="E770" t="s">
        <v>10749</v>
      </c>
      <c r="F770" t="s">
        <v>10750</v>
      </c>
      <c r="G770" t="s">
        <v>10751</v>
      </c>
      <c r="H770" t="s">
        <v>10752</v>
      </c>
      <c r="I770" t="s">
        <v>10753</v>
      </c>
      <c r="J770" t="s">
        <v>10754</v>
      </c>
      <c r="K770" t="s">
        <v>10755</v>
      </c>
      <c r="L770" t="s">
        <v>10756</v>
      </c>
      <c r="M770" t="s">
        <v>10757</v>
      </c>
      <c r="N770">
        <v>1</v>
      </c>
      <c r="O770" t="s">
        <v>10758</v>
      </c>
      <c r="P770" t="s">
        <v>10759</v>
      </c>
      <c r="Q770" t="s">
        <v>26945</v>
      </c>
      <c r="R770" t="s">
        <v>26942</v>
      </c>
      <c r="S770" t="s">
        <v>10760</v>
      </c>
      <c r="T770">
        <v>6.8157000000000001E-3</v>
      </c>
      <c r="U770">
        <v>6.8157000000000001E-3</v>
      </c>
      <c r="V770" t="s">
        <v>26946</v>
      </c>
    </row>
    <row r="771" spans="1:22">
      <c r="A771" t="s">
        <v>10761</v>
      </c>
      <c r="D771" t="s">
        <v>10762</v>
      </c>
      <c r="E771" t="s">
        <v>10763</v>
      </c>
      <c r="F771" t="s">
        <v>10764</v>
      </c>
      <c r="G771" t="s">
        <v>10765</v>
      </c>
      <c r="H771" t="s">
        <v>10766</v>
      </c>
      <c r="I771" t="s">
        <v>10767</v>
      </c>
      <c r="J771" t="s">
        <v>10768</v>
      </c>
      <c r="K771" t="s">
        <v>10769</v>
      </c>
      <c r="L771" t="s">
        <v>10770</v>
      </c>
      <c r="M771" t="s">
        <v>10771</v>
      </c>
      <c r="N771">
        <v>1</v>
      </c>
      <c r="O771" t="s">
        <v>10772</v>
      </c>
      <c r="P771" t="s">
        <v>10773</v>
      </c>
      <c r="Q771" t="s">
        <v>26945</v>
      </c>
      <c r="R771" t="s">
        <v>26942</v>
      </c>
      <c r="S771" t="s">
        <v>10774</v>
      </c>
      <c r="T771">
        <v>5.3011000000000004E-3</v>
      </c>
      <c r="U771">
        <v>5.3011000000000004E-3</v>
      </c>
      <c r="V771" t="s">
        <v>26946</v>
      </c>
    </row>
    <row r="772" spans="1:22">
      <c r="A772" t="s">
        <v>10775</v>
      </c>
      <c r="D772" t="s">
        <v>10776</v>
      </c>
      <c r="E772" t="s">
        <v>10777</v>
      </c>
      <c r="F772" t="s">
        <v>10778</v>
      </c>
      <c r="G772" t="s">
        <v>10779</v>
      </c>
      <c r="H772" t="s">
        <v>10780</v>
      </c>
      <c r="I772" t="s">
        <v>10781</v>
      </c>
      <c r="J772" t="s">
        <v>10782</v>
      </c>
      <c r="K772" t="s">
        <v>10783</v>
      </c>
      <c r="L772" t="s">
        <v>10784</v>
      </c>
      <c r="M772" t="s">
        <v>10785</v>
      </c>
      <c r="N772">
        <v>1</v>
      </c>
      <c r="O772" t="s">
        <v>10786</v>
      </c>
      <c r="P772" t="s">
        <v>10787</v>
      </c>
      <c r="Q772" t="s">
        <v>26945</v>
      </c>
      <c r="R772" t="s">
        <v>26942</v>
      </c>
      <c r="S772" t="s">
        <v>10788</v>
      </c>
      <c r="T772">
        <v>5.8060000000000004E-3</v>
      </c>
      <c r="U772">
        <v>5.8060000000000004E-3</v>
      </c>
      <c r="V772" t="s">
        <v>26946</v>
      </c>
    </row>
    <row r="773" spans="1:22">
      <c r="A773" t="s">
        <v>10789</v>
      </c>
      <c r="D773" t="s">
        <v>10790</v>
      </c>
      <c r="E773" t="s">
        <v>10791</v>
      </c>
      <c r="F773" t="s">
        <v>10792</v>
      </c>
      <c r="G773" t="s">
        <v>10793</v>
      </c>
      <c r="H773" t="s">
        <v>10794</v>
      </c>
      <c r="I773" t="s">
        <v>10795</v>
      </c>
      <c r="J773" t="s">
        <v>10796</v>
      </c>
      <c r="K773" t="s">
        <v>10797</v>
      </c>
      <c r="L773" t="s">
        <v>10798</v>
      </c>
      <c r="M773" t="s">
        <v>10799</v>
      </c>
      <c r="N773">
        <v>1</v>
      </c>
      <c r="O773" t="s">
        <v>10800</v>
      </c>
      <c r="P773" t="s">
        <v>10801</v>
      </c>
      <c r="Q773" t="s">
        <v>26945</v>
      </c>
      <c r="R773" t="s">
        <v>26942</v>
      </c>
      <c r="S773" t="s">
        <v>10802</v>
      </c>
      <c r="T773">
        <v>5.5535000000000003E-3</v>
      </c>
      <c r="U773">
        <v>5.5535000000000003E-3</v>
      </c>
      <c r="V773" t="s">
        <v>26946</v>
      </c>
    </row>
    <row r="774" spans="1:22">
      <c r="A774" t="s">
        <v>10803</v>
      </c>
      <c r="D774" t="s">
        <v>10804</v>
      </c>
      <c r="E774" t="s">
        <v>10805</v>
      </c>
      <c r="F774" t="s">
        <v>10806</v>
      </c>
      <c r="G774" t="s">
        <v>10807</v>
      </c>
      <c r="H774" t="s">
        <v>10808</v>
      </c>
      <c r="I774" t="s">
        <v>10809</v>
      </c>
      <c r="J774" t="s">
        <v>10810</v>
      </c>
      <c r="K774" t="s">
        <v>10811</v>
      </c>
      <c r="L774" t="s">
        <v>10812</v>
      </c>
      <c r="M774" t="s">
        <v>10813</v>
      </c>
      <c r="N774">
        <v>1</v>
      </c>
      <c r="O774" t="s">
        <v>10814</v>
      </c>
      <c r="P774" t="s">
        <v>10815</v>
      </c>
      <c r="Q774" t="s">
        <v>26945</v>
      </c>
      <c r="R774" t="s">
        <v>26942</v>
      </c>
      <c r="S774" t="s">
        <v>10816</v>
      </c>
      <c r="T774">
        <v>1.035E-2</v>
      </c>
      <c r="U774">
        <v>1.035E-2</v>
      </c>
      <c r="V774" t="s">
        <v>26946</v>
      </c>
    </row>
    <row r="775" spans="1:22">
      <c r="A775" t="s">
        <v>10817</v>
      </c>
      <c r="D775" t="s">
        <v>10818</v>
      </c>
      <c r="E775" t="s">
        <v>10819</v>
      </c>
      <c r="F775" t="s">
        <v>10820</v>
      </c>
      <c r="G775" t="s">
        <v>10821</v>
      </c>
      <c r="H775" t="s">
        <v>10822</v>
      </c>
      <c r="I775" t="s">
        <v>10823</v>
      </c>
      <c r="J775" t="s">
        <v>10824</v>
      </c>
      <c r="K775" t="s">
        <v>10825</v>
      </c>
      <c r="L775" t="s">
        <v>10826</v>
      </c>
      <c r="M775" t="s">
        <v>10827</v>
      </c>
      <c r="N775">
        <v>1</v>
      </c>
      <c r="O775" t="s">
        <v>10828</v>
      </c>
      <c r="P775" t="s">
        <v>10829</v>
      </c>
      <c r="Q775" t="s">
        <v>26945</v>
      </c>
      <c r="R775" t="s">
        <v>26942</v>
      </c>
      <c r="S775" t="s">
        <v>10830</v>
      </c>
      <c r="T775">
        <v>7.3206E-3</v>
      </c>
      <c r="U775">
        <v>7.3206E-3</v>
      </c>
      <c r="V775" t="s">
        <v>26946</v>
      </c>
    </row>
    <row r="776" spans="1:22">
      <c r="A776" t="s">
        <v>10831</v>
      </c>
      <c r="D776" t="s">
        <v>10832</v>
      </c>
      <c r="E776" t="s">
        <v>10833</v>
      </c>
      <c r="F776" t="s">
        <v>10834</v>
      </c>
      <c r="G776" t="s">
        <v>10835</v>
      </c>
      <c r="H776" t="s">
        <v>10836</v>
      </c>
      <c r="I776" t="s">
        <v>10837</v>
      </c>
      <c r="J776" t="s">
        <v>10838</v>
      </c>
      <c r="K776" t="s">
        <v>10839</v>
      </c>
      <c r="L776" t="s">
        <v>10840</v>
      </c>
      <c r="M776" t="s">
        <v>10841</v>
      </c>
      <c r="N776">
        <v>1</v>
      </c>
      <c r="O776" t="s">
        <v>10842</v>
      </c>
      <c r="P776" t="s">
        <v>10843</v>
      </c>
      <c r="Q776" t="s">
        <v>26945</v>
      </c>
      <c r="R776" t="s">
        <v>26942</v>
      </c>
      <c r="S776" t="s">
        <v>10844</v>
      </c>
      <c r="T776">
        <v>2.5243000000000002E-3</v>
      </c>
      <c r="U776">
        <v>2.5243000000000002E-3</v>
      </c>
      <c r="V776" t="s">
        <v>26946</v>
      </c>
    </row>
    <row r="777" spans="1:22">
      <c r="A777" t="s">
        <v>10845</v>
      </c>
      <c r="D777" t="s">
        <v>10846</v>
      </c>
      <c r="E777" t="s">
        <v>10847</v>
      </c>
      <c r="F777" t="s">
        <v>10848</v>
      </c>
      <c r="G777" t="s">
        <v>10849</v>
      </c>
      <c r="H777" t="s">
        <v>10850</v>
      </c>
      <c r="I777" t="s">
        <v>10851</v>
      </c>
      <c r="J777" t="s">
        <v>10852</v>
      </c>
      <c r="K777" t="s">
        <v>10853</v>
      </c>
      <c r="L777" t="s">
        <v>10854</v>
      </c>
      <c r="M777" t="s">
        <v>10855</v>
      </c>
      <c r="N777">
        <v>1</v>
      </c>
      <c r="O777" t="s">
        <v>10856</v>
      </c>
      <c r="P777" t="s">
        <v>10857</v>
      </c>
      <c r="Q777" t="s">
        <v>26945</v>
      </c>
      <c r="R777" t="s">
        <v>26942</v>
      </c>
      <c r="S777" t="s">
        <v>10858</v>
      </c>
      <c r="T777">
        <v>7.9769000000000007E-2</v>
      </c>
      <c r="U777">
        <v>7.9769000000000007E-2</v>
      </c>
      <c r="V777" t="s">
        <v>26946</v>
      </c>
    </row>
    <row r="778" spans="1:22">
      <c r="A778" t="s">
        <v>10859</v>
      </c>
      <c r="D778" t="s">
        <v>10860</v>
      </c>
      <c r="E778" t="s">
        <v>10861</v>
      </c>
      <c r="F778" t="s">
        <v>10862</v>
      </c>
      <c r="G778" t="s">
        <v>10863</v>
      </c>
      <c r="H778" t="s">
        <v>10864</v>
      </c>
      <c r="I778" t="s">
        <v>10865</v>
      </c>
      <c r="J778" t="s">
        <v>10866</v>
      </c>
      <c r="K778" t="s">
        <v>10867</v>
      </c>
      <c r="L778" t="s">
        <v>10868</v>
      </c>
      <c r="M778" t="s">
        <v>10869</v>
      </c>
      <c r="N778">
        <v>1</v>
      </c>
      <c r="O778" t="s">
        <v>10870</v>
      </c>
      <c r="P778" t="s">
        <v>10871</v>
      </c>
      <c r="Q778" t="s">
        <v>26945</v>
      </c>
      <c r="R778" t="s">
        <v>26942</v>
      </c>
      <c r="S778" t="s">
        <v>10872</v>
      </c>
      <c r="T778">
        <v>5.0486999999999997E-2</v>
      </c>
      <c r="U778">
        <v>5.0486999999999997E-2</v>
      </c>
      <c r="V778" t="s">
        <v>26946</v>
      </c>
    </row>
    <row r="779" spans="1:22">
      <c r="A779" t="s">
        <v>10873</v>
      </c>
      <c r="D779" t="s">
        <v>10874</v>
      </c>
      <c r="E779" t="s">
        <v>10875</v>
      </c>
      <c r="F779" t="s">
        <v>10876</v>
      </c>
      <c r="G779" t="s">
        <v>10877</v>
      </c>
      <c r="H779" t="s">
        <v>10878</v>
      </c>
      <c r="I779" t="s">
        <v>10879</v>
      </c>
      <c r="J779" t="s">
        <v>10880</v>
      </c>
      <c r="K779" t="s">
        <v>10881</v>
      </c>
      <c r="L779" t="s">
        <v>10882</v>
      </c>
      <c r="M779" t="s">
        <v>10883</v>
      </c>
      <c r="N779">
        <v>1</v>
      </c>
      <c r="O779" t="s">
        <v>10884</v>
      </c>
      <c r="P779" t="s">
        <v>10885</v>
      </c>
      <c r="Q779" t="s">
        <v>26945</v>
      </c>
      <c r="R779" t="s">
        <v>26942</v>
      </c>
      <c r="S779" t="s">
        <v>10886</v>
      </c>
      <c r="T779">
        <v>7.5729999999999999E-3</v>
      </c>
      <c r="U779">
        <v>7.5729999999999999E-3</v>
      </c>
      <c r="V779" t="s">
        <v>26946</v>
      </c>
    </row>
    <row r="780" spans="1:22">
      <c r="A780" t="s">
        <v>10887</v>
      </c>
      <c r="D780" t="s">
        <v>10888</v>
      </c>
      <c r="E780" t="s">
        <v>10889</v>
      </c>
      <c r="F780" t="s">
        <v>10890</v>
      </c>
      <c r="G780" t="s">
        <v>10891</v>
      </c>
      <c r="H780" t="s">
        <v>10892</v>
      </c>
      <c r="I780" t="s">
        <v>10893</v>
      </c>
      <c r="J780" t="s">
        <v>10894</v>
      </c>
      <c r="K780" t="s">
        <v>10895</v>
      </c>
      <c r="L780" t="s">
        <v>10896</v>
      </c>
      <c r="M780" t="s">
        <v>10897</v>
      </c>
      <c r="N780">
        <v>1</v>
      </c>
      <c r="O780" t="s">
        <v>10898</v>
      </c>
      <c r="P780" t="s">
        <v>10899</v>
      </c>
      <c r="Q780" t="s">
        <v>26945</v>
      </c>
      <c r="R780" t="s">
        <v>26942</v>
      </c>
      <c r="S780" t="s">
        <v>10900</v>
      </c>
      <c r="T780">
        <v>4.1651000000000001E-2</v>
      </c>
      <c r="U780">
        <v>4.1651000000000001E-2</v>
      </c>
      <c r="V780" t="s">
        <v>26946</v>
      </c>
    </row>
    <row r="781" spans="1:22">
      <c r="A781" t="s">
        <v>10901</v>
      </c>
      <c r="D781" t="s">
        <v>10902</v>
      </c>
      <c r="E781" t="s">
        <v>10903</v>
      </c>
      <c r="F781" t="s">
        <v>10904</v>
      </c>
      <c r="G781" t="s">
        <v>10905</v>
      </c>
      <c r="H781" t="s">
        <v>10906</v>
      </c>
      <c r="I781" t="s">
        <v>10907</v>
      </c>
      <c r="J781" t="s">
        <v>10908</v>
      </c>
      <c r="K781" t="s">
        <v>10909</v>
      </c>
      <c r="L781" t="s">
        <v>10910</v>
      </c>
      <c r="M781" t="s">
        <v>10911</v>
      </c>
      <c r="N781">
        <v>1</v>
      </c>
      <c r="O781" t="s">
        <v>10912</v>
      </c>
      <c r="P781" t="s">
        <v>10913</v>
      </c>
      <c r="Q781" t="s">
        <v>26945</v>
      </c>
      <c r="R781" t="s">
        <v>26942</v>
      </c>
      <c r="S781" t="s">
        <v>10914</v>
      </c>
      <c r="T781">
        <v>3.0292000000000001E-3</v>
      </c>
      <c r="U781">
        <v>3.0292000000000001E-3</v>
      </c>
      <c r="V781" t="s">
        <v>26946</v>
      </c>
    </row>
    <row r="782" spans="1:22">
      <c r="A782" t="s">
        <v>10915</v>
      </c>
      <c r="D782" t="s">
        <v>10916</v>
      </c>
      <c r="E782" t="s">
        <v>10917</v>
      </c>
      <c r="F782" t="s">
        <v>10918</v>
      </c>
      <c r="G782" t="s">
        <v>10919</v>
      </c>
      <c r="H782" t="s">
        <v>10920</v>
      </c>
      <c r="I782" t="s">
        <v>10921</v>
      </c>
      <c r="J782" t="s">
        <v>10922</v>
      </c>
      <c r="K782" t="s">
        <v>10923</v>
      </c>
      <c r="L782" t="s">
        <v>10924</v>
      </c>
      <c r="M782" t="s">
        <v>10925</v>
      </c>
      <c r="N782">
        <v>1</v>
      </c>
      <c r="O782" t="s">
        <v>10926</v>
      </c>
      <c r="P782" t="s">
        <v>10927</v>
      </c>
      <c r="Q782" t="s">
        <v>26945</v>
      </c>
      <c r="R782" t="s">
        <v>26942</v>
      </c>
      <c r="S782" t="s">
        <v>10928</v>
      </c>
      <c r="T782">
        <v>7.5729999999999999E-3</v>
      </c>
      <c r="U782">
        <v>7.5729999999999999E-3</v>
      </c>
      <c r="V782" t="s">
        <v>26946</v>
      </c>
    </row>
    <row r="783" spans="1:22">
      <c r="A783" t="s">
        <v>10929</v>
      </c>
      <c r="D783" t="s">
        <v>10930</v>
      </c>
      <c r="E783" t="s">
        <v>10931</v>
      </c>
      <c r="F783" t="s">
        <v>10932</v>
      </c>
      <c r="G783" t="s">
        <v>10933</v>
      </c>
      <c r="H783" t="s">
        <v>10934</v>
      </c>
      <c r="I783" t="s">
        <v>10935</v>
      </c>
      <c r="J783" t="s">
        <v>10936</v>
      </c>
      <c r="K783" t="s">
        <v>10937</v>
      </c>
      <c r="L783" t="s">
        <v>10938</v>
      </c>
      <c r="M783" t="s">
        <v>10939</v>
      </c>
      <c r="N783">
        <v>1</v>
      </c>
      <c r="O783" t="s">
        <v>10940</v>
      </c>
      <c r="P783" t="s">
        <v>10941</v>
      </c>
      <c r="Q783" t="s">
        <v>26945</v>
      </c>
      <c r="R783" t="s">
        <v>26942</v>
      </c>
      <c r="S783" t="s">
        <v>10942</v>
      </c>
      <c r="T783">
        <v>9.3399999999999993E-3</v>
      </c>
      <c r="U783">
        <v>9.3399999999999993E-3</v>
      </c>
      <c r="V783" t="s">
        <v>26946</v>
      </c>
    </row>
    <row r="784" spans="1:22">
      <c r="A784" t="s">
        <v>10943</v>
      </c>
      <c r="D784" t="s">
        <v>10944</v>
      </c>
      <c r="E784" t="s">
        <v>10945</v>
      </c>
      <c r="F784" t="s">
        <v>10946</v>
      </c>
      <c r="G784" t="s">
        <v>10947</v>
      </c>
      <c r="H784" t="s">
        <v>10948</v>
      </c>
      <c r="I784" t="s">
        <v>10949</v>
      </c>
      <c r="J784" t="s">
        <v>10950</v>
      </c>
      <c r="K784" t="s">
        <v>10951</v>
      </c>
      <c r="L784" t="s">
        <v>10952</v>
      </c>
      <c r="M784" t="s">
        <v>10953</v>
      </c>
      <c r="N784">
        <v>1</v>
      </c>
      <c r="O784" t="s">
        <v>10954</v>
      </c>
      <c r="P784" t="s">
        <v>10955</v>
      </c>
      <c r="Q784" t="s">
        <v>26945</v>
      </c>
      <c r="R784" t="s">
        <v>26942</v>
      </c>
      <c r="S784" t="s">
        <v>10956</v>
      </c>
      <c r="T784">
        <v>8.8351999999999997E-3</v>
      </c>
      <c r="U784">
        <v>8.8351999999999997E-3</v>
      </c>
      <c r="V784" t="s">
        <v>26946</v>
      </c>
    </row>
    <row r="785" spans="1:22">
      <c r="A785" t="s">
        <v>10957</v>
      </c>
      <c r="D785" t="s">
        <v>10958</v>
      </c>
      <c r="E785" t="s">
        <v>10959</v>
      </c>
      <c r="F785" t="s">
        <v>10960</v>
      </c>
      <c r="G785" t="s">
        <v>10961</v>
      </c>
      <c r="H785" t="s">
        <v>10962</v>
      </c>
      <c r="I785" t="s">
        <v>10963</v>
      </c>
      <c r="J785" t="s">
        <v>10964</v>
      </c>
      <c r="K785" t="s">
        <v>10965</v>
      </c>
      <c r="L785" t="s">
        <v>10966</v>
      </c>
      <c r="M785" t="s">
        <v>10967</v>
      </c>
      <c r="N785">
        <v>1</v>
      </c>
      <c r="O785" t="s">
        <v>10968</v>
      </c>
      <c r="P785" t="s">
        <v>10969</v>
      </c>
      <c r="Q785" t="s">
        <v>26945</v>
      </c>
      <c r="R785" t="s">
        <v>26942</v>
      </c>
      <c r="S785" t="s">
        <v>10970</v>
      </c>
      <c r="T785">
        <v>5.5535000000000003E-3</v>
      </c>
      <c r="U785">
        <v>5.5535000000000003E-3</v>
      </c>
      <c r="V785" t="s">
        <v>26946</v>
      </c>
    </row>
    <row r="786" spans="1:22">
      <c r="A786" t="s">
        <v>10971</v>
      </c>
      <c r="D786" t="s">
        <v>10972</v>
      </c>
      <c r="E786" t="s">
        <v>10973</v>
      </c>
      <c r="F786" t="s">
        <v>10974</v>
      </c>
      <c r="G786" t="s">
        <v>10975</v>
      </c>
      <c r="H786" t="s">
        <v>10976</v>
      </c>
      <c r="I786" t="s">
        <v>10977</v>
      </c>
      <c r="J786" t="s">
        <v>10978</v>
      </c>
      <c r="K786" t="s">
        <v>10979</v>
      </c>
      <c r="L786" t="s">
        <v>10980</v>
      </c>
      <c r="M786" t="s">
        <v>10981</v>
      </c>
      <c r="N786">
        <v>1</v>
      </c>
      <c r="O786" t="s">
        <v>10982</v>
      </c>
      <c r="P786" t="s">
        <v>10983</v>
      </c>
      <c r="Q786" t="s">
        <v>26945</v>
      </c>
      <c r="R786" t="s">
        <v>26942</v>
      </c>
      <c r="S786" t="s">
        <v>10984</v>
      </c>
      <c r="T786">
        <v>6.0584000000000002E-3</v>
      </c>
      <c r="U786">
        <v>6.0584000000000002E-3</v>
      </c>
      <c r="V786" t="s">
        <v>26946</v>
      </c>
    </row>
    <row r="787" spans="1:22">
      <c r="A787" t="s">
        <v>10985</v>
      </c>
      <c r="D787" t="s">
        <v>10986</v>
      </c>
      <c r="E787" t="s">
        <v>10987</v>
      </c>
      <c r="F787" t="s">
        <v>10988</v>
      </c>
      <c r="G787" t="s">
        <v>10989</v>
      </c>
      <c r="H787" t="s">
        <v>10990</v>
      </c>
      <c r="I787" t="s">
        <v>10991</v>
      </c>
      <c r="J787" t="s">
        <v>10992</v>
      </c>
      <c r="K787" t="s">
        <v>10993</v>
      </c>
      <c r="L787" t="s">
        <v>10994</v>
      </c>
      <c r="M787" t="s">
        <v>10995</v>
      </c>
      <c r="N787">
        <v>1</v>
      </c>
      <c r="O787" t="s">
        <v>10996</v>
      </c>
      <c r="P787" t="s">
        <v>10997</v>
      </c>
      <c r="Q787" t="s">
        <v>26945</v>
      </c>
      <c r="R787" t="s">
        <v>26942</v>
      </c>
      <c r="S787" t="s">
        <v>10998</v>
      </c>
      <c r="T787">
        <v>6.0584000000000002E-3</v>
      </c>
      <c r="U787">
        <v>6.0584000000000002E-3</v>
      </c>
      <c r="V787" t="s">
        <v>26946</v>
      </c>
    </row>
    <row r="788" spans="1:22">
      <c r="A788" t="s">
        <v>10999</v>
      </c>
      <c r="D788" t="s">
        <v>11000</v>
      </c>
      <c r="E788" t="s">
        <v>11001</v>
      </c>
      <c r="F788" t="s">
        <v>11002</v>
      </c>
      <c r="G788" t="s">
        <v>11003</v>
      </c>
      <c r="H788" t="s">
        <v>11004</v>
      </c>
      <c r="I788" t="s">
        <v>11005</v>
      </c>
      <c r="J788" t="s">
        <v>11006</v>
      </c>
      <c r="K788" t="s">
        <v>11007</v>
      </c>
      <c r="L788" t="s">
        <v>11008</v>
      </c>
      <c r="M788" t="s">
        <v>11009</v>
      </c>
      <c r="N788">
        <v>1</v>
      </c>
      <c r="O788" t="s">
        <v>11010</v>
      </c>
      <c r="P788" t="s">
        <v>11011</v>
      </c>
      <c r="Q788" t="s">
        <v>26945</v>
      </c>
      <c r="R788" t="s">
        <v>26942</v>
      </c>
      <c r="S788" t="s">
        <v>11012</v>
      </c>
      <c r="T788">
        <v>5.8060000000000004E-3</v>
      </c>
      <c r="U788">
        <v>5.8060000000000004E-3</v>
      </c>
      <c r="V788" t="s">
        <v>26946</v>
      </c>
    </row>
    <row r="789" spans="1:22">
      <c r="A789" t="s">
        <v>11013</v>
      </c>
      <c r="D789" t="s">
        <v>11014</v>
      </c>
      <c r="E789" t="s">
        <v>11015</v>
      </c>
      <c r="F789" t="s">
        <v>11016</v>
      </c>
      <c r="G789" t="s">
        <v>11017</v>
      </c>
      <c r="H789" t="s">
        <v>11018</v>
      </c>
      <c r="I789" t="s">
        <v>11019</v>
      </c>
      <c r="J789" t="s">
        <v>11020</v>
      </c>
      <c r="K789" t="s">
        <v>11021</v>
      </c>
      <c r="L789" t="s">
        <v>11022</v>
      </c>
      <c r="M789" t="s">
        <v>11023</v>
      </c>
      <c r="N789">
        <v>1</v>
      </c>
      <c r="O789" t="s">
        <v>11024</v>
      </c>
      <c r="P789" t="s">
        <v>11025</v>
      </c>
      <c r="Q789" t="s">
        <v>26945</v>
      </c>
      <c r="R789" t="s">
        <v>26942</v>
      </c>
      <c r="S789" t="s">
        <v>11026</v>
      </c>
      <c r="T789">
        <v>5.8060000000000004E-3</v>
      </c>
      <c r="U789">
        <v>5.8060000000000004E-3</v>
      </c>
      <c r="V789" t="s">
        <v>26946</v>
      </c>
    </row>
    <row r="790" spans="1:22">
      <c r="A790" t="s">
        <v>11027</v>
      </c>
      <c r="D790" t="s">
        <v>11028</v>
      </c>
      <c r="E790" t="s">
        <v>11029</v>
      </c>
      <c r="F790" t="s">
        <v>11030</v>
      </c>
      <c r="G790" t="s">
        <v>11031</v>
      </c>
      <c r="H790" t="s">
        <v>11032</v>
      </c>
      <c r="I790" t="s">
        <v>11033</v>
      </c>
      <c r="J790" t="s">
        <v>11034</v>
      </c>
      <c r="K790" t="s">
        <v>11035</v>
      </c>
      <c r="L790" t="s">
        <v>11036</v>
      </c>
      <c r="M790" t="s">
        <v>11037</v>
      </c>
      <c r="N790">
        <v>1</v>
      </c>
      <c r="O790" t="s">
        <v>11038</v>
      </c>
      <c r="P790" t="s">
        <v>11039</v>
      </c>
      <c r="Q790" t="s">
        <v>26945</v>
      </c>
      <c r="R790" t="s">
        <v>26942</v>
      </c>
      <c r="S790" t="s">
        <v>11040</v>
      </c>
      <c r="T790">
        <v>3.8370000000000001E-2</v>
      </c>
      <c r="U790">
        <v>3.8370000000000001E-2</v>
      </c>
      <c r="V790" t="s">
        <v>26946</v>
      </c>
    </row>
    <row r="791" spans="1:22">
      <c r="A791" t="s">
        <v>11041</v>
      </c>
      <c r="D791" t="s">
        <v>11042</v>
      </c>
      <c r="E791" t="s">
        <v>11043</v>
      </c>
      <c r="F791" t="s">
        <v>11044</v>
      </c>
      <c r="G791" t="s">
        <v>11045</v>
      </c>
      <c r="H791" t="s">
        <v>11046</v>
      </c>
      <c r="I791" t="s">
        <v>11047</v>
      </c>
      <c r="J791" t="s">
        <v>11048</v>
      </c>
      <c r="K791" t="s">
        <v>11049</v>
      </c>
      <c r="L791" t="s">
        <v>11050</v>
      </c>
      <c r="M791" t="s">
        <v>11051</v>
      </c>
      <c r="N791">
        <v>1</v>
      </c>
      <c r="O791" t="s">
        <v>11052</v>
      </c>
      <c r="P791" t="s">
        <v>11053</v>
      </c>
      <c r="Q791" t="s">
        <v>26945</v>
      </c>
      <c r="R791" t="s">
        <v>26942</v>
      </c>
      <c r="S791" t="s">
        <v>11054</v>
      </c>
      <c r="T791">
        <v>4.4428000000000002E-2</v>
      </c>
      <c r="U791">
        <v>4.4428000000000002E-2</v>
      </c>
      <c r="V791" t="s">
        <v>26946</v>
      </c>
    </row>
    <row r="792" spans="1:22">
      <c r="A792" t="s">
        <v>11055</v>
      </c>
      <c r="D792" t="s">
        <v>11056</v>
      </c>
      <c r="E792" t="s">
        <v>11057</v>
      </c>
      <c r="F792" t="s">
        <v>11058</v>
      </c>
      <c r="G792" t="s">
        <v>11059</v>
      </c>
      <c r="H792" t="s">
        <v>11060</v>
      </c>
      <c r="I792" t="s">
        <v>11061</v>
      </c>
      <c r="J792" t="s">
        <v>11062</v>
      </c>
      <c r="K792" t="s">
        <v>11063</v>
      </c>
      <c r="L792" t="s">
        <v>11064</v>
      </c>
      <c r="M792" t="s">
        <v>11065</v>
      </c>
      <c r="N792">
        <v>1</v>
      </c>
      <c r="O792" t="s">
        <v>11066</v>
      </c>
      <c r="P792" t="s">
        <v>11067</v>
      </c>
      <c r="Q792" t="s">
        <v>26945</v>
      </c>
      <c r="R792" t="s">
        <v>26942</v>
      </c>
      <c r="S792" t="s">
        <v>11068</v>
      </c>
      <c r="T792">
        <v>6.0584000000000002E-3</v>
      </c>
      <c r="U792">
        <v>6.0584000000000002E-3</v>
      </c>
      <c r="V792" t="s">
        <v>26946</v>
      </c>
    </row>
    <row r="793" spans="1:22">
      <c r="A793" t="s">
        <v>11069</v>
      </c>
      <c r="D793" t="s">
        <v>11070</v>
      </c>
      <c r="E793" t="s">
        <v>11071</v>
      </c>
      <c r="F793" t="s">
        <v>11072</v>
      </c>
      <c r="G793" t="s">
        <v>11073</v>
      </c>
      <c r="H793" t="s">
        <v>11074</v>
      </c>
      <c r="I793" t="s">
        <v>11075</v>
      </c>
      <c r="J793" t="s">
        <v>11076</v>
      </c>
      <c r="K793" t="s">
        <v>11077</v>
      </c>
      <c r="L793" t="s">
        <v>11078</v>
      </c>
      <c r="M793" t="s">
        <v>11079</v>
      </c>
      <c r="N793">
        <v>1</v>
      </c>
      <c r="O793" t="s">
        <v>11080</v>
      </c>
      <c r="P793" t="s">
        <v>11081</v>
      </c>
      <c r="Q793" t="s">
        <v>26945</v>
      </c>
      <c r="R793" t="s">
        <v>26942</v>
      </c>
      <c r="S793" t="s">
        <v>11082</v>
      </c>
      <c r="T793">
        <v>2.0951999999999998E-2</v>
      </c>
      <c r="U793">
        <v>2.0951999999999998E-2</v>
      </c>
      <c r="V793" t="s">
        <v>26946</v>
      </c>
    </row>
    <row r="794" spans="1:22">
      <c r="A794" t="s">
        <v>11083</v>
      </c>
      <c r="D794" t="s">
        <v>11084</v>
      </c>
      <c r="E794" t="s">
        <v>11085</v>
      </c>
      <c r="F794" t="s">
        <v>11086</v>
      </c>
      <c r="G794" t="s">
        <v>11087</v>
      </c>
      <c r="H794" t="s">
        <v>11088</v>
      </c>
      <c r="I794" t="s">
        <v>11089</v>
      </c>
      <c r="J794" t="s">
        <v>11090</v>
      </c>
      <c r="K794" t="s">
        <v>11091</v>
      </c>
      <c r="L794" t="s">
        <v>11092</v>
      </c>
      <c r="M794" t="s">
        <v>11093</v>
      </c>
      <c r="N794">
        <v>1</v>
      </c>
      <c r="O794" t="s">
        <v>11094</v>
      </c>
      <c r="P794" t="s">
        <v>11095</v>
      </c>
      <c r="Q794" t="s">
        <v>26945</v>
      </c>
      <c r="R794" t="s">
        <v>26942</v>
      </c>
      <c r="S794" t="s">
        <v>11096</v>
      </c>
      <c r="T794">
        <v>3.2816E-3</v>
      </c>
      <c r="U794">
        <v>3.2816E-3</v>
      </c>
      <c r="V794" t="s">
        <v>26946</v>
      </c>
    </row>
    <row r="795" spans="1:22">
      <c r="A795" t="s">
        <v>11097</v>
      </c>
      <c r="D795" t="s">
        <v>11098</v>
      </c>
      <c r="E795" t="s">
        <v>11099</v>
      </c>
      <c r="F795" t="s">
        <v>11100</v>
      </c>
      <c r="G795" t="s">
        <v>11101</v>
      </c>
      <c r="H795" t="s">
        <v>11102</v>
      </c>
      <c r="I795" t="s">
        <v>11103</v>
      </c>
      <c r="J795" t="s">
        <v>11104</v>
      </c>
      <c r="K795" t="s">
        <v>11105</v>
      </c>
      <c r="L795" t="s">
        <v>11106</v>
      </c>
      <c r="M795" t="s">
        <v>11107</v>
      </c>
      <c r="N795">
        <v>1</v>
      </c>
      <c r="O795" t="s">
        <v>11108</v>
      </c>
      <c r="P795" t="s">
        <v>11109</v>
      </c>
      <c r="Q795" t="s">
        <v>26945</v>
      </c>
      <c r="R795" t="s">
        <v>26942</v>
      </c>
      <c r="S795" t="s">
        <v>11110</v>
      </c>
      <c r="T795">
        <v>0.49981999999999999</v>
      </c>
      <c r="U795">
        <v>0.49981999999999999</v>
      </c>
      <c r="V795" t="s">
        <v>26946</v>
      </c>
    </row>
    <row r="796" spans="1:22">
      <c r="A796" t="s">
        <v>11111</v>
      </c>
      <c r="D796" t="s">
        <v>11112</v>
      </c>
      <c r="E796" t="s">
        <v>11113</v>
      </c>
      <c r="F796" t="s">
        <v>11114</v>
      </c>
      <c r="G796" t="s">
        <v>11115</v>
      </c>
      <c r="H796" t="s">
        <v>11116</v>
      </c>
      <c r="I796" t="s">
        <v>11117</v>
      </c>
      <c r="J796" t="s">
        <v>11118</v>
      </c>
      <c r="K796" t="s">
        <v>11119</v>
      </c>
      <c r="L796" t="s">
        <v>11120</v>
      </c>
      <c r="M796" t="s">
        <v>11121</v>
      </c>
      <c r="N796">
        <v>1</v>
      </c>
      <c r="O796" t="s">
        <v>11122</v>
      </c>
      <c r="P796" t="s">
        <v>11123</v>
      </c>
      <c r="Q796" t="s">
        <v>26945</v>
      </c>
      <c r="R796" t="s">
        <v>26942</v>
      </c>
      <c r="S796" t="s">
        <v>11124</v>
      </c>
      <c r="T796">
        <v>3.0292000000000001E-3</v>
      </c>
      <c r="U796">
        <v>3.0292000000000001E-3</v>
      </c>
      <c r="V796" t="s">
        <v>26946</v>
      </c>
    </row>
    <row r="797" spans="1:22">
      <c r="A797" t="s">
        <v>11125</v>
      </c>
      <c r="D797" t="s">
        <v>11126</v>
      </c>
      <c r="E797" t="s">
        <v>11127</v>
      </c>
      <c r="F797" t="s">
        <v>11128</v>
      </c>
      <c r="G797" t="s">
        <v>11129</v>
      </c>
      <c r="H797" t="s">
        <v>11130</v>
      </c>
      <c r="I797" t="s">
        <v>11131</v>
      </c>
      <c r="J797" t="s">
        <v>11132</v>
      </c>
      <c r="K797" t="s">
        <v>11133</v>
      </c>
      <c r="L797" t="s">
        <v>11134</v>
      </c>
      <c r="M797" t="s">
        <v>11135</v>
      </c>
      <c r="N797">
        <v>1</v>
      </c>
      <c r="O797" t="s">
        <v>11136</v>
      </c>
      <c r="P797" t="s">
        <v>11137</v>
      </c>
      <c r="Q797" t="s">
        <v>26945</v>
      </c>
      <c r="R797" t="s">
        <v>26942</v>
      </c>
      <c r="S797" t="s">
        <v>11138</v>
      </c>
      <c r="T797">
        <v>5.0486999999999997E-3</v>
      </c>
      <c r="U797">
        <v>5.0486999999999997E-3</v>
      </c>
      <c r="V797" t="s">
        <v>26946</v>
      </c>
    </row>
    <row r="798" spans="1:22">
      <c r="A798" t="s">
        <v>11139</v>
      </c>
      <c r="D798" t="s">
        <v>11140</v>
      </c>
      <c r="E798" t="s">
        <v>11141</v>
      </c>
      <c r="F798" t="s">
        <v>11142</v>
      </c>
      <c r="G798" t="s">
        <v>11143</v>
      </c>
      <c r="H798" t="s">
        <v>11144</v>
      </c>
      <c r="I798" t="s">
        <v>11145</v>
      </c>
      <c r="J798" t="s">
        <v>11146</v>
      </c>
      <c r="K798" t="s">
        <v>11147</v>
      </c>
      <c r="L798" t="s">
        <v>11148</v>
      </c>
      <c r="M798" t="s">
        <v>11149</v>
      </c>
      <c r="N798">
        <v>1</v>
      </c>
      <c r="O798" t="s">
        <v>11150</v>
      </c>
      <c r="P798" t="s">
        <v>11151</v>
      </c>
      <c r="Q798" t="s">
        <v>26945</v>
      </c>
      <c r="R798" t="s">
        <v>26942</v>
      </c>
      <c r="S798" t="s">
        <v>11152</v>
      </c>
      <c r="T798">
        <v>3.5341000000000001E-3</v>
      </c>
      <c r="U798">
        <v>3.5341000000000001E-3</v>
      </c>
      <c r="V798" t="s">
        <v>26946</v>
      </c>
    </row>
    <row r="799" spans="1:22">
      <c r="A799" t="s">
        <v>11153</v>
      </c>
      <c r="D799" t="s">
        <v>11154</v>
      </c>
      <c r="E799" t="s">
        <v>11155</v>
      </c>
      <c r="F799" t="s">
        <v>11156</v>
      </c>
      <c r="G799" t="s">
        <v>11157</v>
      </c>
      <c r="H799" t="s">
        <v>11158</v>
      </c>
      <c r="I799" t="s">
        <v>11159</v>
      </c>
      <c r="J799" t="s">
        <v>11160</v>
      </c>
      <c r="K799" t="s">
        <v>11161</v>
      </c>
      <c r="L799" t="s">
        <v>11162</v>
      </c>
      <c r="M799" t="s">
        <v>11163</v>
      </c>
      <c r="N799">
        <v>1</v>
      </c>
      <c r="O799" t="s">
        <v>11164</v>
      </c>
      <c r="P799" t="s">
        <v>11165</v>
      </c>
      <c r="Q799" t="s">
        <v>26945</v>
      </c>
      <c r="R799" t="s">
        <v>26942</v>
      </c>
      <c r="S799" t="s">
        <v>11166</v>
      </c>
      <c r="T799">
        <v>5.3011000000000004E-3</v>
      </c>
      <c r="U799">
        <v>5.3011000000000004E-3</v>
      </c>
      <c r="V799" t="s">
        <v>26946</v>
      </c>
    </row>
    <row r="800" spans="1:22">
      <c r="A800" t="s">
        <v>11167</v>
      </c>
      <c r="D800" t="s">
        <v>11168</v>
      </c>
      <c r="E800" t="s">
        <v>11169</v>
      </c>
      <c r="F800" t="s">
        <v>11170</v>
      </c>
      <c r="G800" t="s">
        <v>11171</v>
      </c>
      <c r="H800" t="s">
        <v>11172</v>
      </c>
      <c r="I800" t="s">
        <v>11173</v>
      </c>
      <c r="J800" t="s">
        <v>11174</v>
      </c>
      <c r="K800" t="s">
        <v>11175</v>
      </c>
      <c r="L800" t="s">
        <v>11176</v>
      </c>
      <c r="M800" t="s">
        <v>11177</v>
      </c>
      <c r="N800">
        <v>1</v>
      </c>
      <c r="O800" t="s">
        <v>11178</v>
      </c>
      <c r="P800" t="s">
        <v>11179</v>
      </c>
      <c r="Q800" t="s">
        <v>26945</v>
      </c>
      <c r="R800" t="s">
        <v>26942</v>
      </c>
      <c r="S800" t="s">
        <v>11180</v>
      </c>
      <c r="T800">
        <v>1.3379E-2</v>
      </c>
      <c r="U800">
        <v>1.3379E-2</v>
      </c>
      <c r="V800" t="s">
        <v>26946</v>
      </c>
    </row>
    <row r="801" spans="1:22">
      <c r="A801" t="s">
        <v>11181</v>
      </c>
      <c r="D801" t="s">
        <v>11182</v>
      </c>
      <c r="E801" t="s">
        <v>11183</v>
      </c>
      <c r="F801" t="s">
        <v>11184</v>
      </c>
      <c r="G801" t="s">
        <v>11185</v>
      </c>
      <c r="H801" t="s">
        <v>11186</v>
      </c>
      <c r="I801" t="s">
        <v>11187</v>
      </c>
      <c r="J801" t="s">
        <v>11188</v>
      </c>
      <c r="K801" t="s">
        <v>11189</v>
      </c>
      <c r="L801" t="s">
        <v>11190</v>
      </c>
      <c r="M801" t="s">
        <v>11191</v>
      </c>
      <c r="N801">
        <v>1</v>
      </c>
      <c r="O801" t="s">
        <v>11192</v>
      </c>
      <c r="P801" t="s">
        <v>11193</v>
      </c>
      <c r="Q801" t="s">
        <v>26945</v>
      </c>
      <c r="R801" t="s">
        <v>26942</v>
      </c>
      <c r="S801" t="s">
        <v>11194</v>
      </c>
      <c r="T801">
        <v>1.4389000000000001E-2</v>
      </c>
      <c r="U801">
        <v>1.4389000000000001E-2</v>
      </c>
      <c r="V801" t="s">
        <v>26946</v>
      </c>
    </row>
    <row r="802" spans="1:22">
      <c r="A802" t="s">
        <v>11195</v>
      </c>
      <c r="D802" t="s">
        <v>11196</v>
      </c>
      <c r="E802" t="s">
        <v>11197</v>
      </c>
      <c r="F802" t="s">
        <v>11198</v>
      </c>
      <c r="G802" t="s">
        <v>11199</v>
      </c>
      <c r="H802" t="s">
        <v>11200</v>
      </c>
      <c r="I802" t="s">
        <v>11201</v>
      </c>
      <c r="J802" t="s">
        <v>11202</v>
      </c>
      <c r="K802" t="s">
        <v>11203</v>
      </c>
      <c r="L802" t="s">
        <v>11204</v>
      </c>
      <c r="M802" t="s">
        <v>11205</v>
      </c>
      <c r="N802">
        <v>1</v>
      </c>
      <c r="O802" t="s">
        <v>11206</v>
      </c>
      <c r="P802" t="s">
        <v>11207</v>
      </c>
      <c r="Q802" t="s">
        <v>26945</v>
      </c>
      <c r="R802" t="s">
        <v>26942</v>
      </c>
      <c r="S802" t="s">
        <v>11208</v>
      </c>
      <c r="T802">
        <v>9.5925000000000003E-3</v>
      </c>
      <c r="U802">
        <v>9.5925000000000003E-3</v>
      </c>
      <c r="V802" t="s">
        <v>26946</v>
      </c>
    </row>
    <row r="803" spans="1:22">
      <c r="A803" t="s">
        <v>11209</v>
      </c>
      <c r="D803" t="s">
        <v>11210</v>
      </c>
      <c r="E803" t="s">
        <v>11211</v>
      </c>
      <c r="F803" t="s">
        <v>11212</v>
      </c>
      <c r="G803" t="s">
        <v>11213</v>
      </c>
      <c r="H803" t="s">
        <v>11214</v>
      </c>
      <c r="I803" t="s">
        <v>11215</v>
      </c>
      <c r="J803" t="s">
        <v>11216</v>
      </c>
      <c r="K803" t="s">
        <v>11217</v>
      </c>
      <c r="L803" t="s">
        <v>11218</v>
      </c>
      <c r="M803" t="s">
        <v>11219</v>
      </c>
      <c r="N803">
        <v>1</v>
      </c>
      <c r="O803" t="s">
        <v>11220</v>
      </c>
      <c r="P803" t="s">
        <v>11221</v>
      </c>
      <c r="Q803" t="s">
        <v>26945</v>
      </c>
      <c r="R803" t="s">
        <v>26942</v>
      </c>
      <c r="S803" t="s">
        <v>11222</v>
      </c>
      <c r="T803">
        <v>3.2816E-3</v>
      </c>
      <c r="U803">
        <v>3.2816E-3</v>
      </c>
      <c r="V803" t="s">
        <v>26946</v>
      </c>
    </row>
    <row r="804" spans="1:22">
      <c r="A804" t="s">
        <v>11223</v>
      </c>
      <c r="D804" t="s">
        <v>11224</v>
      </c>
      <c r="E804" t="s">
        <v>11225</v>
      </c>
      <c r="F804" t="s">
        <v>11226</v>
      </c>
      <c r="G804" t="s">
        <v>11227</v>
      </c>
      <c r="H804" t="s">
        <v>11228</v>
      </c>
      <c r="I804" t="s">
        <v>11229</v>
      </c>
      <c r="J804" t="s">
        <v>11230</v>
      </c>
      <c r="K804" t="s">
        <v>11231</v>
      </c>
      <c r="L804" t="s">
        <v>11232</v>
      </c>
      <c r="M804" t="s">
        <v>11233</v>
      </c>
      <c r="N804">
        <v>1</v>
      </c>
      <c r="O804" t="s">
        <v>11234</v>
      </c>
      <c r="P804" t="s">
        <v>11235</v>
      </c>
      <c r="Q804" t="s">
        <v>26945</v>
      </c>
      <c r="R804" t="s">
        <v>26942</v>
      </c>
      <c r="S804" t="s">
        <v>11236</v>
      </c>
      <c r="T804">
        <v>8.3303000000000006E-3</v>
      </c>
      <c r="U804">
        <v>8.3303000000000006E-3</v>
      </c>
      <c r="V804" t="s">
        <v>26946</v>
      </c>
    </row>
    <row r="805" spans="1:22">
      <c r="A805" t="s">
        <v>11237</v>
      </c>
      <c r="D805" t="s">
        <v>11238</v>
      </c>
      <c r="E805" t="s">
        <v>11239</v>
      </c>
      <c r="F805" t="s">
        <v>11240</v>
      </c>
      <c r="G805" t="s">
        <v>11241</v>
      </c>
      <c r="H805" t="s">
        <v>11242</v>
      </c>
      <c r="I805" t="s">
        <v>11243</v>
      </c>
      <c r="J805" t="s">
        <v>11244</v>
      </c>
      <c r="K805" t="s">
        <v>11245</v>
      </c>
      <c r="L805" t="s">
        <v>11246</v>
      </c>
      <c r="M805" t="s">
        <v>11247</v>
      </c>
      <c r="N805">
        <v>1</v>
      </c>
      <c r="O805" t="s">
        <v>11248</v>
      </c>
      <c r="P805" t="s">
        <v>11249</v>
      </c>
      <c r="Q805" t="s">
        <v>26945</v>
      </c>
      <c r="R805" t="s">
        <v>26942</v>
      </c>
      <c r="S805" t="s">
        <v>11250</v>
      </c>
      <c r="T805">
        <v>6.8157000000000001E-3</v>
      </c>
      <c r="U805">
        <v>6.8157000000000001E-3</v>
      </c>
      <c r="V805" t="s">
        <v>26946</v>
      </c>
    </row>
    <row r="806" spans="1:22">
      <c r="A806" t="s">
        <v>11251</v>
      </c>
      <c r="D806" t="s">
        <v>11252</v>
      </c>
      <c r="E806" t="s">
        <v>11253</v>
      </c>
      <c r="F806" t="s">
        <v>11254</v>
      </c>
      <c r="G806" t="s">
        <v>11255</v>
      </c>
      <c r="H806" t="s">
        <v>11256</v>
      </c>
      <c r="I806" t="s">
        <v>11257</v>
      </c>
      <c r="J806" t="s">
        <v>11258</v>
      </c>
      <c r="K806" t="s">
        <v>11259</v>
      </c>
      <c r="L806" t="s">
        <v>11260</v>
      </c>
      <c r="M806" t="s">
        <v>11261</v>
      </c>
      <c r="N806">
        <v>1</v>
      </c>
      <c r="O806" t="s">
        <v>11262</v>
      </c>
      <c r="P806" t="s">
        <v>11263</v>
      </c>
      <c r="Q806" t="s">
        <v>26945</v>
      </c>
      <c r="R806" t="s">
        <v>26942</v>
      </c>
      <c r="S806" t="s">
        <v>11264</v>
      </c>
      <c r="T806">
        <v>3.7864999999999999E-3</v>
      </c>
      <c r="U806">
        <v>3.7864999999999999E-3</v>
      </c>
      <c r="V806" t="s">
        <v>26946</v>
      </c>
    </row>
    <row r="807" spans="1:22">
      <c r="A807" t="s">
        <v>11265</v>
      </c>
      <c r="D807" t="s">
        <v>11266</v>
      </c>
      <c r="E807" t="s">
        <v>11267</v>
      </c>
      <c r="F807" t="s">
        <v>11268</v>
      </c>
      <c r="G807" t="s">
        <v>11269</v>
      </c>
      <c r="H807" t="s">
        <v>11270</v>
      </c>
      <c r="I807" t="s">
        <v>11271</v>
      </c>
      <c r="J807" t="s">
        <v>11272</v>
      </c>
      <c r="K807" t="s">
        <v>11273</v>
      </c>
      <c r="L807" t="s">
        <v>11274</v>
      </c>
      <c r="M807" t="s">
        <v>11275</v>
      </c>
      <c r="N807">
        <v>1</v>
      </c>
      <c r="O807" t="s">
        <v>11276</v>
      </c>
      <c r="P807" t="s">
        <v>11277</v>
      </c>
      <c r="Q807" t="s">
        <v>26945</v>
      </c>
      <c r="R807" t="s">
        <v>26942</v>
      </c>
      <c r="S807" t="s">
        <v>11278</v>
      </c>
      <c r="T807">
        <v>7.8253999999999997E-3</v>
      </c>
      <c r="U807">
        <v>7.8253999999999997E-3</v>
      </c>
      <c r="V807" t="s">
        <v>26946</v>
      </c>
    </row>
    <row r="808" spans="1:22">
      <c r="A808" t="s">
        <v>11279</v>
      </c>
      <c r="D808" t="s">
        <v>11280</v>
      </c>
      <c r="E808" t="s">
        <v>11281</v>
      </c>
      <c r="F808" t="s">
        <v>11282</v>
      </c>
      <c r="G808" t="s">
        <v>11283</v>
      </c>
      <c r="H808" t="s">
        <v>11284</v>
      </c>
      <c r="I808" t="s">
        <v>11285</v>
      </c>
      <c r="J808" t="s">
        <v>11286</v>
      </c>
      <c r="K808" t="s">
        <v>11287</v>
      </c>
      <c r="L808" t="s">
        <v>11288</v>
      </c>
      <c r="M808" t="s">
        <v>11289</v>
      </c>
      <c r="N808">
        <v>1</v>
      </c>
      <c r="O808" t="s">
        <v>11290</v>
      </c>
      <c r="P808" t="s">
        <v>11291</v>
      </c>
      <c r="Q808" t="s">
        <v>26945</v>
      </c>
      <c r="R808" t="s">
        <v>26942</v>
      </c>
      <c r="S808" t="s">
        <v>11292</v>
      </c>
      <c r="T808">
        <v>1.1107000000000001E-2</v>
      </c>
      <c r="U808">
        <v>1.1107000000000001E-2</v>
      </c>
      <c r="V808" t="s">
        <v>26946</v>
      </c>
    </row>
    <row r="809" spans="1:22">
      <c r="A809" t="s">
        <v>11293</v>
      </c>
      <c r="D809" t="s">
        <v>11294</v>
      </c>
      <c r="E809" t="s">
        <v>11295</v>
      </c>
      <c r="F809" t="s">
        <v>11296</v>
      </c>
      <c r="G809" t="s">
        <v>11297</v>
      </c>
      <c r="H809" t="s">
        <v>11298</v>
      </c>
      <c r="I809" t="s">
        <v>11299</v>
      </c>
      <c r="J809" t="s">
        <v>11300</v>
      </c>
      <c r="K809" t="s">
        <v>11301</v>
      </c>
      <c r="L809" t="s">
        <v>11302</v>
      </c>
      <c r="M809" t="s">
        <v>11303</v>
      </c>
      <c r="N809">
        <v>1</v>
      </c>
      <c r="O809" t="s">
        <v>11304</v>
      </c>
      <c r="P809" t="s">
        <v>11305</v>
      </c>
      <c r="Q809" t="s">
        <v>26945</v>
      </c>
      <c r="R809" t="s">
        <v>26942</v>
      </c>
      <c r="S809" t="s">
        <v>11306</v>
      </c>
      <c r="T809">
        <v>3.5341000000000001E-3</v>
      </c>
      <c r="U809">
        <v>3.5341000000000001E-3</v>
      </c>
      <c r="V809" t="s">
        <v>26946</v>
      </c>
    </row>
    <row r="810" spans="1:22">
      <c r="A810" t="s">
        <v>11307</v>
      </c>
      <c r="D810" t="s">
        <v>11308</v>
      </c>
      <c r="E810" t="s">
        <v>11309</v>
      </c>
      <c r="F810" t="s">
        <v>11310</v>
      </c>
      <c r="G810" t="s">
        <v>11311</v>
      </c>
      <c r="H810" t="s">
        <v>11312</v>
      </c>
      <c r="I810" t="s">
        <v>11313</v>
      </c>
      <c r="J810" t="s">
        <v>11314</v>
      </c>
      <c r="K810" t="s">
        <v>11315</v>
      </c>
      <c r="L810" t="s">
        <v>11316</v>
      </c>
      <c r="M810" t="s">
        <v>11317</v>
      </c>
      <c r="N810">
        <v>1</v>
      </c>
      <c r="O810" t="s">
        <v>11318</v>
      </c>
      <c r="P810" t="s">
        <v>11319</v>
      </c>
      <c r="Q810" t="s">
        <v>26945</v>
      </c>
      <c r="R810" t="s">
        <v>26942</v>
      </c>
      <c r="S810" t="s">
        <v>11320</v>
      </c>
      <c r="T810">
        <v>7.5729999999999999E-3</v>
      </c>
      <c r="U810">
        <v>7.5729999999999999E-3</v>
      </c>
      <c r="V810" t="s">
        <v>26946</v>
      </c>
    </row>
    <row r="811" spans="1:22">
      <c r="A811" t="s">
        <v>11321</v>
      </c>
      <c r="D811" t="s">
        <v>11322</v>
      </c>
      <c r="E811" t="s">
        <v>11323</v>
      </c>
      <c r="F811" t="s">
        <v>11324</v>
      </c>
      <c r="G811" t="s">
        <v>11325</v>
      </c>
      <c r="H811" t="s">
        <v>11326</v>
      </c>
      <c r="I811" t="s">
        <v>11327</v>
      </c>
      <c r="J811" t="s">
        <v>11328</v>
      </c>
      <c r="K811" t="s">
        <v>11329</v>
      </c>
      <c r="L811" t="s">
        <v>11330</v>
      </c>
      <c r="M811" t="s">
        <v>11331</v>
      </c>
      <c r="N811">
        <v>1</v>
      </c>
      <c r="O811" t="s">
        <v>11332</v>
      </c>
      <c r="P811" t="s">
        <v>11333</v>
      </c>
      <c r="Q811" t="s">
        <v>26945</v>
      </c>
      <c r="R811" t="s">
        <v>26942</v>
      </c>
      <c r="S811" t="s">
        <v>11334</v>
      </c>
      <c r="T811">
        <v>1.2622E-2</v>
      </c>
      <c r="U811">
        <v>1.2622E-2</v>
      </c>
      <c r="V811" t="s">
        <v>26946</v>
      </c>
    </row>
    <row r="812" spans="1:22">
      <c r="A812" t="s">
        <v>11335</v>
      </c>
      <c r="D812" t="s">
        <v>11336</v>
      </c>
      <c r="E812" t="s">
        <v>11337</v>
      </c>
      <c r="F812" t="s">
        <v>11338</v>
      </c>
      <c r="G812" t="s">
        <v>11339</v>
      </c>
      <c r="H812" t="s">
        <v>11340</v>
      </c>
      <c r="I812" t="s">
        <v>11341</v>
      </c>
      <c r="J812" t="s">
        <v>11342</v>
      </c>
      <c r="K812" t="s">
        <v>11343</v>
      </c>
      <c r="L812" t="s">
        <v>11344</v>
      </c>
      <c r="M812" t="s">
        <v>11345</v>
      </c>
      <c r="N812">
        <v>1</v>
      </c>
      <c r="O812" t="s">
        <v>11346</v>
      </c>
      <c r="P812" t="s">
        <v>11347</v>
      </c>
      <c r="Q812" t="s">
        <v>26945</v>
      </c>
      <c r="R812" t="s">
        <v>26942</v>
      </c>
      <c r="S812" t="s">
        <v>11348</v>
      </c>
      <c r="T812">
        <v>8.8351999999999997E-3</v>
      </c>
      <c r="U812">
        <v>8.8351999999999997E-3</v>
      </c>
      <c r="V812" t="s">
        <v>26946</v>
      </c>
    </row>
    <row r="813" spans="1:22">
      <c r="A813" t="s">
        <v>11349</v>
      </c>
      <c r="D813" t="s">
        <v>11350</v>
      </c>
      <c r="E813" t="s">
        <v>11351</v>
      </c>
      <c r="F813" t="s">
        <v>11352</v>
      </c>
      <c r="G813" t="s">
        <v>11353</v>
      </c>
      <c r="H813" t="s">
        <v>11354</v>
      </c>
      <c r="I813" t="s">
        <v>11355</v>
      </c>
      <c r="J813" t="s">
        <v>11356</v>
      </c>
      <c r="K813" t="s">
        <v>11357</v>
      </c>
      <c r="L813" t="s">
        <v>11358</v>
      </c>
      <c r="M813" t="s">
        <v>11359</v>
      </c>
      <c r="N813">
        <v>1</v>
      </c>
      <c r="O813" t="s">
        <v>11360</v>
      </c>
      <c r="P813" t="s">
        <v>11361</v>
      </c>
      <c r="Q813" t="s">
        <v>26945</v>
      </c>
      <c r="R813" t="s">
        <v>26942</v>
      </c>
      <c r="S813" t="s">
        <v>11362</v>
      </c>
      <c r="T813">
        <v>2.0447E-2</v>
      </c>
      <c r="U813">
        <v>2.0447E-2</v>
      </c>
      <c r="V813" t="s">
        <v>26946</v>
      </c>
    </row>
    <row r="814" spans="1:22">
      <c r="A814" t="s">
        <v>11363</v>
      </c>
      <c r="D814" t="s">
        <v>11364</v>
      </c>
      <c r="E814" t="s">
        <v>11365</v>
      </c>
      <c r="F814" t="s">
        <v>11366</v>
      </c>
      <c r="G814" t="s">
        <v>11367</v>
      </c>
      <c r="H814" t="s">
        <v>11368</v>
      </c>
      <c r="I814" t="s">
        <v>11369</v>
      </c>
      <c r="J814" t="s">
        <v>11370</v>
      </c>
      <c r="K814" t="s">
        <v>11371</v>
      </c>
      <c r="L814" t="s">
        <v>11372</v>
      </c>
      <c r="M814" t="s">
        <v>11373</v>
      </c>
      <c r="N814">
        <v>1</v>
      </c>
      <c r="O814" t="s">
        <v>11374</v>
      </c>
      <c r="P814" t="s">
        <v>11375</v>
      </c>
      <c r="Q814" t="s">
        <v>26945</v>
      </c>
      <c r="R814" t="s">
        <v>26942</v>
      </c>
      <c r="S814" t="s">
        <v>11376</v>
      </c>
      <c r="T814">
        <v>1.3127E-2</v>
      </c>
      <c r="U814">
        <v>1.3127E-2</v>
      </c>
      <c r="V814" t="s">
        <v>26946</v>
      </c>
    </row>
    <row r="815" spans="1:22">
      <c r="A815" t="s">
        <v>11377</v>
      </c>
      <c r="D815" t="s">
        <v>11378</v>
      </c>
      <c r="E815" t="s">
        <v>11379</v>
      </c>
      <c r="F815" t="s">
        <v>11380</v>
      </c>
      <c r="G815" t="s">
        <v>11381</v>
      </c>
      <c r="H815" t="s">
        <v>11382</v>
      </c>
      <c r="I815" t="s">
        <v>11383</v>
      </c>
      <c r="J815" t="s">
        <v>11384</v>
      </c>
      <c r="K815" t="s">
        <v>11385</v>
      </c>
      <c r="L815" t="s">
        <v>11386</v>
      </c>
      <c r="M815" t="s">
        <v>11387</v>
      </c>
      <c r="N815">
        <v>1</v>
      </c>
      <c r="O815" t="s">
        <v>11388</v>
      </c>
      <c r="P815" t="s">
        <v>11389</v>
      </c>
      <c r="Q815" t="s">
        <v>26945</v>
      </c>
      <c r="R815" t="s">
        <v>26942</v>
      </c>
      <c r="S815" t="s">
        <v>11390</v>
      </c>
      <c r="T815">
        <v>6.0584000000000002E-3</v>
      </c>
      <c r="U815">
        <v>6.0584000000000002E-3</v>
      </c>
      <c r="V815" t="s">
        <v>26946</v>
      </c>
    </row>
    <row r="816" spans="1:22">
      <c r="A816" t="s">
        <v>11391</v>
      </c>
      <c r="D816" t="s">
        <v>11392</v>
      </c>
      <c r="E816" t="s">
        <v>11393</v>
      </c>
      <c r="F816" t="s">
        <v>11394</v>
      </c>
      <c r="G816" t="s">
        <v>11395</v>
      </c>
      <c r="H816" t="s">
        <v>11396</v>
      </c>
      <c r="I816" t="s">
        <v>11397</v>
      </c>
      <c r="J816" t="s">
        <v>11398</v>
      </c>
      <c r="K816" t="s">
        <v>11399</v>
      </c>
      <c r="L816" t="s">
        <v>11400</v>
      </c>
      <c r="M816" t="s">
        <v>11401</v>
      </c>
      <c r="N816">
        <v>1</v>
      </c>
      <c r="O816" t="s">
        <v>11402</v>
      </c>
      <c r="P816" t="s">
        <v>11403</v>
      </c>
      <c r="Q816" t="s">
        <v>26945</v>
      </c>
      <c r="R816" t="s">
        <v>26942</v>
      </c>
      <c r="S816" t="s">
        <v>11404</v>
      </c>
      <c r="T816">
        <v>1.1358999999999999E-2</v>
      </c>
      <c r="U816">
        <v>1.1358999999999999E-2</v>
      </c>
      <c r="V816" t="s">
        <v>26946</v>
      </c>
    </row>
    <row r="817" spans="1:22">
      <c r="A817" t="s">
        <v>11405</v>
      </c>
      <c r="D817" t="s">
        <v>11406</v>
      </c>
      <c r="E817" t="s">
        <v>11407</v>
      </c>
      <c r="F817" t="s">
        <v>11408</v>
      </c>
      <c r="G817" t="s">
        <v>11409</v>
      </c>
      <c r="H817" t="s">
        <v>11410</v>
      </c>
      <c r="I817" t="s">
        <v>11411</v>
      </c>
      <c r="J817" t="s">
        <v>11412</v>
      </c>
      <c r="K817" t="s">
        <v>11413</v>
      </c>
      <c r="L817" t="s">
        <v>11414</v>
      </c>
      <c r="M817" t="s">
        <v>11415</v>
      </c>
      <c r="N817">
        <v>1</v>
      </c>
      <c r="O817" t="s">
        <v>11416</v>
      </c>
      <c r="P817" t="s">
        <v>11417</v>
      </c>
      <c r="Q817" t="s">
        <v>26945</v>
      </c>
      <c r="R817" t="s">
        <v>26942</v>
      </c>
      <c r="S817" t="s">
        <v>11418</v>
      </c>
      <c r="T817">
        <v>2.2214000000000001E-2</v>
      </c>
      <c r="U817">
        <v>2.2214000000000001E-2</v>
      </c>
      <c r="V817" t="s">
        <v>26946</v>
      </c>
    </row>
    <row r="818" spans="1:22">
      <c r="A818" t="s">
        <v>11419</v>
      </c>
      <c r="D818" t="s">
        <v>11420</v>
      </c>
      <c r="E818" t="s">
        <v>11421</v>
      </c>
      <c r="F818" t="s">
        <v>11422</v>
      </c>
      <c r="G818" t="s">
        <v>11423</v>
      </c>
      <c r="H818" t="s">
        <v>11424</v>
      </c>
      <c r="I818" t="s">
        <v>11425</v>
      </c>
      <c r="J818" t="s">
        <v>11426</v>
      </c>
      <c r="K818" t="s">
        <v>11427</v>
      </c>
      <c r="L818" t="s">
        <v>11428</v>
      </c>
      <c r="M818" t="s">
        <v>11429</v>
      </c>
      <c r="N818">
        <v>1</v>
      </c>
      <c r="O818" t="s">
        <v>11430</v>
      </c>
      <c r="P818" t="s">
        <v>11431</v>
      </c>
      <c r="Q818" t="s">
        <v>26945</v>
      </c>
      <c r="R818" t="s">
        <v>26942</v>
      </c>
      <c r="S818" t="s">
        <v>11432</v>
      </c>
      <c r="T818">
        <v>8.5827000000000004E-3</v>
      </c>
      <c r="U818">
        <v>8.5827000000000004E-3</v>
      </c>
      <c r="V818" t="s">
        <v>26946</v>
      </c>
    </row>
    <row r="819" spans="1:22">
      <c r="A819" t="s">
        <v>11433</v>
      </c>
      <c r="D819" t="s">
        <v>11434</v>
      </c>
      <c r="E819" t="s">
        <v>11435</v>
      </c>
      <c r="F819" t="s">
        <v>11436</v>
      </c>
      <c r="G819" t="s">
        <v>11437</v>
      </c>
      <c r="H819" t="s">
        <v>11438</v>
      </c>
      <c r="I819" t="s">
        <v>11439</v>
      </c>
      <c r="J819" t="s">
        <v>11440</v>
      </c>
      <c r="K819" t="s">
        <v>11441</v>
      </c>
      <c r="L819" t="s">
        <v>11442</v>
      </c>
      <c r="M819" t="s">
        <v>11443</v>
      </c>
      <c r="N819">
        <v>1</v>
      </c>
      <c r="O819" t="s">
        <v>11444</v>
      </c>
      <c r="P819" t="s">
        <v>11445</v>
      </c>
      <c r="Q819" t="s">
        <v>26945</v>
      </c>
      <c r="R819" t="s">
        <v>26942</v>
      </c>
      <c r="S819" t="s">
        <v>11446</v>
      </c>
      <c r="T819">
        <v>3.8116999999999998E-2</v>
      </c>
      <c r="U819">
        <v>3.8116999999999998E-2</v>
      </c>
      <c r="V819" t="s">
        <v>26946</v>
      </c>
    </row>
    <row r="820" spans="1:22">
      <c r="A820" t="s">
        <v>11447</v>
      </c>
      <c r="D820" t="s">
        <v>11448</v>
      </c>
      <c r="E820" t="s">
        <v>11449</v>
      </c>
      <c r="F820" t="s">
        <v>11450</v>
      </c>
      <c r="G820" t="s">
        <v>11451</v>
      </c>
      <c r="H820" t="s">
        <v>11452</v>
      </c>
      <c r="I820" t="s">
        <v>11453</v>
      </c>
      <c r="J820" t="s">
        <v>11454</v>
      </c>
      <c r="K820" t="s">
        <v>11455</v>
      </c>
      <c r="L820" t="s">
        <v>11456</v>
      </c>
      <c r="M820" t="s">
        <v>11457</v>
      </c>
      <c r="N820">
        <v>1</v>
      </c>
      <c r="O820" t="s">
        <v>11458</v>
      </c>
      <c r="P820" t="s">
        <v>11459</v>
      </c>
      <c r="Q820" t="s">
        <v>26945</v>
      </c>
      <c r="R820" t="s">
        <v>26942</v>
      </c>
      <c r="S820" t="s">
        <v>11460</v>
      </c>
      <c r="T820">
        <v>8.3303000000000006E-3</v>
      </c>
      <c r="U820">
        <v>8.3303000000000006E-3</v>
      </c>
      <c r="V820" t="s">
        <v>26946</v>
      </c>
    </row>
    <row r="821" spans="1:22">
      <c r="A821" t="s">
        <v>11461</v>
      </c>
      <c r="D821" t="s">
        <v>11462</v>
      </c>
      <c r="E821" t="s">
        <v>11463</v>
      </c>
      <c r="F821" t="s">
        <v>11464</v>
      </c>
      <c r="G821" t="s">
        <v>11465</v>
      </c>
      <c r="H821" t="s">
        <v>11466</v>
      </c>
      <c r="I821" t="s">
        <v>11467</v>
      </c>
      <c r="J821" t="s">
        <v>11468</v>
      </c>
      <c r="K821" t="s">
        <v>11469</v>
      </c>
      <c r="L821" t="s">
        <v>11470</v>
      </c>
      <c r="M821" t="s">
        <v>11471</v>
      </c>
      <c r="N821">
        <v>1</v>
      </c>
      <c r="O821" t="s">
        <v>11472</v>
      </c>
      <c r="P821" t="s">
        <v>11473</v>
      </c>
      <c r="Q821" t="s">
        <v>26945</v>
      </c>
      <c r="R821" t="s">
        <v>26942</v>
      </c>
      <c r="S821" t="s">
        <v>11474</v>
      </c>
      <c r="T821">
        <v>6.8157000000000001E-3</v>
      </c>
      <c r="U821">
        <v>6.8157000000000001E-3</v>
      </c>
      <c r="V821" t="s">
        <v>26946</v>
      </c>
    </row>
    <row r="822" spans="1:22">
      <c r="A822" t="s">
        <v>11475</v>
      </c>
      <c r="D822" t="s">
        <v>11476</v>
      </c>
      <c r="E822" t="s">
        <v>11477</v>
      </c>
      <c r="F822" t="s">
        <v>11478</v>
      </c>
      <c r="G822" t="s">
        <v>11479</v>
      </c>
      <c r="H822" t="s">
        <v>11480</v>
      </c>
      <c r="I822" t="s">
        <v>11481</v>
      </c>
      <c r="J822" t="s">
        <v>11482</v>
      </c>
      <c r="K822" t="s">
        <v>11483</v>
      </c>
      <c r="L822" t="s">
        <v>11484</v>
      </c>
      <c r="M822" t="s">
        <v>11485</v>
      </c>
      <c r="N822">
        <v>1</v>
      </c>
      <c r="O822" t="s">
        <v>11486</v>
      </c>
      <c r="P822" t="s">
        <v>11487</v>
      </c>
      <c r="Q822" t="s">
        <v>26945</v>
      </c>
      <c r="R822" t="s">
        <v>26942</v>
      </c>
      <c r="S822" t="s">
        <v>11488</v>
      </c>
      <c r="T822">
        <v>6.3108000000000001E-3</v>
      </c>
      <c r="U822">
        <v>6.3108000000000001E-3</v>
      </c>
      <c r="V822" t="s">
        <v>26946</v>
      </c>
    </row>
    <row r="823" spans="1:22">
      <c r="A823" t="s">
        <v>11489</v>
      </c>
      <c r="D823" t="s">
        <v>11490</v>
      </c>
      <c r="E823" t="s">
        <v>11491</v>
      </c>
      <c r="F823" t="s">
        <v>11492</v>
      </c>
      <c r="G823" t="s">
        <v>11493</v>
      </c>
      <c r="H823" t="s">
        <v>11494</v>
      </c>
      <c r="I823" t="s">
        <v>11495</v>
      </c>
      <c r="J823" t="s">
        <v>11496</v>
      </c>
      <c r="K823" t="s">
        <v>11497</v>
      </c>
      <c r="L823" t="s">
        <v>11498</v>
      </c>
      <c r="M823" t="s">
        <v>11499</v>
      </c>
      <c r="N823">
        <v>1</v>
      </c>
      <c r="O823" t="s">
        <v>11500</v>
      </c>
      <c r="P823" t="s">
        <v>11501</v>
      </c>
      <c r="Q823" t="s">
        <v>26945</v>
      </c>
      <c r="R823" t="s">
        <v>26942</v>
      </c>
      <c r="S823" t="s">
        <v>11502</v>
      </c>
      <c r="T823">
        <v>2.0195E-3</v>
      </c>
      <c r="U823">
        <v>2.0195E-3</v>
      </c>
      <c r="V823" t="s">
        <v>26946</v>
      </c>
    </row>
    <row r="824" spans="1:22">
      <c r="A824" t="s">
        <v>11503</v>
      </c>
      <c r="D824" t="s">
        <v>11504</v>
      </c>
      <c r="E824" t="s">
        <v>11505</v>
      </c>
      <c r="F824" t="s">
        <v>11506</v>
      </c>
      <c r="G824" t="s">
        <v>11507</v>
      </c>
      <c r="H824" t="s">
        <v>11508</v>
      </c>
      <c r="I824" t="s">
        <v>11509</v>
      </c>
      <c r="J824" t="s">
        <v>11510</v>
      </c>
      <c r="K824" t="s">
        <v>11511</v>
      </c>
      <c r="L824" t="s">
        <v>11512</v>
      </c>
      <c r="M824" t="s">
        <v>11513</v>
      </c>
      <c r="N824">
        <v>1</v>
      </c>
      <c r="O824" t="s">
        <v>11514</v>
      </c>
      <c r="P824" t="s">
        <v>11515</v>
      </c>
      <c r="Q824" t="s">
        <v>26945</v>
      </c>
      <c r="R824" t="s">
        <v>26942</v>
      </c>
      <c r="S824" t="s">
        <v>11516</v>
      </c>
      <c r="T824">
        <v>8.8604000000000002E-2</v>
      </c>
      <c r="U824">
        <v>8.8604000000000002E-2</v>
      </c>
      <c r="V824" t="s">
        <v>26946</v>
      </c>
    </row>
    <row r="825" spans="1:22">
      <c r="A825" t="s">
        <v>11517</v>
      </c>
      <c r="D825" t="s">
        <v>11518</v>
      </c>
      <c r="E825" t="s">
        <v>11519</v>
      </c>
      <c r="F825" t="s">
        <v>11520</v>
      </c>
      <c r="G825" t="s">
        <v>11521</v>
      </c>
      <c r="H825" t="s">
        <v>11522</v>
      </c>
      <c r="I825" t="s">
        <v>11523</v>
      </c>
      <c r="J825" t="s">
        <v>11524</v>
      </c>
      <c r="K825" t="s">
        <v>11525</v>
      </c>
      <c r="L825" t="s">
        <v>11526</v>
      </c>
      <c r="M825" t="s">
        <v>11527</v>
      </c>
      <c r="N825">
        <v>1</v>
      </c>
      <c r="O825" t="s">
        <v>11528</v>
      </c>
      <c r="P825" t="s">
        <v>11529</v>
      </c>
      <c r="Q825" t="s">
        <v>26945</v>
      </c>
      <c r="R825" t="s">
        <v>26942</v>
      </c>
      <c r="S825" t="s">
        <v>11530</v>
      </c>
      <c r="T825">
        <v>1.0855E-2</v>
      </c>
      <c r="U825">
        <v>1.0855E-2</v>
      </c>
      <c r="V825" t="s">
        <v>26946</v>
      </c>
    </row>
    <row r="826" spans="1:22">
      <c r="A826" t="s">
        <v>11531</v>
      </c>
      <c r="D826" t="s">
        <v>11532</v>
      </c>
      <c r="E826" t="s">
        <v>11533</v>
      </c>
      <c r="F826" t="s">
        <v>11534</v>
      </c>
      <c r="G826" t="s">
        <v>11535</v>
      </c>
      <c r="H826" t="s">
        <v>11536</v>
      </c>
      <c r="I826" t="s">
        <v>11537</v>
      </c>
      <c r="J826" t="s">
        <v>11538</v>
      </c>
      <c r="K826" t="s">
        <v>11539</v>
      </c>
      <c r="L826" t="s">
        <v>11540</v>
      </c>
      <c r="M826" t="s">
        <v>11541</v>
      </c>
      <c r="N826">
        <v>1</v>
      </c>
      <c r="O826" t="s">
        <v>11542</v>
      </c>
      <c r="P826" t="s">
        <v>11543</v>
      </c>
      <c r="Q826" t="s">
        <v>26945</v>
      </c>
      <c r="R826" t="s">
        <v>26942</v>
      </c>
      <c r="S826" t="s">
        <v>11544</v>
      </c>
      <c r="T826">
        <v>0.37158000000000002</v>
      </c>
      <c r="U826">
        <v>0.37158000000000002</v>
      </c>
      <c r="V826" t="s">
        <v>26946</v>
      </c>
    </row>
    <row r="827" spans="1:22">
      <c r="A827" t="s">
        <v>11545</v>
      </c>
      <c r="D827" t="s">
        <v>11546</v>
      </c>
      <c r="E827" t="s">
        <v>11547</v>
      </c>
      <c r="F827" t="s">
        <v>11548</v>
      </c>
      <c r="G827" t="s">
        <v>11549</v>
      </c>
      <c r="H827" t="s">
        <v>11550</v>
      </c>
      <c r="I827" t="s">
        <v>11551</v>
      </c>
      <c r="J827" t="s">
        <v>11552</v>
      </c>
      <c r="K827" t="s">
        <v>11553</v>
      </c>
      <c r="L827" t="s">
        <v>11554</v>
      </c>
      <c r="M827" t="s">
        <v>11555</v>
      </c>
      <c r="N827">
        <v>1</v>
      </c>
      <c r="O827" t="s">
        <v>11556</v>
      </c>
      <c r="P827" t="s">
        <v>11557</v>
      </c>
      <c r="Q827" t="s">
        <v>26945</v>
      </c>
      <c r="R827" t="s">
        <v>26942</v>
      </c>
      <c r="S827" t="s">
        <v>11558</v>
      </c>
      <c r="T827">
        <v>3.7108000000000002E-2</v>
      </c>
      <c r="U827">
        <v>3.7108000000000002E-2</v>
      </c>
      <c r="V827" t="s">
        <v>26946</v>
      </c>
    </row>
    <row r="828" spans="1:22">
      <c r="A828" t="s">
        <v>11559</v>
      </c>
      <c r="D828" t="s">
        <v>11560</v>
      </c>
      <c r="E828" t="s">
        <v>11561</v>
      </c>
      <c r="F828" t="s">
        <v>11562</v>
      </c>
      <c r="G828" t="s">
        <v>11563</v>
      </c>
      <c r="H828" t="s">
        <v>11564</v>
      </c>
      <c r="I828" t="s">
        <v>11565</v>
      </c>
      <c r="J828" t="s">
        <v>11566</v>
      </c>
      <c r="K828" t="s">
        <v>11567</v>
      </c>
      <c r="L828" t="s">
        <v>11568</v>
      </c>
      <c r="M828" t="s">
        <v>11569</v>
      </c>
      <c r="N828">
        <v>1</v>
      </c>
      <c r="O828" t="s">
        <v>11570</v>
      </c>
      <c r="P828" t="s">
        <v>11571</v>
      </c>
      <c r="Q828" t="s">
        <v>26945</v>
      </c>
      <c r="R828" t="s">
        <v>26942</v>
      </c>
      <c r="S828" t="s">
        <v>11572</v>
      </c>
      <c r="T828">
        <v>1.1107000000000001E-2</v>
      </c>
      <c r="U828">
        <v>1.1107000000000001E-2</v>
      </c>
      <c r="V828" t="s">
        <v>26946</v>
      </c>
    </row>
    <row r="829" spans="1:22">
      <c r="A829" t="s">
        <v>11573</v>
      </c>
      <c r="D829" t="s">
        <v>11574</v>
      </c>
      <c r="E829" t="s">
        <v>11575</v>
      </c>
      <c r="F829" t="s">
        <v>11576</v>
      </c>
      <c r="G829" t="s">
        <v>11577</v>
      </c>
      <c r="H829" t="s">
        <v>11578</v>
      </c>
      <c r="I829" t="s">
        <v>11579</v>
      </c>
      <c r="J829" t="s">
        <v>11580</v>
      </c>
      <c r="K829" t="s">
        <v>11581</v>
      </c>
      <c r="L829" t="s">
        <v>11582</v>
      </c>
      <c r="M829" t="s">
        <v>11583</v>
      </c>
      <c r="N829">
        <v>1</v>
      </c>
      <c r="O829" t="s">
        <v>11584</v>
      </c>
      <c r="P829" t="s">
        <v>11585</v>
      </c>
      <c r="Q829" t="s">
        <v>26945</v>
      </c>
      <c r="R829" t="s">
        <v>26942</v>
      </c>
      <c r="S829" t="s">
        <v>11586</v>
      </c>
      <c r="T829">
        <v>7.3206E-3</v>
      </c>
      <c r="U829">
        <v>7.3206E-3</v>
      </c>
      <c r="V829" t="s">
        <v>26946</v>
      </c>
    </row>
    <row r="830" spans="1:22">
      <c r="A830" t="s">
        <v>11587</v>
      </c>
      <c r="D830" t="s">
        <v>11588</v>
      </c>
      <c r="E830" t="s">
        <v>11589</v>
      </c>
      <c r="F830" t="s">
        <v>11590</v>
      </c>
      <c r="G830" t="s">
        <v>11591</v>
      </c>
      <c r="H830" t="s">
        <v>11592</v>
      </c>
      <c r="I830" t="s">
        <v>11593</v>
      </c>
      <c r="J830" t="s">
        <v>11594</v>
      </c>
      <c r="K830" t="s">
        <v>11595</v>
      </c>
      <c r="L830" t="s">
        <v>11596</v>
      </c>
      <c r="M830" t="s">
        <v>11597</v>
      </c>
      <c r="N830">
        <v>1</v>
      </c>
      <c r="O830" t="s">
        <v>11598</v>
      </c>
      <c r="P830" t="s">
        <v>11599</v>
      </c>
      <c r="Q830" t="s">
        <v>26945</v>
      </c>
      <c r="R830" t="s">
        <v>26942</v>
      </c>
      <c r="S830" t="s">
        <v>11600</v>
      </c>
      <c r="T830">
        <v>7.5729999999999999E-3</v>
      </c>
      <c r="U830">
        <v>7.5729999999999999E-3</v>
      </c>
      <c r="V830" t="s">
        <v>26946</v>
      </c>
    </row>
    <row r="831" spans="1:22">
      <c r="A831" t="s">
        <v>11601</v>
      </c>
      <c r="D831" t="s">
        <v>11602</v>
      </c>
      <c r="E831" t="s">
        <v>11603</v>
      </c>
      <c r="F831" t="s">
        <v>11604</v>
      </c>
      <c r="G831" t="s">
        <v>11605</v>
      </c>
      <c r="H831" t="s">
        <v>11606</v>
      </c>
      <c r="I831" t="s">
        <v>11607</v>
      </c>
      <c r="J831" t="s">
        <v>11608</v>
      </c>
      <c r="K831" t="s">
        <v>11609</v>
      </c>
      <c r="L831" t="s">
        <v>11610</v>
      </c>
      <c r="M831" t="s">
        <v>11611</v>
      </c>
      <c r="N831">
        <v>1</v>
      </c>
      <c r="O831" t="s">
        <v>11612</v>
      </c>
      <c r="P831" t="s">
        <v>11613</v>
      </c>
      <c r="Q831" t="s">
        <v>26945</v>
      </c>
      <c r="R831" t="s">
        <v>26942</v>
      </c>
      <c r="S831" t="s">
        <v>11614</v>
      </c>
      <c r="T831">
        <v>1.2547999999999999</v>
      </c>
      <c r="U831">
        <v>1.2547999999999999</v>
      </c>
      <c r="V831" t="s">
        <v>26946</v>
      </c>
    </row>
    <row r="832" spans="1:22">
      <c r="A832" t="s">
        <v>11615</v>
      </c>
      <c r="D832" t="s">
        <v>11616</v>
      </c>
      <c r="E832" t="s">
        <v>11617</v>
      </c>
      <c r="F832" t="s">
        <v>11618</v>
      </c>
      <c r="G832" t="s">
        <v>11619</v>
      </c>
      <c r="H832" t="s">
        <v>11620</v>
      </c>
      <c r="I832" t="s">
        <v>11621</v>
      </c>
      <c r="J832" t="s">
        <v>11622</v>
      </c>
      <c r="K832" t="s">
        <v>11623</v>
      </c>
      <c r="L832" t="s">
        <v>11624</v>
      </c>
      <c r="M832" t="s">
        <v>11625</v>
      </c>
      <c r="N832">
        <v>1</v>
      </c>
      <c r="O832" t="s">
        <v>11626</v>
      </c>
      <c r="P832" t="s">
        <v>11627</v>
      </c>
      <c r="Q832" t="s">
        <v>26945</v>
      </c>
      <c r="R832" t="s">
        <v>26942</v>
      </c>
      <c r="S832" t="s">
        <v>11628</v>
      </c>
      <c r="T832">
        <v>7.0680999999999999E-3</v>
      </c>
      <c r="U832">
        <v>7.0680999999999999E-3</v>
      </c>
      <c r="V832" t="s">
        <v>26946</v>
      </c>
    </row>
    <row r="833" spans="1:22">
      <c r="A833" t="s">
        <v>11629</v>
      </c>
      <c r="D833" t="s">
        <v>11630</v>
      </c>
      <c r="E833" t="s">
        <v>11631</v>
      </c>
      <c r="F833" t="s">
        <v>11632</v>
      </c>
      <c r="G833" t="s">
        <v>11633</v>
      </c>
      <c r="H833" t="s">
        <v>11634</v>
      </c>
      <c r="I833" t="s">
        <v>11635</v>
      </c>
      <c r="J833" t="s">
        <v>11636</v>
      </c>
      <c r="K833" t="s">
        <v>11637</v>
      </c>
      <c r="L833" t="s">
        <v>11638</v>
      </c>
      <c r="M833" t="s">
        <v>11639</v>
      </c>
      <c r="N833">
        <v>1</v>
      </c>
      <c r="O833" t="s">
        <v>11640</v>
      </c>
      <c r="P833" t="s">
        <v>11641</v>
      </c>
      <c r="Q833" t="s">
        <v>26945</v>
      </c>
      <c r="R833" t="s">
        <v>26942</v>
      </c>
      <c r="S833" t="s">
        <v>11642</v>
      </c>
      <c r="T833">
        <v>0.85474000000000006</v>
      </c>
      <c r="U833">
        <v>0.85474000000000006</v>
      </c>
      <c r="V833" t="s">
        <v>26946</v>
      </c>
    </row>
    <row r="834" spans="1:22">
      <c r="A834" t="s">
        <v>11643</v>
      </c>
      <c r="D834" t="s">
        <v>11644</v>
      </c>
      <c r="E834" t="s">
        <v>11645</v>
      </c>
      <c r="F834" t="s">
        <v>11646</v>
      </c>
      <c r="G834" t="s">
        <v>11647</v>
      </c>
      <c r="H834" t="s">
        <v>11648</v>
      </c>
      <c r="I834" t="s">
        <v>11649</v>
      </c>
      <c r="J834" t="s">
        <v>11650</v>
      </c>
      <c r="K834" t="s">
        <v>11651</v>
      </c>
      <c r="L834" t="s">
        <v>11652</v>
      </c>
      <c r="M834" t="s">
        <v>11653</v>
      </c>
      <c r="N834">
        <v>1</v>
      </c>
      <c r="O834" t="s">
        <v>11654</v>
      </c>
      <c r="P834" t="s">
        <v>11655</v>
      </c>
      <c r="Q834" t="s">
        <v>26945</v>
      </c>
      <c r="R834" t="s">
        <v>26942</v>
      </c>
      <c r="S834" t="s">
        <v>11656</v>
      </c>
      <c r="T834">
        <v>7.6234999999999997E-2</v>
      </c>
      <c r="U834">
        <v>7.6234999999999997E-2</v>
      </c>
      <c r="V834" t="s">
        <v>26946</v>
      </c>
    </row>
    <row r="835" spans="1:22">
      <c r="A835" t="s">
        <v>11657</v>
      </c>
      <c r="D835" t="s">
        <v>11658</v>
      </c>
      <c r="E835" t="s">
        <v>11659</v>
      </c>
      <c r="F835" t="s">
        <v>11660</v>
      </c>
      <c r="G835" t="s">
        <v>11661</v>
      </c>
      <c r="H835" t="s">
        <v>11662</v>
      </c>
      <c r="I835" t="s">
        <v>11663</v>
      </c>
      <c r="J835" t="s">
        <v>11664</v>
      </c>
      <c r="K835" t="s">
        <v>11665</v>
      </c>
      <c r="L835" t="s">
        <v>11666</v>
      </c>
      <c r="M835" t="s">
        <v>11667</v>
      </c>
      <c r="N835">
        <v>1</v>
      </c>
      <c r="O835" t="s">
        <v>11668</v>
      </c>
      <c r="P835" t="s">
        <v>11669</v>
      </c>
      <c r="Q835" t="s">
        <v>26945</v>
      </c>
      <c r="R835" t="s">
        <v>26942</v>
      </c>
      <c r="S835" t="s">
        <v>11670</v>
      </c>
      <c r="T835">
        <v>0.85701000000000005</v>
      </c>
      <c r="U835">
        <v>0.85701000000000005</v>
      </c>
      <c r="V835" t="s">
        <v>26946</v>
      </c>
    </row>
    <row r="836" spans="1:22">
      <c r="A836" t="s">
        <v>11671</v>
      </c>
      <c r="D836" t="s">
        <v>11672</v>
      </c>
      <c r="E836" t="s">
        <v>11673</v>
      </c>
      <c r="F836" t="s">
        <v>11674</v>
      </c>
      <c r="G836" t="s">
        <v>11675</v>
      </c>
      <c r="H836" t="s">
        <v>11676</v>
      </c>
      <c r="I836" t="s">
        <v>11677</v>
      </c>
      <c r="J836" t="s">
        <v>11678</v>
      </c>
      <c r="K836" t="s">
        <v>11679</v>
      </c>
      <c r="L836" t="s">
        <v>11680</v>
      </c>
      <c r="M836" t="s">
        <v>11681</v>
      </c>
      <c r="N836">
        <v>1</v>
      </c>
      <c r="O836" t="s">
        <v>11682</v>
      </c>
      <c r="P836" t="s">
        <v>11683</v>
      </c>
      <c r="Q836" t="s">
        <v>26945</v>
      </c>
      <c r="R836" t="s">
        <v>26942</v>
      </c>
      <c r="S836" t="s">
        <v>11684</v>
      </c>
      <c r="T836">
        <v>0.44277</v>
      </c>
      <c r="U836">
        <v>0.44277</v>
      </c>
      <c r="V836" t="s">
        <v>26946</v>
      </c>
    </row>
    <row r="837" spans="1:22">
      <c r="A837" t="s">
        <v>11685</v>
      </c>
      <c r="D837" t="s">
        <v>11686</v>
      </c>
      <c r="E837" t="s">
        <v>11687</v>
      </c>
      <c r="F837" t="s">
        <v>11688</v>
      </c>
      <c r="G837" t="s">
        <v>11689</v>
      </c>
      <c r="H837" t="s">
        <v>11690</v>
      </c>
      <c r="I837" t="s">
        <v>11691</v>
      </c>
      <c r="J837" t="s">
        <v>11692</v>
      </c>
      <c r="K837" t="s">
        <v>11693</v>
      </c>
      <c r="L837" t="s">
        <v>11694</v>
      </c>
      <c r="M837" t="s">
        <v>11695</v>
      </c>
      <c r="N837">
        <v>1</v>
      </c>
      <c r="O837" t="s">
        <v>11696</v>
      </c>
      <c r="P837" t="s">
        <v>11697</v>
      </c>
      <c r="Q837" t="s">
        <v>26945</v>
      </c>
      <c r="R837" t="s">
        <v>26942</v>
      </c>
      <c r="S837" t="s">
        <v>11698</v>
      </c>
      <c r="T837">
        <v>8.0273999999999998E-2</v>
      </c>
      <c r="U837">
        <v>8.0273999999999998E-2</v>
      </c>
      <c r="V837" t="s">
        <v>26946</v>
      </c>
    </row>
    <row r="838" spans="1:22">
      <c r="A838" t="s">
        <v>11699</v>
      </c>
      <c r="D838" t="s">
        <v>11700</v>
      </c>
      <c r="E838" t="s">
        <v>11701</v>
      </c>
      <c r="F838" t="s">
        <v>11702</v>
      </c>
      <c r="G838" t="s">
        <v>11703</v>
      </c>
      <c r="H838" t="s">
        <v>11704</v>
      </c>
      <c r="I838" t="s">
        <v>11705</v>
      </c>
      <c r="J838" t="s">
        <v>11706</v>
      </c>
      <c r="K838" t="s">
        <v>11707</v>
      </c>
      <c r="L838" t="s">
        <v>11708</v>
      </c>
      <c r="M838" t="s">
        <v>11709</v>
      </c>
      <c r="N838">
        <v>1</v>
      </c>
      <c r="O838" t="s">
        <v>11710</v>
      </c>
      <c r="P838" t="s">
        <v>11711</v>
      </c>
      <c r="Q838" t="s">
        <v>26945</v>
      </c>
      <c r="R838" t="s">
        <v>26942</v>
      </c>
      <c r="S838" t="s">
        <v>11712</v>
      </c>
      <c r="T838">
        <v>1.3127E-2</v>
      </c>
      <c r="U838">
        <v>1.3127E-2</v>
      </c>
      <c r="V838" t="s">
        <v>26946</v>
      </c>
    </row>
    <row r="839" spans="1:22">
      <c r="A839" t="s">
        <v>11713</v>
      </c>
      <c r="D839" t="s">
        <v>11714</v>
      </c>
      <c r="E839" t="s">
        <v>11715</v>
      </c>
      <c r="F839" t="s">
        <v>11716</v>
      </c>
      <c r="G839" t="s">
        <v>11717</v>
      </c>
      <c r="H839" t="s">
        <v>11718</v>
      </c>
      <c r="I839" t="s">
        <v>11719</v>
      </c>
      <c r="J839" t="s">
        <v>11720</v>
      </c>
      <c r="K839" t="s">
        <v>11721</v>
      </c>
      <c r="L839" t="s">
        <v>11722</v>
      </c>
      <c r="M839" t="s">
        <v>11723</v>
      </c>
      <c r="N839">
        <v>1</v>
      </c>
      <c r="O839" t="s">
        <v>11724</v>
      </c>
      <c r="P839" t="s">
        <v>11725</v>
      </c>
      <c r="Q839" t="s">
        <v>26945</v>
      </c>
      <c r="R839" t="s">
        <v>26942</v>
      </c>
      <c r="S839" t="s">
        <v>11726</v>
      </c>
      <c r="T839">
        <v>0.67828999999999995</v>
      </c>
      <c r="U839">
        <v>0.67828999999999995</v>
      </c>
      <c r="V839" t="s">
        <v>26946</v>
      </c>
    </row>
    <row r="840" spans="1:22">
      <c r="A840" t="s">
        <v>11727</v>
      </c>
      <c r="D840" t="s">
        <v>11728</v>
      </c>
      <c r="E840" t="s">
        <v>11729</v>
      </c>
      <c r="F840" t="s">
        <v>11730</v>
      </c>
      <c r="G840" t="s">
        <v>11731</v>
      </c>
      <c r="H840" t="s">
        <v>11732</v>
      </c>
      <c r="I840" t="s">
        <v>11733</v>
      </c>
      <c r="J840" t="s">
        <v>11734</v>
      </c>
      <c r="K840" t="s">
        <v>11735</v>
      </c>
      <c r="L840" t="s">
        <v>11736</v>
      </c>
      <c r="M840" t="s">
        <v>11737</v>
      </c>
      <c r="N840">
        <v>1</v>
      </c>
      <c r="O840" t="s">
        <v>11738</v>
      </c>
      <c r="P840" t="s">
        <v>11739</v>
      </c>
      <c r="Q840" t="s">
        <v>26945</v>
      </c>
      <c r="R840" t="s">
        <v>26942</v>
      </c>
      <c r="S840" t="s">
        <v>11740</v>
      </c>
      <c r="T840">
        <v>0.97111000000000003</v>
      </c>
      <c r="U840">
        <v>0.97111000000000003</v>
      </c>
      <c r="V840" t="s">
        <v>26946</v>
      </c>
    </row>
    <row r="841" spans="1:22">
      <c r="A841" t="s">
        <v>11741</v>
      </c>
      <c r="D841" t="s">
        <v>11742</v>
      </c>
      <c r="E841" t="s">
        <v>11743</v>
      </c>
      <c r="F841" t="s">
        <v>11744</v>
      </c>
      <c r="G841" t="s">
        <v>11745</v>
      </c>
      <c r="H841" t="s">
        <v>11746</v>
      </c>
      <c r="I841" t="s">
        <v>11747</v>
      </c>
      <c r="J841" t="s">
        <v>11748</v>
      </c>
      <c r="K841" t="s">
        <v>11749</v>
      </c>
      <c r="L841" t="s">
        <v>11750</v>
      </c>
      <c r="M841" t="s">
        <v>11751</v>
      </c>
      <c r="N841">
        <v>1</v>
      </c>
      <c r="O841" t="s">
        <v>11752</v>
      </c>
      <c r="P841" t="s">
        <v>11753</v>
      </c>
      <c r="Q841" t="s">
        <v>26945</v>
      </c>
      <c r="R841" t="s">
        <v>26942</v>
      </c>
      <c r="S841" t="s">
        <v>11754</v>
      </c>
      <c r="T841">
        <v>1.2622E-2</v>
      </c>
      <c r="U841">
        <v>1.2622E-2</v>
      </c>
      <c r="V841" t="s">
        <v>26946</v>
      </c>
    </row>
    <row r="842" spans="1:22">
      <c r="A842" t="s">
        <v>11755</v>
      </c>
      <c r="D842" t="s">
        <v>11756</v>
      </c>
      <c r="E842" t="s">
        <v>11757</v>
      </c>
      <c r="F842" t="s">
        <v>11758</v>
      </c>
      <c r="G842" t="s">
        <v>11759</v>
      </c>
      <c r="H842" t="s">
        <v>11760</v>
      </c>
      <c r="I842" t="s">
        <v>11761</v>
      </c>
      <c r="J842" t="s">
        <v>11762</v>
      </c>
      <c r="K842" t="s">
        <v>11763</v>
      </c>
      <c r="L842" t="s">
        <v>11764</v>
      </c>
      <c r="M842" t="s">
        <v>11765</v>
      </c>
      <c r="N842">
        <v>1</v>
      </c>
      <c r="O842" t="s">
        <v>11766</v>
      </c>
      <c r="P842" t="s">
        <v>11767</v>
      </c>
      <c r="Q842" t="s">
        <v>26945</v>
      </c>
      <c r="R842" t="s">
        <v>26942</v>
      </c>
      <c r="S842" t="s">
        <v>11768</v>
      </c>
      <c r="T842">
        <v>8.8351999999999997E-3</v>
      </c>
      <c r="U842">
        <v>8.8351999999999997E-3</v>
      </c>
      <c r="V842" t="s">
        <v>26946</v>
      </c>
    </row>
    <row r="843" spans="1:22">
      <c r="A843" t="s">
        <v>11769</v>
      </c>
      <c r="D843" t="s">
        <v>11770</v>
      </c>
      <c r="E843" t="s">
        <v>11771</v>
      </c>
      <c r="F843" t="s">
        <v>11772</v>
      </c>
      <c r="G843" t="s">
        <v>11773</v>
      </c>
      <c r="H843" t="s">
        <v>11774</v>
      </c>
      <c r="I843" t="s">
        <v>11775</v>
      </c>
      <c r="J843" t="s">
        <v>11776</v>
      </c>
      <c r="K843" t="s">
        <v>11777</v>
      </c>
      <c r="L843" t="s">
        <v>11778</v>
      </c>
      <c r="M843" t="s">
        <v>11779</v>
      </c>
      <c r="N843">
        <v>1</v>
      </c>
      <c r="O843" t="s">
        <v>11780</v>
      </c>
      <c r="P843" t="s">
        <v>11781</v>
      </c>
      <c r="Q843" t="s">
        <v>26945</v>
      </c>
      <c r="R843" t="s">
        <v>26942</v>
      </c>
      <c r="S843" t="s">
        <v>11782</v>
      </c>
      <c r="T843">
        <v>0.72321999999999997</v>
      </c>
      <c r="U843">
        <v>0.72321999999999997</v>
      </c>
      <c r="V843" t="s">
        <v>26946</v>
      </c>
    </row>
    <row r="844" spans="1:22">
      <c r="A844" t="s">
        <v>11783</v>
      </c>
      <c r="D844" t="s">
        <v>11784</v>
      </c>
      <c r="E844" t="s">
        <v>11785</v>
      </c>
      <c r="F844" t="s">
        <v>11786</v>
      </c>
      <c r="G844" t="s">
        <v>11787</v>
      </c>
      <c r="H844" t="s">
        <v>11788</v>
      </c>
      <c r="I844" t="s">
        <v>11789</v>
      </c>
      <c r="J844" t="s">
        <v>11790</v>
      </c>
      <c r="K844" t="s">
        <v>11791</v>
      </c>
      <c r="L844" t="s">
        <v>11792</v>
      </c>
      <c r="M844" t="s">
        <v>11793</v>
      </c>
      <c r="N844">
        <v>1</v>
      </c>
      <c r="O844" t="s">
        <v>11794</v>
      </c>
      <c r="P844" t="s">
        <v>11795</v>
      </c>
      <c r="Q844" t="s">
        <v>26945</v>
      </c>
      <c r="R844" t="s">
        <v>26942</v>
      </c>
      <c r="S844" t="s">
        <v>11796</v>
      </c>
      <c r="T844">
        <v>0.67198000000000002</v>
      </c>
      <c r="U844">
        <v>0.67198000000000002</v>
      </c>
      <c r="V844" t="s">
        <v>26946</v>
      </c>
    </row>
    <row r="845" spans="1:22">
      <c r="A845" t="s">
        <v>11797</v>
      </c>
      <c r="D845" t="s">
        <v>11798</v>
      </c>
      <c r="E845" t="s">
        <v>11799</v>
      </c>
      <c r="F845" t="s">
        <v>11800</v>
      </c>
      <c r="G845" t="s">
        <v>11801</v>
      </c>
      <c r="H845" t="s">
        <v>11802</v>
      </c>
      <c r="I845" t="s">
        <v>11803</v>
      </c>
      <c r="J845" t="s">
        <v>11804</v>
      </c>
      <c r="K845" t="s">
        <v>11805</v>
      </c>
      <c r="L845" t="s">
        <v>11806</v>
      </c>
      <c r="M845" t="s">
        <v>11807</v>
      </c>
      <c r="N845">
        <v>1</v>
      </c>
      <c r="O845" t="s">
        <v>11808</v>
      </c>
      <c r="P845" t="s">
        <v>11809</v>
      </c>
      <c r="Q845" t="s">
        <v>26945</v>
      </c>
      <c r="R845" t="s">
        <v>26942</v>
      </c>
      <c r="S845" t="s">
        <v>11810</v>
      </c>
      <c r="T845">
        <v>5.5535000000000003E-3</v>
      </c>
      <c r="U845">
        <v>5.5535000000000003E-3</v>
      </c>
      <c r="V845" t="s">
        <v>26946</v>
      </c>
    </row>
    <row r="846" spans="1:22">
      <c r="A846" t="s">
        <v>11811</v>
      </c>
      <c r="D846" t="s">
        <v>11812</v>
      </c>
      <c r="E846" t="s">
        <v>11813</v>
      </c>
      <c r="F846" t="s">
        <v>11814</v>
      </c>
      <c r="G846" t="s">
        <v>11815</v>
      </c>
      <c r="H846" t="s">
        <v>11816</v>
      </c>
      <c r="I846" t="s">
        <v>11817</v>
      </c>
      <c r="J846" t="s">
        <v>11818</v>
      </c>
      <c r="K846" t="s">
        <v>11819</v>
      </c>
      <c r="L846" t="s">
        <v>11820</v>
      </c>
      <c r="M846" t="s">
        <v>11821</v>
      </c>
      <c r="N846">
        <v>1</v>
      </c>
      <c r="O846" t="s">
        <v>11822</v>
      </c>
      <c r="P846" t="s">
        <v>11823</v>
      </c>
      <c r="Q846" t="s">
        <v>26945</v>
      </c>
      <c r="R846" t="s">
        <v>26942</v>
      </c>
      <c r="S846" t="s">
        <v>11824</v>
      </c>
      <c r="T846">
        <v>5.8563999999999998E-2</v>
      </c>
      <c r="U846">
        <v>5.8563999999999998E-2</v>
      </c>
      <c r="V846" t="s">
        <v>26946</v>
      </c>
    </row>
    <row r="847" spans="1:22">
      <c r="A847" t="s">
        <v>11825</v>
      </c>
      <c r="D847" t="s">
        <v>11826</v>
      </c>
      <c r="E847" t="s">
        <v>11827</v>
      </c>
      <c r="F847" t="s">
        <v>11828</v>
      </c>
      <c r="G847" t="s">
        <v>11829</v>
      </c>
      <c r="H847" t="s">
        <v>11830</v>
      </c>
      <c r="I847" t="s">
        <v>11831</v>
      </c>
      <c r="J847" t="s">
        <v>11832</v>
      </c>
      <c r="K847" t="s">
        <v>11833</v>
      </c>
      <c r="L847" t="s">
        <v>11834</v>
      </c>
      <c r="M847" t="s">
        <v>11835</v>
      </c>
      <c r="N847">
        <v>1</v>
      </c>
      <c r="O847" t="s">
        <v>11836</v>
      </c>
      <c r="P847" t="s">
        <v>11837</v>
      </c>
      <c r="Q847" t="s">
        <v>26945</v>
      </c>
      <c r="R847" t="s">
        <v>26942</v>
      </c>
      <c r="S847" t="s">
        <v>11838</v>
      </c>
      <c r="T847">
        <v>1.4893999999999999E-2</v>
      </c>
      <c r="U847">
        <v>1.4893999999999999E-2</v>
      </c>
      <c r="V847" t="s">
        <v>26946</v>
      </c>
    </row>
    <row r="848" spans="1:22">
      <c r="A848" t="s">
        <v>11839</v>
      </c>
      <c r="D848" t="s">
        <v>11840</v>
      </c>
      <c r="E848" t="s">
        <v>11841</v>
      </c>
      <c r="F848" t="s">
        <v>11842</v>
      </c>
      <c r="G848" t="s">
        <v>11843</v>
      </c>
      <c r="H848" t="s">
        <v>11844</v>
      </c>
      <c r="I848" t="s">
        <v>11845</v>
      </c>
      <c r="J848" t="s">
        <v>11846</v>
      </c>
      <c r="K848" t="s">
        <v>11847</v>
      </c>
      <c r="L848" t="s">
        <v>11848</v>
      </c>
      <c r="M848" t="s">
        <v>11849</v>
      </c>
      <c r="N848">
        <v>1</v>
      </c>
      <c r="O848" t="s">
        <v>11850</v>
      </c>
      <c r="P848" t="s">
        <v>11851</v>
      </c>
      <c r="Q848" t="s">
        <v>26945</v>
      </c>
      <c r="R848" t="s">
        <v>26942</v>
      </c>
      <c r="S848" t="s">
        <v>11852</v>
      </c>
      <c r="T848">
        <v>0.63334999999999997</v>
      </c>
      <c r="U848">
        <v>0.63334999999999997</v>
      </c>
      <c r="V848" t="s">
        <v>26946</v>
      </c>
    </row>
    <row r="849" spans="1:22">
      <c r="A849" t="s">
        <v>11853</v>
      </c>
      <c r="D849" t="s">
        <v>11854</v>
      </c>
      <c r="E849" t="s">
        <v>11855</v>
      </c>
      <c r="F849" t="s">
        <v>11856</v>
      </c>
      <c r="G849" t="s">
        <v>11857</v>
      </c>
      <c r="H849" t="s">
        <v>11858</v>
      </c>
      <c r="I849" t="s">
        <v>11859</v>
      </c>
      <c r="J849" t="s">
        <v>11860</v>
      </c>
      <c r="K849" t="s">
        <v>11861</v>
      </c>
      <c r="L849" t="s">
        <v>11862</v>
      </c>
      <c r="M849" t="s">
        <v>11863</v>
      </c>
      <c r="N849">
        <v>1</v>
      </c>
      <c r="O849" t="s">
        <v>11864</v>
      </c>
      <c r="P849" t="s">
        <v>11865</v>
      </c>
      <c r="Q849" t="s">
        <v>26945</v>
      </c>
      <c r="R849" t="s">
        <v>26942</v>
      </c>
      <c r="S849" t="s">
        <v>11866</v>
      </c>
      <c r="T849">
        <v>1.8175E-2</v>
      </c>
      <c r="U849">
        <v>1.8175E-2</v>
      </c>
      <c r="V849" t="s">
        <v>26946</v>
      </c>
    </row>
    <row r="850" spans="1:22">
      <c r="A850" t="s">
        <v>11867</v>
      </c>
      <c r="D850" t="s">
        <v>11868</v>
      </c>
      <c r="E850" t="s">
        <v>11869</v>
      </c>
      <c r="F850" t="s">
        <v>11870</v>
      </c>
      <c r="G850" t="s">
        <v>11871</v>
      </c>
      <c r="H850" t="s">
        <v>11872</v>
      </c>
      <c r="I850" t="s">
        <v>11873</v>
      </c>
      <c r="J850" t="s">
        <v>11874</v>
      </c>
      <c r="K850" t="s">
        <v>11875</v>
      </c>
      <c r="L850" t="s">
        <v>11876</v>
      </c>
      <c r="M850" t="s">
        <v>11877</v>
      </c>
      <c r="N850">
        <v>1</v>
      </c>
      <c r="O850" t="s">
        <v>11878</v>
      </c>
      <c r="P850" t="s">
        <v>11879</v>
      </c>
      <c r="Q850" t="s">
        <v>26945</v>
      </c>
      <c r="R850" t="s">
        <v>26942</v>
      </c>
      <c r="S850" t="s">
        <v>11880</v>
      </c>
      <c r="T850">
        <v>0.39101999999999998</v>
      </c>
      <c r="U850">
        <v>0.39101999999999998</v>
      </c>
      <c r="V850" t="s">
        <v>26946</v>
      </c>
    </row>
    <row r="851" spans="1:22">
      <c r="A851" t="s">
        <v>11881</v>
      </c>
      <c r="D851" t="s">
        <v>11882</v>
      </c>
      <c r="E851" t="s">
        <v>11883</v>
      </c>
      <c r="F851" t="s">
        <v>11884</v>
      </c>
      <c r="G851" t="s">
        <v>11885</v>
      </c>
      <c r="H851" t="s">
        <v>11886</v>
      </c>
      <c r="I851" t="s">
        <v>11887</v>
      </c>
      <c r="J851" t="s">
        <v>11888</v>
      </c>
      <c r="K851" t="s">
        <v>11889</v>
      </c>
      <c r="L851" t="s">
        <v>11890</v>
      </c>
      <c r="M851" t="s">
        <v>11891</v>
      </c>
      <c r="N851">
        <v>1</v>
      </c>
      <c r="O851" t="s">
        <v>11892</v>
      </c>
      <c r="P851" t="s">
        <v>11893</v>
      </c>
      <c r="Q851" t="s">
        <v>26945</v>
      </c>
      <c r="R851" t="s">
        <v>26942</v>
      </c>
      <c r="S851" t="s">
        <v>11894</v>
      </c>
      <c r="T851">
        <v>0.50360000000000005</v>
      </c>
      <c r="U851">
        <v>0.50360000000000005</v>
      </c>
      <c r="V851" t="s">
        <v>26946</v>
      </c>
    </row>
    <row r="852" spans="1:22">
      <c r="A852" t="s">
        <v>11895</v>
      </c>
      <c r="D852" t="s">
        <v>11896</v>
      </c>
      <c r="E852" t="s">
        <v>11897</v>
      </c>
      <c r="F852" t="s">
        <v>11898</v>
      </c>
      <c r="G852" t="s">
        <v>11899</v>
      </c>
      <c r="H852" t="s">
        <v>11900</v>
      </c>
      <c r="I852" t="s">
        <v>11901</v>
      </c>
      <c r="J852" t="s">
        <v>11902</v>
      </c>
      <c r="K852" t="s">
        <v>11903</v>
      </c>
      <c r="L852" t="s">
        <v>11904</v>
      </c>
      <c r="M852" t="s">
        <v>11905</v>
      </c>
      <c r="N852">
        <v>1</v>
      </c>
      <c r="O852" t="s">
        <v>11906</v>
      </c>
      <c r="P852" t="s">
        <v>11907</v>
      </c>
      <c r="Q852" t="s">
        <v>26945</v>
      </c>
      <c r="R852" t="s">
        <v>26942</v>
      </c>
      <c r="S852" t="s">
        <v>11908</v>
      </c>
      <c r="T852">
        <v>0.98348000000000002</v>
      </c>
      <c r="U852">
        <v>0.98348000000000002</v>
      </c>
      <c r="V852" t="s">
        <v>26946</v>
      </c>
    </row>
    <row r="853" spans="1:22">
      <c r="A853" t="s">
        <v>11909</v>
      </c>
      <c r="D853" t="s">
        <v>11910</v>
      </c>
      <c r="E853" t="s">
        <v>11911</v>
      </c>
      <c r="F853" t="s">
        <v>11912</v>
      </c>
      <c r="G853" t="s">
        <v>11913</v>
      </c>
      <c r="H853" t="s">
        <v>11914</v>
      </c>
      <c r="I853" t="s">
        <v>11915</v>
      </c>
      <c r="J853" t="s">
        <v>11916</v>
      </c>
      <c r="K853" t="s">
        <v>11917</v>
      </c>
      <c r="L853" t="s">
        <v>11918</v>
      </c>
      <c r="M853" t="s">
        <v>11919</v>
      </c>
      <c r="N853">
        <v>1</v>
      </c>
      <c r="O853" t="s">
        <v>11920</v>
      </c>
      <c r="P853" t="s">
        <v>11921</v>
      </c>
      <c r="Q853" t="s">
        <v>26945</v>
      </c>
      <c r="R853" t="s">
        <v>26942</v>
      </c>
      <c r="S853" t="s">
        <v>11922</v>
      </c>
      <c r="T853">
        <v>8.7089E-2</v>
      </c>
      <c r="U853">
        <v>8.7089E-2</v>
      </c>
      <c r="V853" t="s">
        <v>26946</v>
      </c>
    </row>
    <row r="854" spans="1:22">
      <c r="A854" t="s">
        <v>11923</v>
      </c>
      <c r="D854" t="s">
        <v>11924</v>
      </c>
      <c r="E854" t="s">
        <v>11925</v>
      </c>
      <c r="F854" t="s">
        <v>11926</v>
      </c>
      <c r="G854" t="s">
        <v>11927</v>
      </c>
      <c r="H854" t="s">
        <v>11928</v>
      </c>
      <c r="I854" t="s">
        <v>11929</v>
      </c>
      <c r="J854" t="s">
        <v>11930</v>
      </c>
      <c r="K854" t="s">
        <v>11931</v>
      </c>
      <c r="L854" t="s">
        <v>11932</v>
      </c>
      <c r="M854" t="s">
        <v>11933</v>
      </c>
      <c r="N854">
        <v>1</v>
      </c>
      <c r="O854" t="s">
        <v>11934</v>
      </c>
      <c r="P854" t="s">
        <v>11935</v>
      </c>
      <c r="Q854" t="s">
        <v>26945</v>
      </c>
      <c r="R854" t="s">
        <v>26942</v>
      </c>
      <c r="S854" t="s">
        <v>11936</v>
      </c>
      <c r="T854">
        <v>4.5437999999999997E-3</v>
      </c>
      <c r="U854">
        <v>4.5437999999999997E-3</v>
      </c>
      <c r="V854" t="s">
        <v>26946</v>
      </c>
    </row>
    <row r="855" spans="1:22">
      <c r="A855" t="s">
        <v>11937</v>
      </c>
      <c r="D855" t="s">
        <v>11938</v>
      </c>
      <c r="E855" t="s">
        <v>11939</v>
      </c>
      <c r="F855" t="s">
        <v>11940</v>
      </c>
      <c r="G855" t="s">
        <v>11941</v>
      </c>
      <c r="H855" t="s">
        <v>11942</v>
      </c>
      <c r="I855" t="s">
        <v>11943</v>
      </c>
      <c r="J855" t="s">
        <v>11944</v>
      </c>
      <c r="K855" t="s">
        <v>11945</v>
      </c>
      <c r="L855" t="s">
        <v>11946</v>
      </c>
      <c r="M855" t="s">
        <v>11947</v>
      </c>
      <c r="N855">
        <v>1</v>
      </c>
      <c r="O855" t="s">
        <v>11948</v>
      </c>
      <c r="P855" t="s">
        <v>11949</v>
      </c>
      <c r="Q855" t="s">
        <v>26945</v>
      </c>
      <c r="R855" t="s">
        <v>26942</v>
      </c>
      <c r="S855" t="s">
        <v>11950</v>
      </c>
      <c r="T855">
        <v>0.80274000000000001</v>
      </c>
      <c r="U855">
        <v>0.80274000000000001</v>
      </c>
      <c r="V855" t="s">
        <v>26946</v>
      </c>
    </row>
    <row r="856" spans="1:22">
      <c r="A856" t="s">
        <v>11951</v>
      </c>
      <c r="D856" t="s">
        <v>11952</v>
      </c>
      <c r="E856" t="s">
        <v>11953</v>
      </c>
      <c r="F856" t="s">
        <v>11954</v>
      </c>
      <c r="G856" t="s">
        <v>11955</v>
      </c>
      <c r="H856" t="s">
        <v>11956</v>
      </c>
      <c r="I856" t="s">
        <v>11957</v>
      </c>
      <c r="J856" t="s">
        <v>11958</v>
      </c>
      <c r="K856" t="s">
        <v>11959</v>
      </c>
      <c r="L856" t="s">
        <v>11960</v>
      </c>
      <c r="M856" t="s">
        <v>11961</v>
      </c>
      <c r="N856">
        <v>1</v>
      </c>
      <c r="O856" t="s">
        <v>11962</v>
      </c>
      <c r="P856" t="s">
        <v>11963</v>
      </c>
      <c r="Q856" t="s">
        <v>26945</v>
      </c>
      <c r="R856" t="s">
        <v>26942</v>
      </c>
      <c r="S856" t="s">
        <v>11964</v>
      </c>
      <c r="T856">
        <v>0.69267999999999996</v>
      </c>
      <c r="U856">
        <v>0.69267999999999996</v>
      </c>
      <c r="V856" t="s">
        <v>26946</v>
      </c>
    </row>
    <row r="857" spans="1:22">
      <c r="A857" t="s">
        <v>11965</v>
      </c>
      <c r="D857" t="s">
        <v>11966</v>
      </c>
      <c r="E857" t="s">
        <v>11967</v>
      </c>
      <c r="F857" t="s">
        <v>11968</v>
      </c>
      <c r="G857" t="s">
        <v>11969</v>
      </c>
      <c r="H857" t="s">
        <v>11970</v>
      </c>
      <c r="I857" t="s">
        <v>11971</v>
      </c>
      <c r="J857" t="s">
        <v>11972</v>
      </c>
      <c r="K857" t="s">
        <v>11973</v>
      </c>
      <c r="L857" t="s">
        <v>11974</v>
      </c>
      <c r="M857" t="s">
        <v>11975</v>
      </c>
      <c r="N857">
        <v>1</v>
      </c>
      <c r="O857" t="s">
        <v>11976</v>
      </c>
      <c r="P857" t="s">
        <v>11977</v>
      </c>
      <c r="Q857" t="s">
        <v>26945</v>
      </c>
      <c r="R857" t="s">
        <v>26942</v>
      </c>
      <c r="S857" t="s">
        <v>11978</v>
      </c>
      <c r="T857">
        <v>0.22795000000000001</v>
      </c>
      <c r="U857">
        <v>0.22795000000000001</v>
      </c>
      <c r="V857" t="s">
        <v>26946</v>
      </c>
    </row>
    <row r="858" spans="1:22">
      <c r="A858" t="s">
        <v>11979</v>
      </c>
      <c r="D858" t="s">
        <v>11980</v>
      </c>
      <c r="E858" t="s">
        <v>11981</v>
      </c>
      <c r="F858" t="s">
        <v>11982</v>
      </c>
      <c r="G858" t="s">
        <v>11983</v>
      </c>
      <c r="H858" t="s">
        <v>11984</v>
      </c>
      <c r="I858" t="s">
        <v>11985</v>
      </c>
      <c r="J858" t="s">
        <v>11986</v>
      </c>
      <c r="K858" t="s">
        <v>11987</v>
      </c>
      <c r="L858" t="s">
        <v>11988</v>
      </c>
      <c r="M858" t="s">
        <v>11989</v>
      </c>
      <c r="N858">
        <v>1</v>
      </c>
      <c r="O858" t="s">
        <v>11990</v>
      </c>
      <c r="P858" t="s">
        <v>11991</v>
      </c>
      <c r="Q858" t="s">
        <v>26945</v>
      </c>
      <c r="R858" t="s">
        <v>26942</v>
      </c>
      <c r="S858" t="s">
        <v>11992</v>
      </c>
      <c r="T858">
        <v>3.8875E-2</v>
      </c>
      <c r="U858">
        <v>3.8875E-2</v>
      </c>
      <c r="V858" t="s">
        <v>26946</v>
      </c>
    </row>
    <row r="859" spans="1:22">
      <c r="A859" t="s">
        <v>11993</v>
      </c>
      <c r="D859" t="s">
        <v>11994</v>
      </c>
      <c r="E859" t="s">
        <v>11995</v>
      </c>
      <c r="F859" t="s">
        <v>11996</v>
      </c>
      <c r="G859" t="s">
        <v>11997</v>
      </c>
      <c r="H859" t="s">
        <v>11998</v>
      </c>
      <c r="I859" t="s">
        <v>11999</v>
      </c>
      <c r="J859" t="s">
        <v>12000</v>
      </c>
      <c r="K859" t="s">
        <v>12001</v>
      </c>
      <c r="L859" t="s">
        <v>12002</v>
      </c>
      <c r="M859" t="s">
        <v>12003</v>
      </c>
      <c r="N859">
        <v>1</v>
      </c>
      <c r="O859" t="s">
        <v>12004</v>
      </c>
      <c r="P859" t="s">
        <v>12005</v>
      </c>
      <c r="Q859" t="s">
        <v>26945</v>
      </c>
      <c r="R859" t="s">
        <v>26942</v>
      </c>
      <c r="S859" t="s">
        <v>12006</v>
      </c>
      <c r="T859">
        <v>0.66742999999999997</v>
      </c>
      <c r="U859">
        <v>0.66742999999999997</v>
      </c>
      <c r="V859" t="s">
        <v>26946</v>
      </c>
    </row>
    <row r="860" spans="1:22">
      <c r="A860" t="s">
        <v>12007</v>
      </c>
      <c r="D860" t="s">
        <v>12008</v>
      </c>
      <c r="E860" t="s">
        <v>12009</v>
      </c>
      <c r="F860" t="s">
        <v>12010</v>
      </c>
      <c r="G860" t="s">
        <v>12011</v>
      </c>
      <c r="H860" t="s">
        <v>12012</v>
      </c>
      <c r="I860" t="s">
        <v>12013</v>
      </c>
      <c r="J860" t="s">
        <v>12014</v>
      </c>
      <c r="K860" t="s">
        <v>12015</v>
      </c>
      <c r="L860" t="s">
        <v>12016</v>
      </c>
      <c r="M860" t="s">
        <v>12017</v>
      </c>
      <c r="N860">
        <v>1</v>
      </c>
      <c r="O860" t="s">
        <v>12018</v>
      </c>
      <c r="P860" t="s">
        <v>12019</v>
      </c>
      <c r="Q860" t="s">
        <v>26945</v>
      </c>
      <c r="R860" t="s">
        <v>26942</v>
      </c>
      <c r="S860" t="s">
        <v>12020</v>
      </c>
      <c r="T860">
        <v>0.20119000000000001</v>
      </c>
      <c r="U860">
        <v>0.20119000000000001</v>
      </c>
      <c r="V860" t="s">
        <v>26946</v>
      </c>
    </row>
    <row r="861" spans="1:22">
      <c r="A861" t="s">
        <v>12021</v>
      </c>
      <c r="D861" t="s">
        <v>12022</v>
      </c>
      <c r="E861" t="s">
        <v>12023</v>
      </c>
      <c r="F861" t="s">
        <v>12024</v>
      </c>
      <c r="G861" t="s">
        <v>12025</v>
      </c>
      <c r="H861" t="s">
        <v>12026</v>
      </c>
      <c r="I861" t="s">
        <v>12027</v>
      </c>
      <c r="J861" t="s">
        <v>12028</v>
      </c>
      <c r="K861" t="s">
        <v>12029</v>
      </c>
      <c r="L861" t="s">
        <v>12030</v>
      </c>
      <c r="M861" t="s">
        <v>12031</v>
      </c>
      <c r="N861">
        <v>1</v>
      </c>
      <c r="O861" t="s">
        <v>12032</v>
      </c>
      <c r="P861" t="s">
        <v>12033</v>
      </c>
      <c r="Q861" t="s">
        <v>26945</v>
      </c>
      <c r="R861" t="s">
        <v>26942</v>
      </c>
      <c r="S861" t="s">
        <v>12034</v>
      </c>
      <c r="T861">
        <v>1.0097E-2</v>
      </c>
      <c r="U861">
        <v>1.0097E-2</v>
      </c>
      <c r="V861" t="s">
        <v>26946</v>
      </c>
    </row>
    <row r="862" spans="1:22">
      <c r="A862" t="s">
        <v>12035</v>
      </c>
      <c r="D862" t="s">
        <v>12036</v>
      </c>
      <c r="E862" t="s">
        <v>12037</v>
      </c>
      <c r="F862" t="s">
        <v>12038</v>
      </c>
      <c r="G862" t="s">
        <v>12039</v>
      </c>
      <c r="H862" t="s">
        <v>12040</v>
      </c>
      <c r="I862" t="s">
        <v>12041</v>
      </c>
      <c r="J862" t="s">
        <v>12042</v>
      </c>
      <c r="K862" t="s">
        <v>12043</v>
      </c>
      <c r="L862" t="s">
        <v>12044</v>
      </c>
      <c r="M862" t="s">
        <v>12045</v>
      </c>
      <c r="N862">
        <v>1</v>
      </c>
      <c r="O862" t="s">
        <v>12046</v>
      </c>
      <c r="P862" t="s">
        <v>12047</v>
      </c>
      <c r="Q862" t="s">
        <v>26945</v>
      </c>
      <c r="R862" t="s">
        <v>26942</v>
      </c>
      <c r="S862" t="s">
        <v>12048</v>
      </c>
      <c r="T862">
        <v>2.0195E-3</v>
      </c>
      <c r="U862">
        <v>2.0195E-3</v>
      </c>
      <c r="V862" t="s">
        <v>26946</v>
      </c>
    </row>
    <row r="863" spans="1:22">
      <c r="A863" t="s">
        <v>12049</v>
      </c>
      <c r="D863" t="s">
        <v>12050</v>
      </c>
      <c r="E863" t="s">
        <v>12051</v>
      </c>
      <c r="F863" t="s">
        <v>12052</v>
      </c>
      <c r="G863" t="s">
        <v>12053</v>
      </c>
      <c r="H863" t="s">
        <v>12054</v>
      </c>
      <c r="I863" t="s">
        <v>12055</v>
      </c>
      <c r="J863" t="s">
        <v>12056</v>
      </c>
      <c r="K863" t="s">
        <v>12057</v>
      </c>
      <c r="L863" t="s">
        <v>12058</v>
      </c>
      <c r="M863" t="s">
        <v>12059</v>
      </c>
      <c r="N863">
        <v>1</v>
      </c>
      <c r="O863" t="s">
        <v>12060</v>
      </c>
      <c r="P863" t="s">
        <v>12061</v>
      </c>
      <c r="Q863" t="s">
        <v>26945</v>
      </c>
      <c r="R863" t="s">
        <v>26942</v>
      </c>
      <c r="S863" t="s">
        <v>12062</v>
      </c>
      <c r="T863">
        <v>0.19361999999999999</v>
      </c>
      <c r="U863">
        <v>0.19361999999999999</v>
      </c>
      <c r="V863" t="s">
        <v>26946</v>
      </c>
    </row>
    <row r="864" spans="1:22">
      <c r="A864" t="s">
        <v>12063</v>
      </c>
      <c r="D864" t="s">
        <v>12064</v>
      </c>
      <c r="E864" t="s">
        <v>12065</v>
      </c>
      <c r="F864" t="s">
        <v>12066</v>
      </c>
      <c r="G864" t="s">
        <v>12067</v>
      </c>
      <c r="H864" t="s">
        <v>12068</v>
      </c>
      <c r="I864" t="s">
        <v>12069</v>
      </c>
      <c r="J864" t="s">
        <v>12070</v>
      </c>
      <c r="K864" t="s">
        <v>12071</v>
      </c>
      <c r="L864" t="s">
        <v>12072</v>
      </c>
      <c r="M864" t="s">
        <v>12073</v>
      </c>
      <c r="N864">
        <v>1</v>
      </c>
      <c r="O864" t="s">
        <v>12074</v>
      </c>
      <c r="P864" t="s">
        <v>12075</v>
      </c>
      <c r="Q864" t="s">
        <v>26945</v>
      </c>
      <c r="R864" t="s">
        <v>26942</v>
      </c>
      <c r="S864" t="s">
        <v>12076</v>
      </c>
      <c r="T864">
        <v>4.5437999999999997E-3</v>
      </c>
      <c r="U864">
        <v>4.5437999999999997E-3</v>
      </c>
      <c r="V864" t="s">
        <v>26946</v>
      </c>
    </row>
    <row r="865" spans="1:22">
      <c r="A865" t="s">
        <v>12077</v>
      </c>
      <c r="D865" t="s">
        <v>12078</v>
      </c>
      <c r="E865" t="s">
        <v>12079</v>
      </c>
      <c r="F865" t="s">
        <v>12080</v>
      </c>
      <c r="G865" t="s">
        <v>12081</v>
      </c>
      <c r="H865" t="s">
        <v>12082</v>
      </c>
      <c r="I865" t="s">
        <v>12083</v>
      </c>
      <c r="J865" t="s">
        <v>12084</v>
      </c>
      <c r="K865" t="s">
        <v>12085</v>
      </c>
      <c r="L865" t="s">
        <v>12086</v>
      </c>
      <c r="M865" t="s">
        <v>12087</v>
      </c>
      <c r="N865">
        <v>1</v>
      </c>
      <c r="O865" t="s">
        <v>12088</v>
      </c>
      <c r="P865" t="s">
        <v>12089</v>
      </c>
      <c r="Q865" t="s">
        <v>26945</v>
      </c>
      <c r="R865" t="s">
        <v>26942</v>
      </c>
      <c r="S865" t="s">
        <v>12090</v>
      </c>
      <c r="T865">
        <v>1.4389000000000001E-2</v>
      </c>
      <c r="U865">
        <v>1.4389000000000001E-2</v>
      </c>
      <c r="V865" t="s">
        <v>26946</v>
      </c>
    </row>
    <row r="866" spans="1:22">
      <c r="A866" t="s">
        <v>12091</v>
      </c>
      <c r="D866" t="s">
        <v>12092</v>
      </c>
      <c r="E866" t="s">
        <v>12093</v>
      </c>
      <c r="F866" t="s">
        <v>12094</v>
      </c>
      <c r="G866" t="s">
        <v>12095</v>
      </c>
      <c r="H866" t="s">
        <v>12096</v>
      </c>
      <c r="I866" t="s">
        <v>12097</v>
      </c>
      <c r="J866" t="s">
        <v>12098</v>
      </c>
      <c r="K866" t="s">
        <v>12099</v>
      </c>
      <c r="L866" t="s">
        <v>12100</v>
      </c>
      <c r="M866" t="s">
        <v>12101</v>
      </c>
      <c r="N866">
        <v>1</v>
      </c>
      <c r="O866" t="s">
        <v>12102</v>
      </c>
      <c r="P866" t="s">
        <v>12103</v>
      </c>
      <c r="Q866" t="s">
        <v>26945</v>
      </c>
      <c r="R866" t="s">
        <v>26942</v>
      </c>
      <c r="S866" t="s">
        <v>12104</v>
      </c>
      <c r="T866">
        <v>5.5030000000000003E-2</v>
      </c>
      <c r="U866">
        <v>5.5030000000000003E-2</v>
      </c>
      <c r="V866" t="s">
        <v>26946</v>
      </c>
    </row>
    <row r="867" spans="1:22">
      <c r="A867" t="s">
        <v>12105</v>
      </c>
      <c r="D867" t="s">
        <v>12106</v>
      </c>
      <c r="E867" t="s">
        <v>12107</v>
      </c>
      <c r="F867" t="s">
        <v>12108</v>
      </c>
      <c r="G867" t="s">
        <v>12109</v>
      </c>
      <c r="H867" t="s">
        <v>12110</v>
      </c>
      <c r="I867" t="s">
        <v>12111</v>
      </c>
      <c r="J867" t="s">
        <v>12112</v>
      </c>
      <c r="K867" t="s">
        <v>12113</v>
      </c>
      <c r="L867" t="s">
        <v>12114</v>
      </c>
      <c r="M867" t="s">
        <v>12115</v>
      </c>
      <c r="N867">
        <v>1</v>
      </c>
      <c r="O867" t="s">
        <v>12116</v>
      </c>
      <c r="P867" t="s">
        <v>12117</v>
      </c>
      <c r="Q867" t="s">
        <v>26945</v>
      </c>
      <c r="R867" t="s">
        <v>26942</v>
      </c>
      <c r="S867" t="s">
        <v>12118</v>
      </c>
      <c r="T867">
        <v>8.5827000000000004E-3</v>
      </c>
      <c r="U867">
        <v>8.5827000000000004E-3</v>
      </c>
      <c r="V867" t="s">
        <v>26946</v>
      </c>
    </row>
    <row r="868" spans="1:22">
      <c r="A868" t="s">
        <v>12119</v>
      </c>
      <c r="D868" t="s">
        <v>12120</v>
      </c>
      <c r="E868" t="s">
        <v>12121</v>
      </c>
      <c r="F868" t="s">
        <v>12122</v>
      </c>
      <c r="G868" t="s">
        <v>12123</v>
      </c>
      <c r="H868" t="s">
        <v>12124</v>
      </c>
      <c r="I868" t="s">
        <v>12125</v>
      </c>
      <c r="J868" t="s">
        <v>12126</v>
      </c>
      <c r="K868" t="s">
        <v>12127</v>
      </c>
      <c r="L868" t="s">
        <v>12128</v>
      </c>
      <c r="M868" t="s">
        <v>12129</v>
      </c>
      <c r="N868">
        <v>1</v>
      </c>
      <c r="O868" t="s">
        <v>12130</v>
      </c>
      <c r="P868" t="s">
        <v>12131</v>
      </c>
      <c r="Q868" t="s">
        <v>26945</v>
      </c>
      <c r="R868" t="s">
        <v>26942</v>
      </c>
      <c r="S868" t="s">
        <v>12132</v>
      </c>
      <c r="T868">
        <v>3.2564000000000003E-2</v>
      </c>
      <c r="U868">
        <v>3.2564000000000003E-2</v>
      </c>
      <c r="V868" t="s">
        <v>26946</v>
      </c>
    </row>
    <row r="869" spans="1:22">
      <c r="A869" t="s">
        <v>12133</v>
      </c>
      <c r="D869" t="s">
        <v>12134</v>
      </c>
      <c r="E869" t="s">
        <v>12135</v>
      </c>
      <c r="F869" t="s">
        <v>12136</v>
      </c>
      <c r="G869" t="s">
        <v>12137</v>
      </c>
      <c r="H869" t="s">
        <v>12138</v>
      </c>
      <c r="I869" t="s">
        <v>12139</v>
      </c>
      <c r="J869" t="s">
        <v>12140</v>
      </c>
      <c r="K869" t="s">
        <v>12141</v>
      </c>
      <c r="L869" t="s">
        <v>12142</v>
      </c>
      <c r="M869" t="s">
        <v>12143</v>
      </c>
      <c r="N869">
        <v>1</v>
      </c>
      <c r="O869" t="s">
        <v>12144</v>
      </c>
      <c r="P869" t="s">
        <v>12145</v>
      </c>
      <c r="Q869" t="s">
        <v>26945</v>
      </c>
      <c r="R869" t="s">
        <v>26942</v>
      </c>
      <c r="S869" t="s">
        <v>12146</v>
      </c>
      <c r="T869">
        <v>0.76966999999999997</v>
      </c>
      <c r="U869">
        <v>0.76966999999999997</v>
      </c>
      <c r="V869" t="s">
        <v>26946</v>
      </c>
    </row>
    <row r="870" spans="1:22">
      <c r="A870" t="s">
        <v>12147</v>
      </c>
      <c r="D870" t="s">
        <v>12148</v>
      </c>
      <c r="E870" t="s">
        <v>12149</v>
      </c>
      <c r="F870" t="s">
        <v>12150</v>
      </c>
      <c r="G870" t="s">
        <v>12151</v>
      </c>
      <c r="H870" t="s">
        <v>12152</v>
      </c>
      <c r="I870" t="s">
        <v>12153</v>
      </c>
      <c r="J870" t="s">
        <v>12154</v>
      </c>
      <c r="K870" t="s">
        <v>12155</v>
      </c>
      <c r="L870" t="s">
        <v>12156</v>
      </c>
      <c r="M870" t="s">
        <v>12157</v>
      </c>
      <c r="N870">
        <v>1</v>
      </c>
      <c r="O870" t="s">
        <v>12158</v>
      </c>
      <c r="P870" t="s">
        <v>12159</v>
      </c>
      <c r="Q870" t="s">
        <v>26945</v>
      </c>
      <c r="R870" t="s">
        <v>26942</v>
      </c>
      <c r="S870" t="s">
        <v>12160</v>
      </c>
      <c r="T870">
        <v>1.1107000000000001E-2</v>
      </c>
      <c r="U870">
        <v>1.1107000000000001E-2</v>
      </c>
      <c r="V870" t="s">
        <v>26946</v>
      </c>
    </row>
    <row r="871" spans="1:22">
      <c r="A871" t="s">
        <v>12161</v>
      </c>
      <c r="D871" t="s">
        <v>12162</v>
      </c>
      <c r="E871" t="s">
        <v>12163</v>
      </c>
      <c r="F871" t="s">
        <v>12164</v>
      </c>
      <c r="G871" t="s">
        <v>12165</v>
      </c>
      <c r="H871" t="s">
        <v>12166</v>
      </c>
      <c r="I871" t="s">
        <v>12167</v>
      </c>
      <c r="J871" t="s">
        <v>12168</v>
      </c>
      <c r="K871" t="s">
        <v>12169</v>
      </c>
      <c r="L871" t="s">
        <v>12170</v>
      </c>
      <c r="M871" t="s">
        <v>12171</v>
      </c>
      <c r="N871">
        <v>1</v>
      </c>
      <c r="O871" t="s">
        <v>12172</v>
      </c>
      <c r="P871" t="s">
        <v>12173</v>
      </c>
      <c r="Q871" t="s">
        <v>26945</v>
      </c>
      <c r="R871" t="s">
        <v>26942</v>
      </c>
      <c r="S871" t="s">
        <v>12174</v>
      </c>
      <c r="T871">
        <v>0.85372999999999999</v>
      </c>
      <c r="U871">
        <v>0.85372999999999999</v>
      </c>
      <c r="V871" t="s">
        <v>26946</v>
      </c>
    </row>
    <row r="872" spans="1:22">
      <c r="A872" t="s">
        <v>12175</v>
      </c>
      <c r="D872" t="s">
        <v>12176</v>
      </c>
      <c r="E872" t="s">
        <v>12177</v>
      </c>
      <c r="F872" t="s">
        <v>12178</v>
      </c>
      <c r="G872" t="s">
        <v>12179</v>
      </c>
      <c r="H872" t="s">
        <v>12180</v>
      </c>
      <c r="I872" t="s">
        <v>12181</v>
      </c>
      <c r="J872" t="s">
        <v>12182</v>
      </c>
      <c r="K872" t="s">
        <v>12183</v>
      </c>
      <c r="L872" t="s">
        <v>12184</v>
      </c>
      <c r="M872" t="s">
        <v>12185</v>
      </c>
      <c r="N872">
        <v>1</v>
      </c>
      <c r="O872" t="s">
        <v>12186</v>
      </c>
      <c r="P872" t="s">
        <v>12187</v>
      </c>
      <c r="Q872" t="s">
        <v>26945</v>
      </c>
      <c r="R872" t="s">
        <v>26942</v>
      </c>
      <c r="S872" t="s">
        <v>12188</v>
      </c>
      <c r="T872">
        <v>9.0875999999999995E-3</v>
      </c>
      <c r="U872">
        <v>9.0875999999999995E-3</v>
      </c>
      <c r="V872" t="s">
        <v>26946</v>
      </c>
    </row>
    <row r="873" spans="1:22">
      <c r="A873" t="s">
        <v>12189</v>
      </c>
      <c r="D873" t="s">
        <v>12190</v>
      </c>
      <c r="E873" t="s">
        <v>12191</v>
      </c>
      <c r="F873" t="s">
        <v>12192</v>
      </c>
      <c r="G873" t="s">
        <v>12193</v>
      </c>
      <c r="H873" t="s">
        <v>12194</v>
      </c>
      <c r="I873" t="s">
        <v>12195</v>
      </c>
      <c r="J873" t="s">
        <v>12196</v>
      </c>
      <c r="K873" t="s">
        <v>12197</v>
      </c>
      <c r="L873" t="s">
        <v>12198</v>
      </c>
      <c r="M873" t="s">
        <v>12199</v>
      </c>
      <c r="N873">
        <v>1</v>
      </c>
      <c r="O873" t="s">
        <v>12200</v>
      </c>
      <c r="P873" t="s">
        <v>12201</v>
      </c>
      <c r="Q873" t="s">
        <v>26945</v>
      </c>
      <c r="R873" t="s">
        <v>26942</v>
      </c>
      <c r="S873" t="s">
        <v>12202</v>
      </c>
      <c r="T873">
        <v>1.0097E-2</v>
      </c>
      <c r="U873">
        <v>1.0097E-2</v>
      </c>
      <c r="V873" t="s">
        <v>26946</v>
      </c>
    </row>
    <row r="874" spans="1:22">
      <c r="A874" t="s">
        <v>12203</v>
      </c>
      <c r="D874" t="s">
        <v>12204</v>
      </c>
      <c r="E874" t="s">
        <v>12205</v>
      </c>
      <c r="F874" t="s">
        <v>12206</v>
      </c>
      <c r="G874" t="s">
        <v>12207</v>
      </c>
      <c r="H874" t="s">
        <v>12208</v>
      </c>
      <c r="I874" t="s">
        <v>12209</v>
      </c>
      <c r="J874" t="s">
        <v>12210</v>
      </c>
      <c r="K874" t="s">
        <v>12211</v>
      </c>
      <c r="L874" t="s">
        <v>12212</v>
      </c>
      <c r="M874" t="s">
        <v>12213</v>
      </c>
      <c r="N874">
        <v>1</v>
      </c>
      <c r="O874" t="s">
        <v>12214</v>
      </c>
      <c r="P874" t="s">
        <v>12215</v>
      </c>
      <c r="Q874" t="s">
        <v>26945</v>
      </c>
      <c r="R874" t="s">
        <v>26942</v>
      </c>
      <c r="S874" t="s">
        <v>12216</v>
      </c>
      <c r="T874">
        <v>1.8679999999999999E-2</v>
      </c>
      <c r="U874">
        <v>1.8679999999999999E-2</v>
      </c>
      <c r="V874" t="s">
        <v>26946</v>
      </c>
    </row>
    <row r="875" spans="1:22">
      <c r="A875" t="s">
        <v>12217</v>
      </c>
      <c r="D875" t="s">
        <v>12218</v>
      </c>
      <c r="E875" t="s">
        <v>12219</v>
      </c>
      <c r="F875" t="s">
        <v>12220</v>
      </c>
      <c r="G875" t="s">
        <v>12221</v>
      </c>
      <c r="H875" t="s">
        <v>12222</v>
      </c>
      <c r="I875" t="s">
        <v>12223</v>
      </c>
      <c r="J875" t="s">
        <v>12224</v>
      </c>
      <c r="K875" t="s">
        <v>12225</v>
      </c>
      <c r="L875" t="s">
        <v>12226</v>
      </c>
      <c r="M875" t="s">
        <v>12227</v>
      </c>
      <c r="N875">
        <v>1</v>
      </c>
      <c r="O875" t="s">
        <v>12228</v>
      </c>
      <c r="P875" t="s">
        <v>12229</v>
      </c>
      <c r="Q875" t="s">
        <v>26945</v>
      </c>
      <c r="R875" t="s">
        <v>26942</v>
      </c>
      <c r="S875" t="s">
        <v>12230</v>
      </c>
      <c r="T875">
        <v>5.8060000000000004E-3</v>
      </c>
      <c r="U875">
        <v>5.8060000000000004E-3</v>
      </c>
      <c r="V875" t="s">
        <v>26946</v>
      </c>
    </row>
    <row r="876" spans="1:22">
      <c r="A876" t="s">
        <v>12231</v>
      </c>
      <c r="D876" t="s">
        <v>12232</v>
      </c>
      <c r="E876" t="s">
        <v>12233</v>
      </c>
      <c r="F876" t="s">
        <v>12234</v>
      </c>
      <c r="G876" t="s">
        <v>12235</v>
      </c>
      <c r="H876" t="s">
        <v>12236</v>
      </c>
      <c r="I876" t="s">
        <v>12237</v>
      </c>
      <c r="J876" t="s">
        <v>12238</v>
      </c>
      <c r="K876" t="s">
        <v>12239</v>
      </c>
      <c r="L876" t="s">
        <v>12240</v>
      </c>
      <c r="M876" t="s">
        <v>12241</v>
      </c>
      <c r="N876">
        <v>1</v>
      </c>
      <c r="O876" t="s">
        <v>12242</v>
      </c>
      <c r="P876" t="s">
        <v>12243</v>
      </c>
      <c r="Q876" t="s">
        <v>26945</v>
      </c>
      <c r="R876" t="s">
        <v>26942</v>
      </c>
      <c r="S876" t="s">
        <v>12244</v>
      </c>
      <c r="T876">
        <v>5.5535000000000003E-3</v>
      </c>
      <c r="U876">
        <v>5.5535000000000003E-3</v>
      </c>
      <c r="V876" t="s">
        <v>26946</v>
      </c>
    </row>
    <row r="877" spans="1:22">
      <c r="A877" t="s">
        <v>12245</v>
      </c>
      <c r="D877" t="s">
        <v>12246</v>
      </c>
      <c r="E877" t="s">
        <v>12247</v>
      </c>
      <c r="F877" t="s">
        <v>12248</v>
      </c>
      <c r="G877" t="s">
        <v>12249</v>
      </c>
      <c r="H877" t="s">
        <v>12250</v>
      </c>
      <c r="I877" t="s">
        <v>12251</v>
      </c>
      <c r="J877" t="s">
        <v>12252</v>
      </c>
      <c r="K877" t="s">
        <v>12253</v>
      </c>
      <c r="L877" t="s">
        <v>12254</v>
      </c>
      <c r="M877" t="s">
        <v>12255</v>
      </c>
      <c r="N877">
        <v>1</v>
      </c>
      <c r="O877" t="s">
        <v>12256</v>
      </c>
      <c r="P877" t="s">
        <v>12257</v>
      </c>
      <c r="Q877" t="s">
        <v>26945</v>
      </c>
      <c r="R877" t="s">
        <v>26942</v>
      </c>
      <c r="S877" t="s">
        <v>12258</v>
      </c>
      <c r="T877">
        <v>1.4135999999999999E-2</v>
      </c>
      <c r="U877">
        <v>1.4135999999999999E-2</v>
      </c>
      <c r="V877" t="s">
        <v>26946</v>
      </c>
    </row>
    <row r="878" spans="1:22">
      <c r="A878" t="s">
        <v>12259</v>
      </c>
      <c r="D878" t="s">
        <v>12260</v>
      </c>
      <c r="E878" t="s">
        <v>12261</v>
      </c>
      <c r="F878" t="s">
        <v>12262</v>
      </c>
      <c r="G878" t="s">
        <v>12263</v>
      </c>
      <c r="H878" t="s">
        <v>12264</v>
      </c>
      <c r="I878" t="s">
        <v>12265</v>
      </c>
      <c r="J878" t="s">
        <v>12266</v>
      </c>
      <c r="K878" t="s">
        <v>12267</v>
      </c>
      <c r="L878" t="s">
        <v>12268</v>
      </c>
      <c r="M878" t="s">
        <v>12269</v>
      </c>
      <c r="N878">
        <v>1</v>
      </c>
      <c r="O878" t="s">
        <v>12270</v>
      </c>
      <c r="P878" t="s">
        <v>12271</v>
      </c>
      <c r="Q878" t="s">
        <v>26945</v>
      </c>
      <c r="R878" t="s">
        <v>26942</v>
      </c>
      <c r="S878" t="s">
        <v>12272</v>
      </c>
      <c r="T878">
        <v>0.72119999999999995</v>
      </c>
      <c r="U878">
        <v>0.72119999999999995</v>
      </c>
      <c r="V878" t="s">
        <v>26946</v>
      </c>
    </row>
    <row r="879" spans="1:22">
      <c r="A879" t="s">
        <v>12273</v>
      </c>
      <c r="D879" t="s">
        <v>12274</v>
      </c>
      <c r="E879" t="s">
        <v>12275</v>
      </c>
      <c r="F879" t="s">
        <v>12276</v>
      </c>
      <c r="G879" t="s">
        <v>12277</v>
      </c>
      <c r="H879" t="s">
        <v>12278</v>
      </c>
      <c r="I879" t="s">
        <v>12279</v>
      </c>
      <c r="J879" t="s">
        <v>12280</v>
      </c>
      <c r="K879" t="s">
        <v>12281</v>
      </c>
      <c r="L879" t="s">
        <v>12282</v>
      </c>
      <c r="M879" t="s">
        <v>12283</v>
      </c>
      <c r="N879">
        <v>1</v>
      </c>
      <c r="O879" t="s">
        <v>12284</v>
      </c>
      <c r="P879" t="s">
        <v>12285</v>
      </c>
      <c r="Q879" t="s">
        <v>26945</v>
      </c>
      <c r="R879" t="s">
        <v>26942</v>
      </c>
      <c r="S879" t="s">
        <v>12286</v>
      </c>
      <c r="T879">
        <v>1.8175E-2</v>
      </c>
      <c r="U879">
        <v>1.8175E-2</v>
      </c>
      <c r="V879" t="s">
        <v>26946</v>
      </c>
    </row>
    <row r="880" spans="1:22">
      <c r="A880" t="s">
        <v>12287</v>
      </c>
      <c r="D880" t="s">
        <v>12288</v>
      </c>
      <c r="E880" t="s">
        <v>12289</v>
      </c>
      <c r="F880" t="s">
        <v>12290</v>
      </c>
      <c r="G880" t="s">
        <v>12291</v>
      </c>
      <c r="H880" t="s">
        <v>12292</v>
      </c>
      <c r="I880" t="s">
        <v>12293</v>
      </c>
      <c r="J880" t="s">
        <v>12294</v>
      </c>
      <c r="K880" t="s">
        <v>12295</v>
      </c>
      <c r="L880" t="s">
        <v>12296</v>
      </c>
      <c r="M880" t="s">
        <v>12297</v>
      </c>
      <c r="N880">
        <v>1</v>
      </c>
      <c r="O880" t="s">
        <v>12298</v>
      </c>
      <c r="P880" t="s">
        <v>12299</v>
      </c>
      <c r="Q880" t="s">
        <v>26945</v>
      </c>
      <c r="R880" t="s">
        <v>26942</v>
      </c>
      <c r="S880" t="s">
        <v>12300</v>
      </c>
      <c r="T880">
        <v>3.5341000000000001E-3</v>
      </c>
      <c r="U880">
        <v>3.5341000000000001E-3</v>
      </c>
      <c r="V880" t="s">
        <v>26946</v>
      </c>
    </row>
    <row r="881" spans="1:22">
      <c r="A881" t="s">
        <v>12301</v>
      </c>
      <c r="D881" t="s">
        <v>12302</v>
      </c>
      <c r="E881" t="s">
        <v>12303</v>
      </c>
      <c r="F881" t="s">
        <v>12304</v>
      </c>
      <c r="G881" t="s">
        <v>12305</v>
      </c>
      <c r="H881" t="s">
        <v>12306</v>
      </c>
      <c r="I881" t="s">
        <v>12307</v>
      </c>
      <c r="J881" t="s">
        <v>12308</v>
      </c>
      <c r="K881" t="s">
        <v>12309</v>
      </c>
      <c r="L881" t="s">
        <v>12310</v>
      </c>
      <c r="M881" t="s">
        <v>12311</v>
      </c>
      <c r="N881">
        <v>1</v>
      </c>
      <c r="O881" t="s">
        <v>12312</v>
      </c>
      <c r="P881" t="s">
        <v>12313</v>
      </c>
      <c r="Q881" t="s">
        <v>26945</v>
      </c>
      <c r="R881" t="s">
        <v>26942</v>
      </c>
      <c r="S881" t="s">
        <v>12314</v>
      </c>
      <c r="T881">
        <v>0.87273000000000001</v>
      </c>
      <c r="U881">
        <v>0.87273000000000001</v>
      </c>
      <c r="V881" t="s">
        <v>26946</v>
      </c>
    </row>
    <row r="882" spans="1:22">
      <c r="A882" t="s">
        <v>12315</v>
      </c>
      <c r="D882" t="s">
        <v>12316</v>
      </c>
      <c r="E882" t="s">
        <v>12317</v>
      </c>
      <c r="F882" t="s">
        <v>12318</v>
      </c>
      <c r="G882" t="s">
        <v>12319</v>
      </c>
      <c r="H882" t="s">
        <v>12320</v>
      </c>
      <c r="I882" t="s">
        <v>12321</v>
      </c>
      <c r="J882" t="s">
        <v>12322</v>
      </c>
      <c r="K882" t="s">
        <v>12323</v>
      </c>
      <c r="L882" t="s">
        <v>12324</v>
      </c>
      <c r="M882" t="s">
        <v>12325</v>
      </c>
      <c r="N882">
        <v>1</v>
      </c>
      <c r="O882" t="s">
        <v>12326</v>
      </c>
      <c r="P882" t="s">
        <v>12327</v>
      </c>
      <c r="Q882" t="s">
        <v>26945</v>
      </c>
      <c r="R882" t="s">
        <v>26942</v>
      </c>
      <c r="S882" t="s">
        <v>12328</v>
      </c>
      <c r="T882">
        <v>0.91766000000000003</v>
      </c>
      <c r="U882">
        <v>0.91766000000000003</v>
      </c>
      <c r="V882" t="s">
        <v>26946</v>
      </c>
    </row>
    <row r="883" spans="1:22">
      <c r="A883" t="s">
        <v>12329</v>
      </c>
      <c r="D883" t="s">
        <v>12330</v>
      </c>
      <c r="E883" t="s">
        <v>12331</v>
      </c>
      <c r="F883" t="s">
        <v>12332</v>
      </c>
      <c r="G883" t="s">
        <v>12333</v>
      </c>
      <c r="H883" t="s">
        <v>12334</v>
      </c>
      <c r="I883" t="s">
        <v>12335</v>
      </c>
      <c r="J883" t="s">
        <v>12336</v>
      </c>
      <c r="K883" t="s">
        <v>12337</v>
      </c>
      <c r="L883" t="s">
        <v>12338</v>
      </c>
      <c r="M883" t="s">
        <v>12339</v>
      </c>
      <c r="N883">
        <v>1</v>
      </c>
      <c r="O883" t="s">
        <v>12340</v>
      </c>
      <c r="P883" t="s">
        <v>12341</v>
      </c>
      <c r="Q883" t="s">
        <v>26945</v>
      </c>
      <c r="R883" t="s">
        <v>26942</v>
      </c>
      <c r="S883" t="s">
        <v>12342</v>
      </c>
      <c r="T883">
        <v>0.42442999999999997</v>
      </c>
      <c r="U883">
        <v>0.42442999999999997</v>
      </c>
      <c r="V883" t="s">
        <v>26946</v>
      </c>
    </row>
    <row r="884" spans="1:22">
      <c r="A884" t="s">
        <v>12343</v>
      </c>
      <c r="D884" t="s">
        <v>12344</v>
      </c>
      <c r="E884" t="s">
        <v>12345</v>
      </c>
      <c r="F884" t="s">
        <v>12346</v>
      </c>
      <c r="G884" t="s">
        <v>12347</v>
      </c>
      <c r="H884" t="s">
        <v>12348</v>
      </c>
      <c r="I884" t="s">
        <v>12349</v>
      </c>
      <c r="J884" t="s">
        <v>12350</v>
      </c>
      <c r="K884" t="s">
        <v>12351</v>
      </c>
      <c r="L884" t="s">
        <v>12352</v>
      </c>
      <c r="M884" t="s">
        <v>12353</v>
      </c>
      <c r="N884">
        <v>1</v>
      </c>
      <c r="O884" t="s">
        <v>12354</v>
      </c>
      <c r="P884" t="s">
        <v>12355</v>
      </c>
      <c r="Q884" t="s">
        <v>26945</v>
      </c>
      <c r="R884" t="s">
        <v>26942</v>
      </c>
      <c r="S884" t="s">
        <v>12356</v>
      </c>
      <c r="T884">
        <v>0.75704000000000005</v>
      </c>
      <c r="U884">
        <v>0.75704000000000005</v>
      </c>
      <c r="V884" t="s">
        <v>26946</v>
      </c>
    </row>
    <row r="885" spans="1:22">
      <c r="A885" t="s">
        <v>12357</v>
      </c>
      <c r="D885" t="s">
        <v>12358</v>
      </c>
      <c r="E885" t="s">
        <v>12359</v>
      </c>
      <c r="F885" t="s">
        <v>12360</v>
      </c>
      <c r="G885" t="s">
        <v>12361</v>
      </c>
      <c r="H885" t="s">
        <v>12362</v>
      </c>
      <c r="I885" t="s">
        <v>12363</v>
      </c>
      <c r="J885" t="s">
        <v>12364</v>
      </c>
      <c r="K885" t="s">
        <v>12365</v>
      </c>
      <c r="L885" t="s">
        <v>12366</v>
      </c>
      <c r="M885" t="s">
        <v>12367</v>
      </c>
      <c r="N885">
        <v>1</v>
      </c>
      <c r="O885" t="s">
        <v>12368</v>
      </c>
      <c r="P885" t="s">
        <v>12369</v>
      </c>
      <c r="Q885" t="s">
        <v>26945</v>
      </c>
      <c r="R885" t="s">
        <v>26942</v>
      </c>
      <c r="S885" t="s">
        <v>12370</v>
      </c>
      <c r="T885">
        <v>0.82435000000000003</v>
      </c>
      <c r="U885">
        <v>0.82435000000000003</v>
      </c>
      <c r="V885" t="s">
        <v>26946</v>
      </c>
    </row>
    <row r="886" spans="1:22">
      <c r="A886" t="s">
        <v>12371</v>
      </c>
      <c r="D886" t="s">
        <v>12372</v>
      </c>
      <c r="E886" t="s">
        <v>12373</v>
      </c>
      <c r="F886" t="s">
        <v>12374</v>
      </c>
      <c r="G886" t="s">
        <v>12375</v>
      </c>
      <c r="H886" t="s">
        <v>12376</v>
      </c>
      <c r="I886" t="s">
        <v>12377</v>
      </c>
      <c r="J886" t="s">
        <v>12378</v>
      </c>
      <c r="K886" t="s">
        <v>12379</v>
      </c>
      <c r="L886" t="s">
        <v>12380</v>
      </c>
      <c r="M886" t="s">
        <v>12381</v>
      </c>
      <c r="N886">
        <v>1</v>
      </c>
      <c r="O886" t="s">
        <v>12382</v>
      </c>
      <c r="P886" t="s">
        <v>12383</v>
      </c>
      <c r="Q886" t="s">
        <v>26945</v>
      </c>
      <c r="R886" t="s">
        <v>26942</v>
      </c>
      <c r="S886" t="s">
        <v>12384</v>
      </c>
      <c r="T886">
        <v>0.96916999999999998</v>
      </c>
      <c r="U886">
        <v>0.96916999999999998</v>
      </c>
      <c r="V886" t="s">
        <v>26946</v>
      </c>
    </row>
    <row r="887" spans="1:22">
      <c r="A887" t="s">
        <v>12385</v>
      </c>
      <c r="D887" t="s">
        <v>12386</v>
      </c>
      <c r="E887" t="s">
        <v>12387</v>
      </c>
      <c r="F887" t="s">
        <v>12388</v>
      </c>
      <c r="G887" t="s">
        <v>12389</v>
      </c>
      <c r="H887" t="s">
        <v>12390</v>
      </c>
      <c r="I887" t="s">
        <v>12391</v>
      </c>
      <c r="J887" t="s">
        <v>12392</v>
      </c>
      <c r="K887" t="s">
        <v>12393</v>
      </c>
      <c r="L887" t="s">
        <v>12394</v>
      </c>
      <c r="M887" t="s">
        <v>12395</v>
      </c>
      <c r="N887">
        <v>1</v>
      </c>
      <c r="O887" t="s">
        <v>12396</v>
      </c>
      <c r="P887" t="s">
        <v>12397</v>
      </c>
      <c r="Q887" t="s">
        <v>26945</v>
      </c>
      <c r="R887" t="s">
        <v>26942</v>
      </c>
      <c r="S887" t="s">
        <v>12398</v>
      </c>
      <c r="T887">
        <v>1.0961000000000001</v>
      </c>
      <c r="U887">
        <v>1.0961000000000001</v>
      </c>
      <c r="V887" t="s">
        <v>26946</v>
      </c>
    </row>
    <row r="888" spans="1:22">
      <c r="A888" t="s">
        <v>12399</v>
      </c>
      <c r="D888" t="s">
        <v>12400</v>
      </c>
      <c r="E888" t="s">
        <v>12401</v>
      </c>
      <c r="F888" t="s">
        <v>12402</v>
      </c>
      <c r="G888" t="s">
        <v>12403</v>
      </c>
      <c r="H888" t="s">
        <v>12404</v>
      </c>
      <c r="I888" t="s">
        <v>12405</v>
      </c>
      <c r="J888" t="s">
        <v>12406</v>
      </c>
      <c r="K888" t="s">
        <v>12407</v>
      </c>
      <c r="L888" t="s">
        <v>12408</v>
      </c>
      <c r="M888" t="s">
        <v>12409</v>
      </c>
      <c r="N888">
        <v>1</v>
      </c>
      <c r="O888" t="s">
        <v>12410</v>
      </c>
      <c r="P888" t="s">
        <v>12411</v>
      </c>
      <c r="Q888" t="s">
        <v>26945</v>
      </c>
      <c r="R888" t="s">
        <v>26942</v>
      </c>
      <c r="S888" t="s">
        <v>12412</v>
      </c>
      <c r="T888">
        <v>0.98168</v>
      </c>
      <c r="U888">
        <v>0.98168</v>
      </c>
      <c r="V888" t="s">
        <v>26946</v>
      </c>
    </row>
    <row r="889" spans="1:22">
      <c r="A889" t="s">
        <v>12413</v>
      </c>
      <c r="D889" t="s">
        <v>12414</v>
      </c>
      <c r="E889" t="s">
        <v>12415</v>
      </c>
      <c r="F889" t="s">
        <v>12416</v>
      </c>
      <c r="G889" t="s">
        <v>12417</v>
      </c>
      <c r="H889" t="s">
        <v>12418</v>
      </c>
      <c r="I889" t="s">
        <v>12419</v>
      </c>
      <c r="J889" t="s">
        <v>12420</v>
      </c>
      <c r="K889" t="s">
        <v>12421</v>
      </c>
      <c r="L889" t="s">
        <v>12422</v>
      </c>
      <c r="M889" t="s">
        <v>12423</v>
      </c>
      <c r="N889">
        <v>1</v>
      </c>
      <c r="O889" t="s">
        <v>12424</v>
      </c>
      <c r="P889" t="s">
        <v>12425</v>
      </c>
      <c r="Q889" t="s">
        <v>26945</v>
      </c>
      <c r="R889" t="s">
        <v>26942</v>
      </c>
      <c r="S889" t="s">
        <v>12426</v>
      </c>
      <c r="T889">
        <v>0.90712999999999999</v>
      </c>
      <c r="U889">
        <v>0.90712999999999999</v>
      </c>
      <c r="V889" t="s">
        <v>26946</v>
      </c>
    </row>
    <row r="890" spans="1:22">
      <c r="A890" t="s">
        <v>12427</v>
      </c>
      <c r="D890" t="s">
        <v>12428</v>
      </c>
      <c r="E890" t="s">
        <v>12429</v>
      </c>
      <c r="F890" t="s">
        <v>12430</v>
      </c>
      <c r="G890" t="s">
        <v>12431</v>
      </c>
      <c r="H890" t="s">
        <v>12432</v>
      </c>
      <c r="I890" t="s">
        <v>12433</v>
      </c>
      <c r="J890" t="s">
        <v>12434</v>
      </c>
      <c r="K890" t="s">
        <v>12435</v>
      </c>
      <c r="L890" t="s">
        <v>12436</v>
      </c>
      <c r="M890" t="s">
        <v>12437</v>
      </c>
      <c r="N890">
        <v>1</v>
      </c>
      <c r="O890" t="s">
        <v>12438</v>
      </c>
      <c r="P890" t="s">
        <v>12439</v>
      </c>
      <c r="Q890" t="s">
        <v>26945</v>
      </c>
      <c r="R890" t="s">
        <v>26942</v>
      </c>
      <c r="S890" t="s">
        <v>12440</v>
      </c>
      <c r="T890">
        <v>1.0885</v>
      </c>
      <c r="U890">
        <v>1.0885</v>
      </c>
      <c r="V890" t="s">
        <v>26946</v>
      </c>
    </row>
    <row r="891" spans="1:22">
      <c r="A891" t="s">
        <v>12441</v>
      </c>
      <c r="D891" t="s">
        <v>12442</v>
      </c>
      <c r="E891" t="s">
        <v>12443</v>
      </c>
      <c r="F891" t="s">
        <v>12444</v>
      </c>
      <c r="G891" t="s">
        <v>12445</v>
      </c>
      <c r="H891" t="s">
        <v>12446</v>
      </c>
      <c r="I891" t="s">
        <v>12447</v>
      </c>
      <c r="J891" t="s">
        <v>12448</v>
      </c>
      <c r="K891" t="s">
        <v>12449</v>
      </c>
      <c r="L891" t="s">
        <v>12450</v>
      </c>
      <c r="M891" t="s">
        <v>12451</v>
      </c>
      <c r="N891">
        <v>1</v>
      </c>
      <c r="O891" t="s">
        <v>12452</v>
      </c>
      <c r="P891" t="s">
        <v>12453</v>
      </c>
      <c r="Q891" t="s">
        <v>26945</v>
      </c>
      <c r="R891" t="s">
        <v>26942</v>
      </c>
      <c r="S891" t="s">
        <v>12454</v>
      </c>
      <c r="T891">
        <v>0.89297000000000004</v>
      </c>
      <c r="U891">
        <v>0.89297000000000004</v>
      </c>
      <c r="V891" t="s">
        <v>26946</v>
      </c>
    </row>
    <row r="892" spans="1:22">
      <c r="A892" t="s">
        <v>12455</v>
      </c>
      <c r="D892" t="s">
        <v>12456</v>
      </c>
      <c r="E892" t="s">
        <v>12457</v>
      </c>
      <c r="F892" t="s">
        <v>12458</v>
      </c>
      <c r="G892" t="s">
        <v>12459</v>
      </c>
      <c r="H892" t="s">
        <v>12460</v>
      </c>
      <c r="I892" t="s">
        <v>12461</v>
      </c>
      <c r="J892" t="s">
        <v>12462</v>
      </c>
      <c r="K892" t="s">
        <v>12463</v>
      </c>
      <c r="L892" t="s">
        <v>12464</v>
      </c>
      <c r="M892" t="s">
        <v>12465</v>
      </c>
      <c r="N892">
        <v>1</v>
      </c>
      <c r="O892" t="s">
        <v>12466</v>
      </c>
      <c r="P892" t="s">
        <v>12467</v>
      </c>
      <c r="Q892" t="s">
        <v>26945</v>
      </c>
      <c r="R892" t="s">
        <v>26942</v>
      </c>
      <c r="S892" t="s">
        <v>12468</v>
      </c>
      <c r="T892">
        <v>0.89263999999999999</v>
      </c>
      <c r="U892">
        <v>0.89263999999999999</v>
      </c>
      <c r="V892" t="s">
        <v>26946</v>
      </c>
    </row>
    <row r="893" spans="1:22">
      <c r="A893" t="s">
        <v>12469</v>
      </c>
      <c r="D893" t="s">
        <v>12470</v>
      </c>
      <c r="E893" t="s">
        <v>12471</v>
      </c>
      <c r="F893" t="s">
        <v>12472</v>
      </c>
      <c r="G893" t="s">
        <v>12473</v>
      </c>
      <c r="H893" t="s">
        <v>12474</v>
      </c>
      <c r="I893" t="s">
        <v>12475</v>
      </c>
      <c r="J893" t="s">
        <v>12476</v>
      </c>
      <c r="K893" t="s">
        <v>12477</v>
      </c>
      <c r="L893" t="s">
        <v>12478</v>
      </c>
      <c r="M893" t="s">
        <v>12479</v>
      </c>
      <c r="N893">
        <v>1</v>
      </c>
      <c r="O893" t="s">
        <v>12480</v>
      </c>
      <c r="P893" t="s">
        <v>12481</v>
      </c>
      <c r="Q893" t="s">
        <v>26945</v>
      </c>
      <c r="R893" t="s">
        <v>26942</v>
      </c>
      <c r="S893" t="s">
        <v>12482</v>
      </c>
      <c r="T893">
        <v>0.11043</v>
      </c>
      <c r="U893">
        <v>0.11043</v>
      </c>
      <c r="V893" t="s">
        <v>26946</v>
      </c>
    </row>
    <row r="894" spans="1:22">
      <c r="A894" t="s">
        <v>12483</v>
      </c>
      <c r="D894" t="s">
        <v>12484</v>
      </c>
      <c r="E894" t="s">
        <v>12485</v>
      </c>
      <c r="F894" t="s">
        <v>12486</v>
      </c>
      <c r="G894" t="s">
        <v>12487</v>
      </c>
      <c r="H894" t="s">
        <v>12488</v>
      </c>
      <c r="I894" t="s">
        <v>12489</v>
      </c>
      <c r="J894" t="s">
        <v>12490</v>
      </c>
      <c r="K894" t="s">
        <v>12491</v>
      </c>
      <c r="L894" t="s">
        <v>12492</v>
      </c>
      <c r="M894" t="s">
        <v>12493</v>
      </c>
      <c r="N894">
        <v>1</v>
      </c>
      <c r="O894" t="s">
        <v>12494</v>
      </c>
      <c r="P894" t="s">
        <v>12495</v>
      </c>
      <c r="Q894" t="s">
        <v>26945</v>
      </c>
      <c r="R894" t="s">
        <v>26942</v>
      </c>
      <c r="S894" t="s">
        <v>12496</v>
      </c>
      <c r="T894">
        <v>0.90202000000000004</v>
      </c>
      <c r="U894">
        <v>0.90202000000000004</v>
      </c>
      <c r="V894" t="s">
        <v>26946</v>
      </c>
    </row>
    <row r="895" spans="1:22">
      <c r="A895" t="s">
        <v>12497</v>
      </c>
      <c r="D895" t="s">
        <v>12498</v>
      </c>
      <c r="E895" t="s">
        <v>12499</v>
      </c>
      <c r="F895" t="s">
        <v>12500</v>
      </c>
      <c r="G895" t="s">
        <v>12501</v>
      </c>
      <c r="H895" t="s">
        <v>12502</v>
      </c>
      <c r="I895" t="s">
        <v>12503</v>
      </c>
      <c r="J895" t="s">
        <v>12504</v>
      </c>
      <c r="K895" t="s">
        <v>12505</v>
      </c>
      <c r="L895" t="s">
        <v>12506</v>
      </c>
      <c r="M895" t="s">
        <v>12507</v>
      </c>
      <c r="N895">
        <v>1</v>
      </c>
      <c r="O895" t="s">
        <v>12508</v>
      </c>
      <c r="P895" t="s">
        <v>12509</v>
      </c>
      <c r="Q895" t="s">
        <v>26945</v>
      </c>
      <c r="R895" t="s">
        <v>26942</v>
      </c>
      <c r="S895" t="s">
        <v>12510</v>
      </c>
      <c r="T895">
        <v>0.75258999999999998</v>
      </c>
      <c r="U895">
        <v>0.75258999999999998</v>
      </c>
      <c r="V895" t="s">
        <v>26946</v>
      </c>
    </row>
    <row r="896" spans="1:22">
      <c r="A896" t="s">
        <v>12511</v>
      </c>
      <c r="D896" t="s">
        <v>12512</v>
      </c>
      <c r="E896" t="s">
        <v>12513</v>
      </c>
      <c r="F896" t="s">
        <v>12514</v>
      </c>
      <c r="G896" t="s">
        <v>12515</v>
      </c>
      <c r="H896" t="s">
        <v>12516</v>
      </c>
      <c r="I896" t="s">
        <v>12517</v>
      </c>
      <c r="J896" t="s">
        <v>12518</v>
      </c>
      <c r="K896" t="s">
        <v>12519</v>
      </c>
      <c r="L896" t="s">
        <v>12520</v>
      </c>
      <c r="M896" t="s">
        <v>12521</v>
      </c>
      <c r="N896">
        <v>1</v>
      </c>
      <c r="O896" t="s">
        <v>12522</v>
      </c>
      <c r="P896" t="s">
        <v>12523</v>
      </c>
      <c r="Q896" t="s">
        <v>26945</v>
      </c>
      <c r="R896" t="s">
        <v>26942</v>
      </c>
      <c r="S896" t="s">
        <v>12524</v>
      </c>
      <c r="T896">
        <v>0.95665999999999995</v>
      </c>
      <c r="U896">
        <v>0.95665999999999995</v>
      </c>
      <c r="V896" t="s">
        <v>26946</v>
      </c>
    </row>
    <row r="897" spans="1:22">
      <c r="A897" t="s">
        <v>12525</v>
      </c>
      <c r="D897" t="s">
        <v>12526</v>
      </c>
      <c r="E897" t="s">
        <v>12527</v>
      </c>
      <c r="F897" t="s">
        <v>12528</v>
      </c>
      <c r="G897" t="s">
        <v>12529</v>
      </c>
      <c r="H897" t="s">
        <v>12530</v>
      </c>
      <c r="I897" t="s">
        <v>12531</v>
      </c>
      <c r="J897" t="s">
        <v>12532</v>
      </c>
      <c r="K897" t="s">
        <v>12533</v>
      </c>
      <c r="L897" t="s">
        <v>12534</v>
      </c>
      <c r="M897" t="s">
        <v>12535</v>
      </c>
      <c r="N897">
        <v>1</v>
      </c>
      <c r="O897" t="s">
        <v>12536</v>
      </c>
      <c r="P897" t="s">
        <v>12537</v>
      </c>
      <c r="Q897" t="s">
        <v>26945</v>
      </c>
      <c r="R897" t="s">
        <v>26942</v>
      </c>
      <c r="S897" t="s">
        <v>12538</v>
      </c>
      <c r="T897">
        <v>0.89790999999999999</v>
      </c>
      <c r="U897">
        <v>0.89790999999999999</v>
      </c>
      <c r="V897" t="s">
        <v>26946</v>
      </c>
    </row>
    <row r="898" spans="1:22">
      <c r="A898" t="s">
        <v>12539</v>
      </c>
      <c r="D898" t="s">
        <v>12540</v>
      </c>
      <c r="E898" t="s">
        <v>12541</v>
      </c>
      <c r="F898" t="s">
        <v>12542</v>
      </c>
      <c r="G898" t="s">
        <v>12543</v>
      </c>
      <c r="H898" t="s">
        <v>12544</v>
      </c>
      <c r="I898" t="s">
        <v>12545</v>
      </c>
      <c r="J898" t="s">
        <v>12546</v>
      </c>
      <c r="K898" t="s">
        <v>12547</v>
      </c>
      <c r="L898" t="s">
        <v>12548</v>
      </c>
      <c r="M898" t="s">
        <v>12549</v>
      </c>
      <c r="N898">
        <v>1</v>
      </c>
      <c r="O898" t="s">
        <v>12550</v>
      </c>
      <c r="P898" t="s">
        <v>12551</v>
      </c>
      <c r="Q898" t="s">
        <v>26945</v>
      </c>
      <c r="R898" t="s">
        <v>26942</v>
      </c>
      <c r="S898" t="s">
        <v>12552</v>
      </c>
      <c r="T898">
        <v>0.94447999999999999</v>
      </c>
      <c r="U898">
        <v>0.94447999999999999</v>
      </c>
      <c r="V898" t="s">
        <v>26946</v>
      </c>
    </row>
    <row r="899" spans="1:22">
      <c r="A899" t="s">
        <v>12553</v>
      </c>
      <c r="D899" t="s">
        <v>12554</v>
      </c>
      <c r="E899" t="s">
        <v>12555</v>
      </c>
      <c r="F899" t="s">
        <v>12556</v>
      </c>
      <c r="G899" t="s">
        <v>12557</v>
      </c>
      <c r="H899" t="s">
        <v>12558</v>
      </c>
      <c r="I899" t="s">
        <v>12559</v>
      </c>
      <c r="J899" t="s">
        <v>12560</v>
      </c>
      <c r="K899" t="s">
        <v>12561</v>
      </c>
      <c r="L899" t="s">
        <v>12562</v>
      </c>
      <c r="M899" t="s">
        <v>12563</v>
      </c>
      <c r="N899">
        <v>1</v>
      </c>
      <c r="O899" t="s">
        <v>12564</v>
      </c>
      <c r="P899" t="s">
        <v>12565</v>
      </c>
      <c r="Q899" t="s">
        <v>26945</v>
      </c>
      <c r="R899" t="s">
        <v>26942</v>
      </c>
      <c r="S899" t="s">
        <v>12566</v>
      </c>
      <c r="T899">
        <v>0.75160000000000005</v>
      </c>
      <c r="U899">
        <v>0.75160000000000005</v>
      </c>
      <c r="V899" t="s">
        <v>26946</v>
      </c>
    </row>
    <row r="900" spans="1:22">
      <c r="A900" t="s">
        <v>12567</v>
      </c>
      <c r="D900" t="s">
        <v>12568</v>
      </c>
      <c r="E900" t="s">
        <v>12569</v>
      </c>
      <c r="F900" t="s">
        <v>12570</v>
      </c>
      <c r="G900" t="s">
        <v>12571</v>
      </c>
      <c r="H900" t="s">
        <v>12572</v>
      </c>
      <c r="I900" t="s">
        <v>12573</v>
      </c>
      <c r="J900" t="s">
        <v>12574</v>
      </c>
      <c r="K900" t="s">
        <v>12575</v>
      </c>
      <c r="L900" t="s">
        <v>12576</v>
      </c>
      <c r="M900" t="s">
        <v>12577</v>
      </c>
      <c r="N900">
        <v>1</v>
      </c>
      <c r="O900" t="s">
        <v>12578</v>
      </c>
      <c r="P900" t="s">
        <v>12579</v>
      </c>
      <c r="Q900" t="s">
        <v>26945</v>
      </c>
      <c r="R900" t="s">
        <v>26942</v>
      </c>
      <c r="S900" t="s">
        <v>12580</v>
      </c>
      <c r="T900">
        <v>0.90415999999999996</v>
      </c>
      <c r="U900">
        <v>0.90415999999999996</v>
      </c>
      <c r="V900" t="s">
        <v>26946</v>
      </c>
    </row>
    <row r="901" spans="1:22">
      <c r="A901" t="s">
        <v>12581</v>
      </c>
      <c r="D901" t="s">
        <v>12582</v>
      </c>
      <c r="E901" t="s">
        <v>12583</v>
      </c>
      <c r="F901" t="s">
        <v>12584</v>
      </c>
      <c r="G901" t="s">
        <v>12585</v>
      </c>
      <c r="H901" t="s">
        <v>12586</v>
      </c>
      <c r="I901" t="s">
        <v>12587</v>
      </c>
      <c r="J901" t="s">
        <v>12588</v>
      </c>
      <c r="K901" t="s">
        <v>12589</v>
      </c>
      <c r="L901" t="s">
        <v>12590</v>
      </c>
      <c r="M901" t="s">
        <v>12591</v>
      </c>
      <c r="N901">
        <v>1</v>
      </c>
      <c r="O901" t="s">
        <v>12592</v>
      </c>
      <c r="P901" t="s">
        <v>12593</v>
      </c>
      <c r="Q901" t="s">
        <v>26945</v>
      </c>
      <c r="R901" t="s">
        <v>26942</v>
      </c>
      <c r="S901" t="s">
        <v>12594</v>
      </c>
      <c r="T901">
        <v>0.52185999999999999</v>
      </c>
      <c r="U901">
        <v>0.52185999999999999</v>
      </c>
      <c r="V901" t="s">
        <v>26946</v>
      </c>
    </row>
    <row r="902" spans="1:22">
      <c r="A902" t="s">
        <v>12595</v>
      </c>
      <c r="D902" t="s">
        <v>12596</v>
      </c>
      <c r="E902" t="s">
        <v>12597</v>
      </c>
      <c r="F902" t="s">
        <v>12598</v>
      </c>
      <c r="G902" t="s">
        <v>12599</v>
      </c>
      <c r="H902" t="s">
        <v>12600</v>
      </c>
      <c r="I902" t="s">
        <v>12601</v>
      </c>
      <c r="J902" t="s">
        <v>12602</v>
      </c>
      <c r="K902" t="s">
        <v>12603</v>
      </c>
      <c r="L902" t="s">
        <v>12604</v>
      </c>
      <c r="M902" t="s">
        <v>12605</v>
      </c>
      <c r="N902">
        <v>1</v>
      </c>
      <c r="O902" t="s">
        <v>12606</v>
      </c>
      <c r="P902" t="s">
        <v>12607</v>
      </c>
      <c r="Q902" t="s">
        <v>26945</v>
      </c>
      <c r="R902" t="s">
        <v>26942</v>
      </c>
      <c r="S902" t="s">
        <v>12608</v>
      </c>
      <c r="T902">
        <v>0.10664</v>
      </c>
      <c r="U902">
        <v>0.10664</v>
      </c>
      <c r="V902" t="s">
        <v>26946</v>
      </c>
    </row>
    <row r="903" spans="1:22">
      <c r="A903" t="s">
        <v>12609</v>
      </c>
      <c r="D903" t="s">
        <v>12610</v>
      </c>
      <c r="E903" t="s">
        <v>12611</v>
      </c>
      <c r="F903" t="s">
        <v>12612</v>
      </c>
      <c r="G903" t="s">
        <v>12613</v>
      </c>
      <c r="H903" t="s">
        <v>12614</v>
      </c>
      <c r="I903" t="s">
        <v>12615</v>
      </c>
      <c r="J903" t="s">
        <v>12616</v>
      </c>
      <c r="K903" t="s">
        <v>12617</v>
      </c>
      <c r="L903" t="s">
        <v>12618</v>
      </c>
      <c r="M903" t="s">
        <v>12619</v>
      </c>
      <c r="N903">
        <v>1</v>
      </c>
      <c r="O903" t="s">
        <v>12620</v>
      </c>
      <c r="P903" t="s">
        <v>12621</v>
      </c>
      <c r="Q903" t="s">
        <v>26945</v>
      </c>
      <c r="R903" t="s">
        <v>26942</v>
      </c>
      <c r="S903" t="s">
        <v>12622</v>
      </c>
      <c r="T903">
        <v>1.1191E-2</v>
      </c>
      <c r="U903">
        <v>1.1191E-2</v>
      </c>
      <c r="V903" t="s">
        <v>26946</v>
      </c>
    </row>
    <row r="904" spans="1:22">
      <c r="A904" t="s">
        <v>12623</v>
      </c>
      <c r="D904" t="s">
        <v>12624</v>
      </c>
      <c r="E904" t="s">
        <v>12625</v>
      </c>
      <c r="F904" t="s">
        <v>12626</v>
      </c>
      <c r="G904" t="s">
        <v>12627</v>
      </c>
      <c r="H904" t="s">
        <v>12628</v>
      </c>
      <c r="I904" t="s">
        <v>12629</v>
      </c>
      <c r="J904" t="s">
        <v>12630</v>
      </c>
      <c r="K904" t="s">
        <v>12631</v>
      </c>
      <c r="L904" t="s">
        <v>12632</v>
      </c>
      <c r="M904" t="s">
        <v>12633</v>
      </c>
      <c r="N904">
        <v>1</v>
      </c>
      <c r="O904" t="s">
        <v>12634</v>
      </c>
      <c r="P904" t="s">
        <v>12635</v>
      </c>
      <c r="Q904" t="s">
        <v>26945</v>
      </c>
      <c r="R904" t="s">
        <v>26942</v>
      </c>
      <c r="S904" t="s">
        <v>12636</v>
      </c>
      <c r="T904">
        <v>6.7475E-3</v>
      </c>
      <c r="U904">
        <v>6.7475E-3</v>
      </c>
      <c r="V904" t="s">
        <v>26946</v>
      </c>
    </row>
    <row r="905" spans="1:22">
      <c r="A905" t="s">
        <v>12637</v>
      </c>
      <c r="D905" t="s">
        <v>12638</v>
      </c>
      <c r="E905" t="s">
        <v>12639</v>
      </c>
      <c r="F905" t="s">
        <v>12640</v>
      </c>
      <c r="G905" t="s">
        <v>12641</v>
      </c>
      <c r="H905" t="s">
        <v>12642</v>
      </c>
      <c r="I905" t="s">
        <v>12643</v>
      </c>
      <c r="J905" t="s">
        <v>12644</v>
      </c>
      <c r="K905" t="s">
        <v>12645</v>
      </c>
      <c r="L905" t="s">
        <v>12646</v>
      </c>
      <c r="M905" t="s">
        <v>12647</v>
      </c>
      <c r="N905">
        <v>1</v>
      </c>
      <c r="O905" t="s">
        <v>12648</v>
      </c>
      <c r="P905" t="s">
        <v>12649</v>
      </c>
      <c r="Q905" t="s">
        <v>26945</v>
      </c>
      <c r="R905" t="s">
        <v>26942</v>
      </c>
      <c r="S905" t="s">
        <v>12650</v>
      </c>
      <c r="T905">
        <v>3.6205999999999999E-3</v>
      </c>
      <c r="U905">
        <v>3.6205999999999999E-3</v>
      </c>
      <c r="V905" t="s">
        <v>26946</v>
      </c>
    </row>
    <row r="906" spans="1:22">
      <c r="A906" t="s">
        <v>12651</v>
      </c>
      <c r="D906" t="s">
        <v>12652</v>
      </c>
      <c r="E906" t="s">
        <v>12653</v>
      </c>
      <c r="F906" t="s">
        <v>12654</v>
      </c>
      <c r="G906" t="s">
        <v>12655</v>
      </c>
      <c r="H906" t="s">
        <v>12656</v>
      </c>
      <c r="I906" t="s">
        <v>12657</v>
      </c>
      <c r="J906" t="s">
        <v>12658</v>
      </c>
      <c r="K906" t="s">
        <v>12659</v>
      </c>
      <c r="L906" t="s">
        <v>12660</v>
      </c>
      <c r="M906" t="s">
        <v>12661</v>
      </c>
      <c r="N906">
        <v>1</v>
      </c>
      <c r="O906" t="s">
        <v>12662</v>
      </c>
      <c r="P906" t="s">
        <v>12663</v>
      </c>
      <c r="Q906" t="s">
        <v>26945</v>
      </c>
      <c r="R906" t="s">
        <v>26942</v>
      </c>
      <c r="S906" t="s">
        <v>12664</v>
      </c>
      <c r="T906">
        <v>7.6033000000000003E-2</v>
      </c>
      <c r="U906">
        <v>7.6033000000000003E-2</v>
      </c>
      <c r="V906" t="s">
        <v>26946</v>
      </c>
    </row>
    <row r="907" spans="1:22">
      <c r="A907" t="s">
        <v>12665</v>
      </c>
      <c r="D907" t="s">
        <v>12666</v>
      </c>
      <c r="E907" t="s">
        <v>12667</v>
      </c>
      <c r="F907" t="s">
        <v>12668</v>
      </c>
      <c r="G907" t="s">
        <v>12669</v>
      </c>
      <c r="H907" t="s">
        <v>12670</v>
      </c>
      <c r="I907" t="s">
        <v>12671</v>
      </c>
      <c r="J907" t="s">
        <v>12672</v>
      </c>
      <c r="K907" t="s">
        <v>12673</v>
      </c>
      <c r="L907" t="s">
        <v>12674</v>
      </c>
      <c r="M907" t="s">
        <v>12675</v>
      </c>
      <c r="N907">
        <v>1</v>
      </c>
      <c r="O907" t="s">
        <v>12676</v>
      </c>
      <c r="P907" t="s">
        <v>12677</v>
      </c>
      <c r="Q907" t="s">
        <v>26945</v>
      </c>
      <c r="R907" t="s">
        <v>26942</v>
      </c>
      <c r="S907" t="s">
        <v>12678</v>
      </c>
      <c r="T907">
        <v>7.2411999999999997E-3</v>
      </c>
      <c r="U907">
        <v>7.2411999999999997E-3</v>
      </c>
      <c r="V907" t="s">
        <v>26946</v>
      </c>
    </row>
    <row r="908" spans="1:22">
      <c r="A908" t="s">
        <v>12679</v>
      </c>
      <c r="D908" t="s">
        <v>12680</v>
      </c>
      <c r="E908" t="s">
        <v>12681</v>
      </c>
      <c r="F908" t="s">
        <v>12682</v>
      </c>
      <c r="G908" t="s">
        <v>12683</v>
      </c>
      <c r="H908" t="s">
        <v>12684</v>
      </c>
      <c r="I908" t="s">
        <v>12685</v>
      </c>
      <c r="J908" t="s">
        <v>12686</v>
      </c>
      <c r="K908" t="s">
        <v>12687</v>
      </c>
      <c r="L908" t="s">
        <v>12688</v>
      </c>
      <c r="M908" t="s">
        <v>12689</v>
      </c>
      <c r="N908">
        <v>1</v>
      </c>
      <c r="O908" t="s">
        <v>12690</v>
      </c>
      <c r="P908" t="s">
        <v>12691</v>
      </c>
      <c r="Q908" t="s">
        <v>26945</v>
      </c>
      <c r="R908" t="s">
        <v>26942</v>
      </c>
      <c r="S908" t="s">
        <v>12692</v>
      </c>
      <c r="T908">
        <v>0.13938999999999999</v>
      </c>
      <c r="U908">
        <v>0.13938999999999999</v>
      </c>
      <c r="V908" t="s">
        <v>26946</v>
      </c>
    </row>
    <row r="909" spans="1:22">
      <c r="A909" t="s">
        <v>12693</v>
      </c>
      <c r="D909" t="s">
        <v>12694</v>
      </c>
      <c r="E909" t="s">
        <v>12695</v>
      </c>
      <c r="F909" t="s">
        <v>12696</v>
      </c>
      <c r="G909" t="s">
        <v>12697</v>
      </c>
      <c r="H909" t="s">
        <v>12698</v>
      </c>
      <c r="I909" t="s">
        <v>12699</v>
      </c>
      <c r="J909" t="s">
        <v>12700</v>
      </c>
      <c r="K909" t="s">
        <v>12701</v>
      </c>
      <c r="L909" t="s">
        <v>12702</v>
      </c>
      <c r="M909" t="s">
        <v>12703</v>
      </c>
      <c r="N909">
        <v>1</v>
      </c>
      <c r="O909" t="s">
        <v>12704</v>
      </c>
      <c r="P909" t="s">
        <v>12705</v>
      </c>
      <c r="Q909" t="s">
        <v>26945</v>
      </c>
      <c r="R909" t="s">
        <v>26942</v>
      </c>
      <c r="S909" t="s">
        <v>12706</v>
      </c>
      <c r="T909">
        <v>3.9497999999999998E-3</v>
      </c>
      <c r="U909">
        <v>3.9497999999999998E-3</v>
      </c>
      <c r="V909" t="s">
        <v>26946</v>
      </c>
    </row>
    <row r="910" spans="1:22">
      <c r="A910" t="s">
        <v>12707</v>
      </c>
      <c r="D910" t="s">
        <v>12708</v>
      </c>
      <c r="E910" t="s">
        <v>12709</v>
      </c>
      <c r="F910" t="s">
        <v>12710</v>
      </c>
      <c r="G910" t="s">
        <v>12711</v>
      </c>
      <c r="H910" t="s">
        <v>12712</v>
      </c>
      <c r="I910" t="s">
        <v>12713</v>
      </c>
      <c r="J910" t="s">
        <v>12714</v>
      </c>
      <c r="K910" t="s">
        <v>12715</v>
      </c>
      <c r="L910" t="s">
        <v>12716</v>
      </c>
      <c r="M910" t="s">
        <v>12717</v>
      </c>
      <c r="N910">
        <v>1</v>
      </c>
      <c r="O910" t="s">
        <v>12718</v>
      </c>
      <c r="P910" t="s">
        <v>12719</v>
      </c>
      <c r="Q910" t="s">
        <v>26945</v>
      </c>
      <c r="R910" t="s">
        <v>26942</v>
      </c>
      <c r="S910" t="s">
        <v>12720</v>
      </c>
      <c r="T910">
        <v>0.58143999999999996</v>
      </c>
      <c r="U910">
        <v>0.58143999999999996</v>
      </c>
      <c r="V910" t="s">
        <v>26946</v>
      </c>
    </row>
    <row r="911" spans="1:22">
      <c r="A911" t="s">
        <v>12721</v>
      </c>
      <c r="D911" t="s">
        <v>12722</v>
      </c>
      <c r="E911" t="s">
        <v>12723</v>
      </c>
      <c r="F911" t="s">
        <v>12724</v>
      </c>
      <c r="G911" t="s">
        <v>12725</v>
      </c>
      <c r="H911" t="s">
        <v>12726</v>
      </c>
      <c r="I911" t="s">
        <v>12727</v>
      </c>
      <c r="J911" t="s">
        <v>12728</v>
      </c>
      <c r="K911" t="s">
        <v>12729</v>
      </c>
      <c r="L911" t="s">
        <v>12730</v>
      </c>
      <c r="M911" t="s">
        <v>12731</v>
      </c>
      <c r="N911">
        <v>1</v>
      </c>
      <c r="O911" t="s">
        <v>12732</v>
      </c>
      <c r="P911" t="s">
        <v>12733</v>
      </c>
      <c r="Q911" t="s">
        <v>26945</v>
      </c>
      <c r="R911" t="s">
        <v>26942</v>
      </c>
      <c r="S911" t="s">
        <v>12734</v>
      </c>
      <c r="T911">
        <v>0.37258999999999998</v>
      </c>
      <c r="U911">
        <v>0.37258999999999998</v>
      </c>
      <c r="V911" t="s">
        <v>26946</v>
      </c>
    </row>
    <row r="912" spans="1:22">
      <c r="A912" t="s">
        <v>12735</v>
      </c>
      <c r="D912" t="s">
        <v>12736</v>
      </c>
      <c r="E912" t="s">
        <v>12737</v>
      </c>
      <c r="F912" t="s">
        <v>12738</v>
      </c>
      <c r="G912" t="s">
        <v>12739</v>
      </c>
      <c r="H912" t="s">
        <v>12740</v>
      </c>
      <c r="I912" t="s">
        <v>12741</v>
      </c>
      <c r="J912" t="s">
        <v>12742</v>
      </c>
      <c r="K912" t="s">
        <v>12743</v>
      </c>
      <c r="L912" t="s">
        <v>12744</v>
      </c>
      <c r="M912" t="s">
        <v>12745</v>
      </c>
      <c r="N912">
        <v>1</v>
      </c>
      <c r="O912" t="s">
        <v>12746</v>
      </c>
      <c r="P912" t="s">
        <v>12747</v>
      </c>
      <c r="Q912" t="s">
        <v>26945</v>
      </c>
      <c r="R912" t="s">
        <v>26942</v>
      </c>
      <c r="S912" t="s">
        <v>12748</v>
      </c>
      <c r="T912">
        <v>9.0843999999999994E-2</v>
      </c>
      <c r="U912">
        <v>9.0843999999999994E-2</v>
      </c>
      <c r="V912" t="s">
        <v>26946</v>
      </c>
    </row>
    <row r="913" spans="1:22">
      <c r="A913" t="s">
        <v>12749</v>
      </c>
      <c r="D913" t="s">
        <v>12750</v>
      </c>
      <c r="E913" t="s">
        <v>12751</v>
      </c>
      <c r="F913" t="s">
        <v>12752</v>
      </c>
      <c r="G913" t="s">
        <v>12753</v>
      </c>
      <c r="H913" t="s">
        <v>12754</v>
      </c>
      <c r="I913" t="s">
        <v>12755</v>
      </c>
      <c r="J913" t="s">
        <v>12756</v>
      </c>
      <c r="K913" t="s">
        <v>12757</v>
      </c>
      <c r="L913" t="s">
        <v>12758</v>
      </c>
      <c r="M913" t="s">
        <v>12759</v>
      </c>
      <c r="N913">
        <v>1</v>
      </c>
      <c r="O913" t="s">
        <v>12760</v>
      </c>
      <c r="P913" t="s">
        <v>12761</v>
      </c>
      <c r="Q913" t="s">
        <v>26945</v>
      </c>
      <c r="R913" t="s">
        <v>26942</v>
      </c>
      <c r="S913" t="s">
        <v>12762</v>
      </c>
      <c r="T913">
        <v>4.1143000000000004E-3</v>
      </c>
      <c r="U913">
        <v>4.1143000000000004E-3</v>
      </c>
      <c r="V913" t="s">
        <v>26946</v>
      </c>
    </row>
    <row r="914" spans="1:22">
      <c r="A914" t="s">
        <v>12763</v>
      </c>
      <c r="D914" t="s">
        <v>12764</v>
      </c>
      <c r="E914" t="s">
        <v>12765</v>
      </c>
      <c r="F914" t="s">
        <v>12766</v>
      </c>
      <c r="G914" t="s">
        <v>12767</v>
      </c>
      <c r="H914" t="s">
        <v>12768</v>
      </c>
      <c r="I914" t="s">
        <v>12769</v>
      </c>
      <c r="J914" t="s">
        <v>12770</v>
      </c>
      <c r="K914" t="s">
        <v>12771</v>
      </c>
      <c r="L914" t="s">
        <v>12772</v>
      </c>
      <c r="M914" t="s">
        <v>12773</v>
      </c>
      <c r="N914">
        <v>1</v>
      </c>
      <c r="O914" t="s">
        <v>12774</v>
      </c>
      <c r="P914" t="s">
        <v>12775</v>
      </c>
      <c r="Q914" t="s">
        <v>26945</v>
      </c>
      <c r="R914" t="s">
        <v>26942</v>
      </c>
      <c r="S914" t="s">
        <v>12776</v>
      </c>
      <c r="T914">
        <v>1.0533000000000001E-2</v>
      </c>
      <c r="U914">
        <v>1.0533000000000001E-2</v>
      </c>
      <c r="V914" t="s">
        <v>26946</v>
      </c>
    </row>
    <row r="915" spans="1:22">
      <c r="A915" t="s">
        <v>12777</v>
      </c>
      <c r="D915" t="s">
        <v>12778</v>
      </c>
      <c r="E915" t="s">
        <v>12779</v>
      </c>
      <c r="F915" t="s">
        <v>12780</v>
      </c>
      <c r="G915" t="s">
        <v>12781</v>
      </c>
      <c r="H915" t="s">
        <v>12782</v>
      </c>
      <c r="I915" t="s">
        <v>12783</v>
      </c>
      <c r="J915" t="s">
        <v>12784</v>
      </c>
      <c r="K915" t="s">
        <v>12785</v>
      </c>
      <c r="L915" t="s">
        <v>12786</v>
      </c>
      <c r="M915" t="s">
        <v>12787</v>
      </c>
      <c r="N915">
        <v>1</v>
      </c>
      <c r="O915" t="s">
        <v>12788</v>
      </c>
      <c r="P915" t="s">
        <v>12789</v>
      </c>
      <c r="Q915" t="s">
        <v>26945</v>
      </c>
      <c r="R915" t="s">
        <v>26942</v>
      </c>
      <c r="S915" t="s">
        <v>12790</v>
      </c>
      <c r="T915">
        <v>0.10434</v>
      </c>
      <c r="U915">
        <v>0.10434</v>
      </c>
      <c r="V915" t="s">
        <v>26946</v>
      </c>
    </row>
    <row r="916" spans="1:22">
      <c r="A916" t="s">
        <v>12791</v>
      </c>
      <c r="D916" t="s">
        <v>12792</v>
      </c>
      <c r="E916" t="s">
        <v>12793</v>
      </c>
      <c r="F916" t="s">
        <v>12794</v>
      </c>
      <c r="G916" t="s">
        <v>12795</v>
      </c>
      <c r="H916" t="s">
        <v>12796</v>
      </c>
      <c r="I916" t="s">
        <v>12797</v>
      </c>
      <c r="J916" t="s">
        <v>12798</v>
      </c>
      <c r="K916" t="s">
        <v>12799</v>
      </c>
      <c r="L916" t="s">
        <v>12800</v>
      </c>
      <c r="M916" t="s">
        <v>12801</v>
      </c>
      <c r="N916">
        <v>1</v>
      </c>
      <c r="O916" t="s">
        <v>12802</v>
      </c>
      <c r="P916" t="s">
        <v>12803</v>
      </c>
      <c r="Q916" t="s">
        <v>26945</v>
      </c>
      <c r="R916" t="s">
        <v>26942</v>
      </c>
      <c r="S916" t="s">
        <v>12804</v>
      </c>
      <c r="T916">
        <v>8.4426000000000001E-2</v>
      </c>
      <c r="U916">
        <v>8.4426000000000001E-2</v>
      </c>
      <c r="V916" t="s">
        <v>26946</v>
      </c>
    </row>
    <row r="917" spans="1:22">
      <c r="A917" t="s">
        <v>12805</v>
      </c>
      <c r="D917" t="s">
        <v>12806</v>
      </c>
      <c r="E917" t="s">
        <v>12807</v>
      </c>
      <c r="F917" t="s">
        <v>12808</v>
      </c>
      <c r="G917" t="s">
        <v>12809</v>
      </c>
      <c r="H917" t="s">
        <v>12810</v>
      </c>
      <c r="I917" t="s">
        <v>12811</v>
      </c>
      <c r="J917" t="s">
        <v>12812</v>
      </c>
      <c r="K917" t="s">
        <v>12813</v>
      </c>
      <c r="L917" t="s">
        <v>12814</v>
      </c>
      <c r="M917" t="s">
        <v>12815</v>
      </c>
      <c r="N917">
        <v>1</v>
      </c>
      <c r="O917" t="s">
        <v>12816</v>
      </c>
      <c r="P917" t="s">
        <v>12817</v>
      </c>
      <c r="Q917" t="s">
        <v>26945</v>
      </c>
      <c r="R917" t="s">
        <v>26942</v>
      </c>
      <c r="S917" t="s">
        <v>12818</v>
      </c>
      <c r="T917">
        <v>0.24504999999999999</v>
      </c>
      <c r="U917">
        <v>0.24504999999999999</v>
      </c>
      <c r="V917" t="s">
        <v>26946</v>
      </c>
    </row>
    <row r="918" spans="1:22">
      <c r="A918" t="s">
        <v>12819</v>
      </c>
      <c r="D918" t="s">
        <v>12820</v>
      </c>
      <c r="E918" t="s">
        <v>12821</v>
      </c>
      <c r="F918" t="s">
        <v>12822</v>
      </c>
      <c r="G918" t="s">
        <v>12823</v>
      </c>
      <c r="H918" t="s">
        <v>12824</v>
      </c>
      <c r="I918" t="s">
        <v>12825</v>
      </c>
      <c r="J918" t="s">
        <v>12826</v>
      </c>
      <c r="K918" t="s">
        <v>12827</v>
      </c>
      <c r="L918" t="s">
        <v>12828</v>
      </c>
      <c r="M918" t="s">
        <v>12829</v>
      </c>
      <c r="N918">
        <v>1</v>
      </c>
      <c r="O918" t="s">
        <v>12830</v>
      </c>
      <c r="P918" t="s">
        <v>12831</v>
      </c>
      <c r="Q918" t="s">
        <v>26945</v>
      </c>
      <c r="R918" t="s">
        <v>26942</v>
      </c>
      <c r="S918" t="s">
        <v>12832</v>
      </c>
      <c r="T918">
        <v>8.9691999999999994E-2</v>
      </c>
      <c r="U918">
        <v>8.9691999999999994E-2</v>
      </c>
      <c r="V918" t="s">
        <v>26946</v>
      </c>
    </row>
    <row r="919" spans="1:22">
      <c r="A919" t="s">
        <v>12833</v>
      </c>
      <c r="D919" t="s">
        <v>12834</v>
      </c>
      <c r="E919" t="s">
        <v>12835</v>
      </c>
      <c r="F919" t="s">
        <v>12836</v>
      </c>
      <c r="G919" t="s">
        <v>12837</v>
      </c>
      <c r="H919" t="s">
        <v>12838</v>
      </c>
      <c r="I919" t="s">
        <v>12839</v>
      </c>
      <c r="J919" t="s">
        <v>12840</v>
      </c>
      <c r="K919" t="s">
        <v>12841</v>
      </c>
      <c r="L919" t="s">
        <v>12842</v>
      </c>
      <c r="M919" t="s">
        <v>12843</v>
      </c>
      <c r="N919">
        <v>1</v>
      </c>
      <c r="O919" t="s">
        <v>12844</v>
      </c>
      <c r="P919" t="s">
        <v>12845</v>
      </c>
      <c r="Q919" t="s">
        <v>26945</v>
      </c>
      <c r="R919" t="s">
        <v>26942</v>
      </c>
      <c r="S919" t="s">
        <v>12846</v>
      </c>
      <c r="T919">
        <v>2.9623000000000002E-3</v>
      </c>
      <c r="U919">
        <v>2.9623000000000002E-3</v>
      </c>
      <c r="V919" t="s">
        <v>26946</v>
      </c>
    </row>
    <row r="920" spans="1:22">
      <c r="A920" t="s">
        <v>12847</v>
      </c>
      <c r="D920" t="s">
        <v>12848</v>
      </c>
      <c r="E920" t="s">
        <v>12849</v>
      </c>
      <c r="F920" t="s">
        <v>12850</v>
      </c>
      <c r="G920" t="s">
        <v>12851</v>
      </c>
      <c r="H920" t="s">
        <v>12852</v>
      </c>
      <c r="I920" t="s">
        <v>12853</v>
      </c>
      <c r="J920" t="s">
        <v>12854</v>
      </c>
      <c r="K920" t="s">
        <v>12855</v>
      </c>
      <c r="L920" t="s">
        <v>12856</v>
      </c>
      <c r="M920" t="s">
        <v>12857</v>
      </c>
      <c r="N920">
        <v>1</v>
      </c>
      <c r="O920" t="s">
        <v>12858</v>
      </c>
      <c r="P920" t="s">
        <v>12859</v>
      </c>
      <c r="Q920" t="s">
        <v>26945</v>
      </c>
      <c r="R920" t="s">
        <v>26942</v>
      </c>
      <c r="S920" t="s">
        <v>12860</v>
      </c>
      <c r="T920">
        <v>0.82945000000000002</v>
      </c>
      <c r="U920">
        <v>0.82945000000000002</v>
      </c>
      <c r="V920" t="s">
        <v>26946</v>
      </c>
    </row>
    <row r="921" spans="1:22">
      <c r="A921" t="s">
        <v>12861</v>
      </c>
      <c r="D921" t="s">
        <v>12862</v>
      </c>
      <c r="E921" t="s">
        <v>12863</v>
      </c>
      <c r="F921" t="s">
        <v>12864</v>
      </c>
      <c r="G921" t="s">
        <v>12865</v>
      </c>
      <c r="H921" t="s">
        <v>12866</v>
      </c>
      <c r="I921" t="s">
        <v>12867</v>
      </c>
      <c r="J921" t="s">
        <v>12868</v>
      </c>
      <c r="K921" t="s">
        <v>12869</v>
      </c>
      <c r="L921" t="s">
        <v>12870</v>
      </c>
      <c r="M921" t="s">
        <v>12871</v>
      </c>
      <c r="N921">
        <v>1</v>
      </c>
      <c r="O921" t="s">
        <v>12872</v>
      </c>
      <c r="P921" t="s">
        <v>12873</v>
      </c>
      <c r="Q921" t="s">
        <v>26945</v>
      </c>
      <c r="R921" t="s">
        <v>26942</v>
      </c>
      <c r="S921" t="s">
        <v>12874</v>
      </c>
      <c r="T921">
        <v>0.22858999999999999</v>
      </c>
      <c r="U921">
        <v>0.22858999999999999</v>
      </c>
      <c r="V921" t="s">
        <v>26946</v>
      </c>
    </row>
    <row r="922" spans="1:22">
      <c r="A922" t="s">
        <v>12875</v>
      </c>
      <c r="D922" t="s">
        <v>12876</v>
      </c>
      <c r="E922" t="s">
        <v>12877</v>
      </c>
      <c r="F922" t="s">
        <v>12878</v>
      </c>
      <c r="G922" t="s">
        <v>12879</v>
      </c>
      <c r="H922" t="s">
        <v>12880</v>
      </c>
      <c r="I922" t="s">
        <v>12881</v>
      </c>
      <c r="J922" t="s">
        <v>12882</v>
      </c>
      <c r="K922" t="s">
        <v>12883</v>
      </c>
      <c r="L922" t="s">
        <v>12884</v>
      </c>
      <c r="M922" t="s">
        <v>12885</v>
      </c>
      <c r="N922">
        <v>1</v>
      </c>
      <c r="O922" t="s">
        <v>12886</v>
      </c>
      <c r="P922" t="s">
        <v>12887</v>
      </c>
      <c r="Q922" t="s">
        <v>26945</v>
      </c>
      <c r="R922" t="s">
        <v>26942</v>
      </c>
      <c r="S922" t="s">
        <v>12888</v>
      </c>
      <c r="T922">
        <v>2.4357E-2</v>
      </c>
      <c r="U922">
        <v>2.4357E-2</v>
      </c>
      <c r="V922" t="s">
        <v>26946</v>
      </c>
    </row>
    <row r="923" spans="1:22">
      <c r="A923" t="s">
        <v>12889</v>
      </c>
      <c r="D923" t="s">
        <v>12890</v>
      </c>
      <c r="E923" t="s">
        <v>12891</v>
      </c>
      <c r="F923" t="s">
        <v>12892</v>
      </c>
      <c r="G923" t="s">
        <v>12893</v>
      </c>
      <c r="H923" t="s">
        <v>12894</v>
      </c>
      <c r="I923" t="s">
        <v>12895</v>
      </c>
      <c r="J923" t="s">
        <v>12896</v>
      </c>
      <c r="K923" t="s">
        <v>12897</v>
      </c>
      <c r="L923" t="s">
        <v>12898</v>
      </c>
      <c r="M923" t="s">
        <v>12899</v>
      </c>
      <c r="N923">
        <v>1</v>
      </c>
      <c r="O923" t="s">
        <v>12900</v>
      </c>
      <c r="P923" t="s">
        <v>12901</v>
      </c>
      <c r="Q923" t="s">
        <v>26945</v>
      </c>
      <c r="R923" t="s">
        <v>26942</v>
      </c>
      <c r="S923" t="s">
        <v>12902</v>
      </c>
      <c r="T923">
        <v>0.59245999999999999</v>
      </c>
      <c r="U923">
        <v>0.59245999999999999</v>
      </c>
      <c r="V923" t="s">
        <v>26946</v>
      </c>
    </row>
    <row r="924" spans="1:22">
      <c r="A924" t="s">
        <v>12903</v>
      </c>
      <c r="D924" t="s">
        <v>12904</v>
      </c>
      <c r="E924" t="s">
        <v>12905</v>
      </c>
      <c r="F924" t="s">
        <v>12906</v>
      </c>
      <c r="G924" t="s">
        <v>12907</v>
      </c>
      <c r="H924" t="s">
        <v>12908</v>
      </c>
      <c r="I924" t="s">
        <v>12909</v>
      </c>
      <c r="J924" t="s">
        <v>12910</v>
      </c>
      <c r="K924" t="s">
        <v>12911</v>
      </c>
      <c r="L924" t="s">
        <v>12912</v>
      </c>
      <c r="M924" t="s">
        <v>12913</v>
      </c>
      <c r="N924">
        <v>1</v>
      </c>
      <c r="O924" t="s">
        <v>12914</v>
      </c>
      <c r="P924" t="s">
        <v>12915</v>
      </c>
      <c r="Q924" t="s">
        <v>26945</v>
      </c>
      <c r="R924" t="s">
        <v>26942</v>
      </c>
      <c r="S924" t="s">
        <v>12916</v>
      </c>
      <c r="T924">
        <v>5.8423000000000003E-2</v>
      </c>
      <c r="U924">
        <v>5.8423000000000003E-2</v>
      </c>
      <c r="V924" t="s">
        <v>26946</v>
      </c>
    </row>
    <row r="925" spans="1:22">
      <c r="A925" t="s">
        <v>12917</v>
      </c>
      <c r="D925" t="s">
        <v>12918</v>
      </c>
      <c r="E925" t="s">
        <v>12919</v>
      </c>
      <c r="F925" t="s">
        <v>12920</v>
      </c>
      <c r="G925" t="s">
        <v>12921</v>
      </c>
      <c r="H925" t="s">
        <v>12922</v>
      </c>
      <c r="I925" t="s">
        <v>12923</v>
      </c>
      <c r="J925" t="s">
        <v>12924</v>
      </c>
      <c r="K925" t="s">
        <v>12925</v>
      </c>
      <c r="L925" t="s">
        <v>12926</v>
      </c>
      <c r="M925" t="s">
        <v>12927</v>
      </c>
      <c r="N925">
        <v>1</v>
      </c>
      <c r="O925" t="s">
        <v>12928</v>
      </c>
      <c r="P925" t="s">
        <v>12929</v>
      </c>
      <c r="Q925" t="s">
        <v>26945</v>
      </c>
      <c r="R925" t="s">
        <v>26942</v>
      </c>
      <c r="S925" t="s">
        <v>12930</v>
      </c>
      <c r="T925">
        <v>2.1065E-2</v>
      </c>
      <c r="U925">
        <v>2.1065E-2</v>
      </c>
      <c r="V925" t="s">
        <v>26946</v>
      </c>
    </row>
    <row r="926" spans="1:22">
      <c r="A926" t="s">
        <v>12931</v>
      </c>
      <c r="D926" t="s">
        <v>12932</v>
      </c>
      <c r="E926" t="s">
        <v>12933</v>
      </c>
      <c r="F926" t="s">
        <v>12934</v>
      </c>
      <c r="G926" t="s">
        <v>12935</v>
      </c>
      <c r="H926" t="s">
        <v>12936</v>
      </c>
      <c r="I926" t="s">
        <v>12937</v>
      </c>
      <c r="J926" t="s">
        <v>12938</v>
      </c>
      <c r="K926" t="s">
        <v>12939</v>
      </c>
      <c r="L926" t="s">
        <v>12940</v>
      </c>
      <c r="M926" t="s">
        <v>12941</v>
      </c>
      <c r="N926">
        <v>1</v>
      </c>
      <c r="O926" t="s">
        <v>12942</v>
      </c>
      <c r="P926" t="s">
        <v>12943</v>
      </c>
      <c r="Q926" t="s">
        <v>26945</v>
      </c>
      <c r="R926" t="s">
        <v>26942</v>
      </c>
      <c r="S926" t="s">
        <v>12944</v>
      </c>
      <c r="T926">
        <v>4.2789000000000004E-3</v>
      </c>
      <c r="U926">
        <v>4.2789000000000004E-3</v>
      </c>
      <c r="V926" t="s">
        <v>26946</v>
      </c>
    </row>
    <row r="927" spans="1:22">
      <c r="A927" t="s">
        <v>12945</v>
      </c>
      <c r="D927" t="s">
        <v>12946</v>
      </c>
      <c r="E927" t="s">
        <v>12947</v>
      </c>
      <c r="F927" t="s">
        <v>12948</v>
      </c>
      <c r="G927" t="s">
        <v>12949</v>
      </c>
      <c r="H927" t="s">
        <v>12950</v>
      </c>
      <c r="I927" t="s">
        <v>12951</v>
      </c>
      <c r="J927" t="s">
        <v>12952</v>
      </c>
      <c r="K927" t="s">
        <v>12953</v>
      </c>
      <c r="L927" t="s">
        <v>12954</v>
      </c>
      <c r="M927" t="s">
        <v>12955</v>
      </c>
      <c r="N927">
        <v>1</v>
      </c>
      <c r="O927" t="s">
        <v>12956</v>
      </c>
      <c r="P927" t="s">
        <v>12957</v>
      </c>
      <c r="Q927" t="s">
        <v>26945</v>
      </c>
      <c r="R927" t="s">
        <v>26942</v>
      </c>
      <c r="S927" t="s">
        <v>12958</v>
      </c>
      <c r="T927">
        <v>0.16506999999999999</v>
      </c>
      <c r="U927">
        <v>0.16506999999999999</v>
      </c>
      <c r="V927" t="s">
        <v>26946</v>
      </c>
    </row>
    <row r="928" spans="1:22">
      <c r="A928" t="s">
        <v>12959</v>
      </c>
      <c r="D928" t="s">
        <v>12960</v>
      </c>
      <c r="E928" t="s">
        <v>12961</v>
      </c>
      <c r="F928" t="s">
        <v>12962</v>
      </c>
      <c r="G928" t="s">
        <v>12963</v>
      </c>
      <c r="H928" t="s">
        <v>12964</v>
      </c>
      <c r="I928" t="s">
        <v>12965</v>
      </c>
      <c r="J928" t="s">
        <v>12966</v>
      </c>
      <c r="K928" t="s">
        <v>12967</v>
      </c>
      <c r="L928" t="s">
        <v>12968</v>
      </c>
      <c r="M928" t="s">
        <v>12969</v>
      </c>
      <c r="N928">
        <v>1</v>
      </c>
      <c r="O928" t="s">
        <v>12970</v>
      </c>
      <c r="P928" t="s">
        <v>12971</v>
      </c>
      <c r="Q928" t="s">
        <v>26945</v>
      </c>
      <c r="R928" t="s">
        <v>26942</v>
      </c>
      <c r="S928" t="s">
        <v>12972</v>
      </c>
      <c r="T928">
        <v>0.21707000000000001</v>
      </c>
      <c r="U928">
        <v>0.21707000000000001</v>
      </c>
      <c r="V928" t="s">
        <v>26946</v>
      </c>
    </row>
    <row r="929" spans="1:22">
      <c r="A929" t="s">
        <v>12973</v>
      </c>
      <c r="D929" t="s">
        <v>12974</v>
      </c>
      <c r="E929" t="s">
        <v>12975</v>
      </c>
      <c r="F929" t="s">
        <v>12976</v>
      </c>
      <c r="G929" t="s">
        <v>12977</v>
      </c>
      <c r="H929" t="s">
        <v>12978</v>
      </c>
      <c r="I929" t="s">
        <v>12979</v>
      </c>
      <c r="J929" t="s">
        <v>12980</v>
      </c>
      <c r="K929" t="s">
        <v>12981</v>
      </c>
      <c r="L929" t="s">
        <v>12982</v>
      </c>
      <c r="M929" t="s">
        <v>12983</v>
      </c>
      <c r="N929">
        <v>1</v>
      </c>
      <c r="O929" t="s">
        <v>12984</v>
      </c>
      <c r="P929" t="s">
        <v>12985</v>
      </c>
      <c r="Q929" t="s">
        <v>26945</v>
      </c>
      <c r="R929" t="s">
        <v>26942</v>
      </c>
      <c r="S929" t="s">
        <v>12986</v>
      </c>
      <c r="T929">
        <v>0.38477</v>
      </c>
      <c r="U929">
        <v>0.38477</v>
      </c>
      <c r="V929" t="s">
        <v>26946</v>
      </c>
    </row>
    <row r="930" spans="1:22">
      <c r="A930" t="s">
        <v>12987</v>
      </c>
      <c r="D930" t="s">
        <v>12988</v>
      </c>
      <c r="E930" t="s">
        <v>12989</v>
      </c>
      <c r="F930" t="s">
        <v>12990</v>
      </c>
      <c r="G930" t="s">
        <v>12991</v>
      </c>
      <c r="H930" t="s">
        <v>12992</v>
      </c>
      <c r="I930" t="s">
        <v>12993</v>
      </c>
      <c r="J930" t="s">
        <v>12994</v>
      </c>
      <c r="K930" t="s">
        <v>12995</v>
      </c>
      <c r="L930" t="s">
        <v>12996</v>
      </c>
      <c r="M930" t="s">
        <v>12997</v>
      </c>
      <c r="N930">
        <v>1</v>
      </c>
      <c r="O930" t="s">
        <v>12998</v>
      </c>
      <c r="P930" t="s">
        <v>12999</v>
      </c>
      <c r="Q930" t="s">
        <v>26945</v>
      </c>
      <c r="R930" t="s">
        <v>26942</v>
      </c>
      <c r="S930" t="s">
        <v>13000</v>
      </c>
      <c r="T930">
        <v>0.72889000000000004</v>
      </c>
      <c r="U930">
        <v>0.72889000000000004</v>
      </c>
      <c r="V930" t="s">
        <v>26946</v>
      </c>
    </row>
    <row r="931" spans="1:22">
      <c r="A931" t="s">
        <v>13001</v>
      </c>
      <c r="D931" t="s">
        <v>13002</v>
      </c>
      <c r="E931" t="s">
        <v>13003</v>
      </c>
      <c r="F931" t="s">
        <v>13004</v>
      </c>
      <c r="G931" t="s">
        <v>13005</v>
      </c>
      <c r="H931" t="s">
        <v>13006</v>
      </c>
      <c r="I931" t="s">
        <v>13007</v>
      </c>
      <c r="J931" t="s">
        <v>13008</v>
      </c>
      <c r="K931" t="s">
        <v>13009</v>
      </c>
      <c r="L931" t="s">
        <v>13010</v>
      </c>
      <c r="M931" t="s">
        <v>13011</v>
      </c>
      <c r="N931">
        <v>1</v>
      </c>
      <c r="O931" t="s">
        <v>13012</v>
      </c>
      <c r="P931" t="s">
        <v>13013</v>
      </c>
      <c r="Q931" t="s">
        <v>26945</v>
      </c>
      <c r="R931" t="s">
        <v>26942</v>
      </c>
      <c r="S931" t="s">
        <v>13014</v>
      </c>
      <c r="T931">
        <v>4.3611999999999998E-2</v>
      </c>
      <c r="U931">
        <v>4.3611999999999998E-2</v>
      </c>
      <c r="V931" t="s">
        <v>26946</v>
      </c>
    </row>
    <row r="932" spans="1:22">
      <c r="A932" t="s">
        <v>13015</v>
      </c>
      <c r="D932" t="s">
        <v>13016</v>
      </c>
      <c r="E932" t="s">
        <v>13017</v>
      </c>
      <c r="F932" t="s">
        <v>13018</v>
      </c>
      <c r="G932" t="s">
        <v>13019</v>
      </c>
      <c r="H932" t="s">
        <v>13020</v>
      </c>
      <c r="I932" t="s">
        <v>13021</v>
      </c>
      <c r="J932" t="s">
        <v>13022</v>
      </c>
      <c r="K932" t="s">
        <v>13023</v>
      </c>
      <c r="L932" t="s">
        <v>13024</v>
      </c>
      <c r="M932" t="s">
        <v>13025</v>
      </c>
      <c r="N932">
        <v>1</v>
      </c>
      <c r="O932" t="s">
        <v>13026</v>
      </c>
      <c r="P932" t="s">
        <v>13027</v>
      </c>
      <c r="Q932" t="s">
        <v>26945</v>
      </c>
      <c r="R932" t="s">
        <v>26942</v>
      </c>
      <c r="S932" t="s">
        <v>13028</v>
      </c>
      <c r="T932">
        <v>0.72806999999999999</v>
      </c>
      <c r="U932">
        <v>0.72806999999999999</v>
      </c>
      <c r="V932" t="s">
        <v>26946</v>
      </c>
    </row>
    <row r="933" spans="1:22">
      <c r="A933" t="s">
        <v>13029</v>
      </c>
      <c r="D933" t="s">
        <v>13030</v>
      </c>
      <c r="E933" t="s">
        <v>13031</v>
      </c>
      <c r="F933" t="s">
        <v>13032</v>
      </c>
      <c r="G933" t="s">
        <v>13033</v>
      </c>
      <c r="H933" t="s">
        <v>13034</v>
      </c>
      <c r="I933" t="s">
        <v>13035</v>
      </c>
      <c r="J933" t="s">
        <v>13036</v>
      </c>
      <c r="K933" t="s">
        <v>13037</v>
      </c>
      <c r="L933" t="s">
        <v>13038</v>
      </c>
      <c r="M933" t="s">
        <v>13039</v>
      </c>
      <c r="N933">
        <v>1</v>
      </c>
      <c r="O933" t="s">
        <v>13040</v>
      </c>
      <c r="P933" t="s">
        <v>13041</v>
      </c>
      <c r="Q933" t="s">
        <v>26945</v>
      </c>
      <c r="R933" t="s">
        <v>26942</v>
      </c>
      <c r="S933" t="s">
        <v>13042</v>
      </c>
      <c r="T933">
        <v>5.7600999999999998E-3</v>
      </c>
      <c r="U933">
        <v>5.7600999999999998E-3</v>
      </c>
      <c r="V933" t="s">
        <v>26946</v>
      </c>
    </row>
    <row r="934" spans="1:22">
      <c r="A934" t="s">
        <v>13043</v>
      </c>
      <c r="D934" t="s">
        <v>13044</v>
      </c>
      <c r="E934" t="s">
        <v>13045</v>
      </c>
      <c r="F934" t="s">
        <v>13046</v>
      </c>
      <c r="G934" t="s">
        <v>13047</v>
      </c>
      <c r="H934" t="s">
        <v>13048</v>
      </c>
      <c r="I934" t="s">
        <v>13049</v>
      </c>
      <c r="J934" t="s">
        <v>13050</v>
      </c>
      <c r="K934" t="s">
        <v>13051</v>
      </c>
      <c r="L934" t="s">
        <v>13052</v>
      </c>
      <c r="M934" t="s">
        <v>13053</v>
      </c>
      <c r="N934">
        <v>1</v>
      </c>
      <c r="O934" t="s">
        <v>13054</v>
      </c>
      <c r="P934" t="s">
        <v>13055</v>
      </c>
      <c r="Q934" t="s">
        <v>26945</v>
      </c>
      <c r="R934" t="s">
        <v>26942</v>
      </c>
      <c r="S934" t="s">
        <v>13056</v>
      </c>
      <c r="T934">
        <v>0.29903000000000002</v>
      </c>
      <c r="U934">
        <v>0.29903000000000002</v>
      </c>
      <c r="V934" t="s">
        <v>26946</v>
      </c>
    </row>
    <row r="935" spans="1:22">
      <c r="A935" t="s">
        <v>13057</v>
      </c>
      <c r="D935" t="s">
        <v>13058</v>
      </c>
      <c r="E935" t="s">
        <v>13059</v>
      </c>
      <c r="F935" t="s">
        <v>13060</v>
      </c>
      <c r="G935" t="s">
        <v>13061</v>
      </c>
      <c r="H935" t="s">
        <v>13062</v>
      </c>
      <c r="I935" t="s">
        <v>13063</v>
      </c>
      <c r="J935" t="s">
        <v>13064</v>
      </c>
      <c r="K935" t="s">
        <v>13065</v>
      </c>
      <c r="L935" t="s">
        <v>13066</v>
      </c>
      <c r="M935" t="s">
        <v>13067</v>
      </c>
      <c r="N935">
        <v>1</v>
      </c>
      <c r="O935" t="s">
        <v>13068</v>
      </c>
      <c r="P935" t="s">
        <v>13069</v>
      </c>
      <c r="Q935" t="s">
        <v>26945</v>
      </c>
      <c r="R935" t="s">
        <v>26942</v>
      </c>
      <c r="S935" t="s">
        <v>13070</v>
      </c>
      <c r="T935">
        <v>2.1724E-2</v>
      </c>
      <c r="U935">
        <v>2.1724E-2</v>
      </c>
      <c r="V935" t="s">
        <v>26946</v>
      </c>
    </row>
    <row r="936" spans="1:22">
      <c r="A936" t="s">
        <v>13071</v>
      </c>
      <c r="D936" t="s">
        <v>13072</v>
      </c>
      <c r="E936" t="s">
        <v>13073</v>
      </c>
      <c r="F936" t="s">
        <v>13074</v>
      </c>
      <c r="G936" t="s">
        <v>13075</v>
      </c>
      <c r="H936" t="s">
        <v>13076</v>
      </c>
      <c r="I936" t="s">
        <v>13077</v>
      </c>
      <c r="J936" t="s">
        <v>13078</v>
      </c>
      <c r="K936" t="s">
        <v>13079</v>
      </c>
      <c r="L936" t="s">
        <v>13080</v>
      </c>
      <c r="M936" t="s">
        <v>13081</v>
      </c>
      <c r="N936">
        <v>1</v>
      </c>
      <c r="O936" t="s">
        <v>13082</v>
      </c>
      <c r="P936" t="s">
        <v>13083</v>
      </c>
      <c r="Q936" t="s">
        <v>26945</v>
      </c>
      <c r="R936" t="s">
        <v>26942</v>
      </c>
      <c r="S936" t="s">
        <v>13084</v>
      </c>
      <c r="T936">
        <v>0.47183000000000003</v>
      </c>
      <c r="U936">
        <v>0.47183000000000003</v>
      </c>
      <c r="V936" t="s">
        <v>26946</v>
      </c>
    </row>
    <row r="937" spans="1:22">
      <c r="A937" t="s">
        <v>13085</v>
      </c>
      <c r="D937" t="s">
        <v>13086</v>
      </c>
      <c r="E937" t="s">
        <v>13087</v>
      </c>
      <c r="F937" t="s">
        <v>13088</v>
      </c>
      <c r="G937" t="s">
        <v>13089</v>
      </c>
      <c r="H937" t="s">
        <v>13090</v>
      </c>
      <c r="I937" t="s">
        <v>13091</v>
      </c>
      <c r="J937" t="s">
        <v>13092</v>
      </c>
      <c r="K937" t="s">
        <v>13093</v>
      </c>
      <c r="L937" t="s">
        <v>13094</v>
      </c>
      <c r="M937" t="s">
        <v>13095</v>
      </c>
      <c r="N937">
        <v>1</v>
      </c>
      <c r="O937" t="s">
        <v>13096</v>
      </c>
      <c r="P937" t="s">
        <v>13097</v>
      </c>
      <c r="Q937" t="s">
        <v>26945</v>
      </c>
      <c r="R937" t="s">
        <v>26942</v>
      </c>
      <c r="S937" t="s">
        <v>13098</v>
      </c>
      <c r="T937">
        <v>0.28882999999999998</v>
      </c>
      <c r="U937">
        <v>0.28882999999999998</v>
      </c>
      <c r="V937" t="s">
        <v>26946</v>
      </c>
    </row>
    <row r="938" spans="1:22">
      <c r="A938" t="s">
        <v>13099</v>
      </c>
      <c r="D938" t="s">
        <v>13100</v>
      </c>
      <c r="E938" t="s">
        <v>13101</v>
      </c>
      <c r="F938" t="s">
        <v>13102</v>
      </c>
      <c r="G938" t="s">
        <v>13103</v>
      </c>
      <c r="H938" t="s">
        <v>13104</v>
      </c>
      <c r="I938" t="s">
        <v>13105</v>
      </c>
      <c r="J938" t="s">
        <v>13106</v>
      </c>
      <c r="K938" t="s">
        <v>13107</v>
      </c>
      <c r="L938" t="s">
        <v>13108</v>
      </c>
      <c r="M938" t="s">
        <v>13109</v>
      </c>
      <c r="N938">
        <v>1</v>
      </c>
      <c r="O938" t="s">
        <v>13110</v>
      </c>
      <c r="P938" t="s">
        <v>13111</v>
      </c>
      <c r="Q938" t="s">
        <v>26945</v>
      </c>
      <c r="R938" t="s">
        <v>26942</v>
      </c>
      <c r="S938" t="s">
        <v>13112</v>
      </c>
      <c r="T938">
        <v>0.45684999999999998</v>
      </c>
      <c r="U938">
        <v>0.45684999999999998</v>
      </c>
      <c r="V938" t="s">
        <v>26946</v>
      </c>
    </row>
    <row r="939" spans="1:22">
      <c r="A939" t="s">
        <v>13113</v>
      </c>
      <c r="D939" t="s">
        <v>13114</v>
      </c>
      <c r="E939" t="s">
        <v>13115</v>
      </c>
      <c r="F939" t="s">
        <v>13116</v>
      </c>
      <c r="G939" t="s">
        <v>13117</v>
      </c>
      <c r="H939" t="s">
        <v>13118</v>
      </c>
      <c r="I939" t="s">
        <v>13119</v>
      </c>
      <c r="J939" t="s">
        <v>13120</v>
      </c>
      <c r="K939" t="s">
        <v>13121</v>
      </c>
      <c r="L939" t="s">
        <v>13122</v>
      </c>
      <c r="M939" t="s">
        <v>13123</v>
      </c>
      <c r="N939">
        <v>1</v>
      </c>
      <c r="O939" t="s">
        <v>13124</v>
      </c>
      <c r="P939" t="s">
        <v>13125</v>
      </c>
      <c r="Q939" t="s">
        <v>26945</v>
      </c>
      <c r="R939" t="s">
        <v>26942</v>
      </c>
      <c r="S939" t="s">
        <v>13126</v>
      </c>
      <c r="T939">
        <v>0.27384999999999998</v>
      </c>
      <c r="U939">
        <v>0.27384999999999998</v>
      </c>
      <c r="V939" t="s">
        <v>26946</v>
      </c>
    </row>
    <row r="940" spans="1:22">
      <c r="A940" t="s">
        <v>13127</v>
      </c>
      <c r="D940" t="s">
        <v>13128</v>
      </c>
      <c r="E940" t="s">
        <v>13129</v>
      </c>
      <c r="F940" t="s">
        <v>13130</v>
      </c>
      <c r="G940" t="s">
        <v>13131</v>
      </c>
      <c r="H940" t="s">
        <v>13132</v>
      </c>
      <c r="I940" t="s">
        <v>13133</v>
      </c>
      <c r="J940" t="s">
        <v>13134</v>
      </c>
      <c r="K940" t="s">
        <v>13135</v>
      </c>
      <c r="L940" t="s">
        <v>13136</v>
      </c>
      <c r="M940" t="s">
        <v>13137</v>
      </c>
      <c r="N940">
        <v>1</v>
      </c>
      <c r="O940" t="s">
        <v>13138</v>
      </c>
      <c r="P940" t="s">
        <v>13139</v>
      </c>
      <c r="Q940" t="s">
        <v>26945</v>
      </c>
      <c r="R940" t="s">
        <v>26942</v>
      </c>
      <c r="S940" t="s">
        <v>13140</v>
      </c>
      <c r="T940">
        <v>0.30973000000000001</v>
      </c>
      <c r="U940">
        <v>0.30973000000000001</v>
      </c>
      <c r="V940" t="s">
        <v>26946</v>
      </c>
    </row>
    <row r="941" spans="1:22">
      <c r="A941" t="s">
        <v>13141</v>
      </c>
      <c r="D941" t="s">
        <v>13142</v>
      </c>
      <c r="E941" t="s">
        <v>13143</v>
      </c>
      <c r="F941" t="s">
        <v>13144</v>
      </c>
      <c r="G941" t="s">
        <v>13145</v>
      </c>
      <c r="H941" t="s">
        <v>13146</v>
      </c>
      <c r="I941" t="s">
        <v>13147</v>
      </c>
      <c r="J941" t="s">
        <v>13148</v>
      </c>
      <c r="K941" t="s">
        <v>13149</v>
      </c>
      <c r="L941" t="s">
        <v>13150</v>
      </c>
      <c r="M941" t="s">
        <v>13151</v>
      </c>
      <c r="N941">
        <v>1</v>
      </c>
      <c r="O941" t="s">
        <v>13152</v>
      </c>
      <c r="P941" t="s">
        <v>13153</v>
      </c>
      <c r="Q941" t="s">
        <v>26945</v>
      </c>
      <c r="R941" t="s">
        <v>26942</v>
      </c>
      <c r="S941" t="s">
        <v>13154</v>
      </c>
      <c r="T941">
        <v>0.44928000000000001</v>
      </c>
      <c r="U941">
        <v>0.44928000000000001</v>
      </c>
      <c r="V941" t="s">
        <v>26946</v>
      </c>
    </row>
    <row r="942" spans="1:22">
      <c r="A942" t="s">
        <v>13155</v>
      </c>
      <c r="D942" t="s">
        <v>13156</v>
      </c>
      <c r="E942" t="s">
        <v>13157</v>
      </c>
      <c r="F942" t="s">
        <v>13158</v>
      </c>
      <c r="G942" t="s">
        <v>13159</v>
      </c>
      <c r="H942" t="s">
        <v>13160</v>
      </c>
      <c r="I942" t="s">
        <v>13161</v>
      </c>
      <c r="J942" t="s">
        <v>13162</v>
      </c>
      <c r="K942" t="s">
        <v>13163</v>
      </c>
      <c r="L942" t="s">
        <v>13164</v>
      </c>
      <c r="M942" t="s">
        <v>13165</v>
      </c>
      <c r="N942">
        <v>1</v>
      </c>
      <c r="O942" t="s">
        <v>13166</v>
      </c>
      <c r="P942" t="s">
        <v>13167</v>
      </c>
      <c r="Q942" t="s">
        <v>26945</v>
      </c>
      <c r="R942" t="s">
        <v>26942</v>
      </c>
      <c r="S942" t="s">
        <v>13168</v>
      </c>
      <c r="T942">
        <v>0.40732000000000002</v>
      </c>
      <c r="U942">
        <v>0.40732000000000002</v>
      </c>
      <c r="V942" t="s">
        <v>26946</v>
      </c>
    </row>
    <row r="943" spans="1:22">
      <c r="A943" t="s">
        <v>13169</v>
      </c>
      <c r="D943" t="s">
        <v>13170</v>
      </c>
      <c r="E943" t="s">
        <v>13171</v>
      </c>
      <c r="F943" t="s">
        <v>13172</v>
      </c>
      <c r="G943" t="s">
        <v>13173</v>
      </c>
      <c r="H943" t="s">
        <v>13174</v>
      </c>
      <c r="I943" t="s">
        <v>13175</v>
      </c>
      <c r="J943" t="s">
        <v>13176</v>
      </c>
      <c r="K943" t="s">
        <v>13177</v>
      </c>
      <c r="L943" t="s">
        <v>13178</v>
      </c>
      <c r="M943" t="s">
        <v>13179</v>
      </c>
      <c r="N943">
        <v>1</v>
      </c>
      <c r="O943" t="s">
        <v>13180</v>
      </c>
      <c r="P943" t="s">
        <v>13181</v>
      </c>
      <c r="Q943" t="s">
        <v>26945</v>
      </c>
      <c r="R943" t="s">
        <v>26942</v>
      </c>
      <c r="S943" t="s">
        <v>13182</v>
      </c>
      <c r="T943">
        <v>9.3147999999999995E-2</v>
      </c>
      <c r="U943">
        <v>9.3147999999999995E-2</v>
      </c>
      <c r="V943" t="s">
        <v>26946</v>
      </c>
    </row>
    <row r="944" spans="1:22">
      <c r="A944" t="s">
        <v>13183</v>
      </c>
      <c r="D944" t="s">
        <v>13184</v>
      </c>
      <c r="E944" t="s">
        <v>13185</v>
      </c>
      <c r="F944" t="s">
        <v>13186</v>
      </c>
      <c r="G944" t="s">
        <v>13187</v>
      </c>
      <c r="H944" t="s">
        <v>13188</v>
      </c>
      <c r="I944" t="s">
        <v>13189</v>
      </c>
      <c r="J944" t="s">
        <v>13190</v>
      </c>
      <c r="K944" t="s">
        <v>13191</v>
      </c>
      <c r="L944" t="s">
        <v>13192</v>
      </c>
      <c r="M944" t="s">
        <v>13193</v>
      </c>
      <c r="N944">
        <v>1</v>
      </c>
      <c r="O944" t="s">
        <v>13194</v>
      </c>
      <c r="P944" t="s">
        <v>13195</v>
      </c>
      <c r="Q944" t="s">
        <v>26945</v>
      </c>
      <c r="R944" t="s">
        <v>26942</v>
      </c>
      <c r="S944" t="s">
        <v>13196</v>
      </c>
      <c r="T944">
        <v>0.63163000000000002</v>
      </c>
      <c r="U944">
        <v>0.63163000000000002</v>
      </c>
      <c r="V944" t="s">
        <v>26946</v>
      </c>
    </row>
    <row r="945" spans="1:22">
      <c r="A945" t="s">
        <v>13197</v>
      </c>
      <c r="D945" t="s">
        <v>13198</v>
      </c>
      <c r="E945" t="s">
        <v>13199</v>
      </c>
      <c r="F945" t="s">
        <v>13200</v>
      </c>
      <c r="G945" t="s">
        <v>13201</v>
      </c>
      <c r="H945" t="s">
        <v>13202</v>
      </c>
      <c r="I945" t="s">
        <v>13203</v>
      </c>
      <c r="J945" t="s">
        <v>13204</v>
      </c>
      <c r="K945" t="s">
        <v>13205</v>
      </c>
      <c r="L945" t="s">
        <v>13206</v>
      </c>
      <c r="M945" t="s">
        <v>13207</v>
      </c>
      <c r="N945">
        <v>1</v>
      </c>
      <c r="O945" t="s">
        <v>13208</v>
      </c>
      <c r="P945" t="s">
        <v>13209</v>
      </c>
      <c r="Q945" t="s">
        <v>26945</v>
      </c>
      <c r="R945" t="s">
        <v>26942</v>
      </c>
      <c r="S945" t="s">
        <v>13210</v>
      </c>
      <c r="T945">
        <v>0.33359</v>
      </c>
      <c r="U945">
        <v>0.33359</v>
      </c>
      <c r="V945" t="s">
        <v>26946</v>
      </c>
    </row>
    <row r="946" spans="1:22">
      <c r="A946" t="s">
        <v>13211</v>
      </c>
      <c r="D946" t="s">
        <v>13212</v>
      </c>
      <c r="E946" t="s">
        <v>13213</v>
      </c>
      <c r="F946" t="s">
        <v>13214</v>
      </c>
      <c r="G946" t="s">
        <v>13215</v>
      </c>
      <c r="H946" t="s">
        <v>13216</v>
      </c>
      <c r="I946" t="s">
        <v>13217</v>
      </c>
      <c r="J946" t="s">
        <v>13218</v>
      </c>
      <c r="K946" t="s">
        <v>13219</v>
      </c>
      <c r="L946" t="s">
        <v>13220</v>
      </c>
      <c r="M946" t="s">
        <v>13221</v>
      </c>
      <c r="N946">
        <v>1</v>
      </c>
      <c r="O946" t="s">
        <v>13222</v>
      </c>
      <c r="P946" t="s">
        <v>13223</v>
      </c>
      <c r="Q946" t="s">
        <v>26945</v>
      </c>
      <c r="R946" t="s">
        <v>26942</v>
      </c>
      <c r="S946" t="s">
        <v>13224</v>
      </c>
      <c r="T946">
        <v>2.6002999999999998E-2</v>
      </c>
      <c r="U946">
        <v>2.6002999999999998E-2</v>
      </c>
      <c r="V946" t="s">
        <v>26946</v>
      </c>
    </row>
    <row r="947" spans="1:22">
      <c r="A947" t="s">
        <v>13225</v>
      </c>
      <c r="D947" t="s">
        <v>13226</v>
      </c>
      <c r="E947" t="s">
        <v>13227</v>
      </c>
      <c r="F947" t="s">
        <v>13228</v>
      </c>
      <c r="G947" t="s">
        <v>13229</v>
      </c>
      <c r="H947" t="s">
        <v>13230</v>
      </c>
      <c r="I947" t="s">
        <v>13231</v>
      </c>
      <c r="J947" t="s">
        <v>13232</v>
      </c>
      <c r="K947" t="s">
        <v>13233</v>
      </c>
      <c r="L947" t="s">
        <v>13234</v>
      </c>
      <c r="M947" t="s">
        <v>13235</v>
      </c>
      <c r="N947">
        <v>1</v>
      </c>
      <c r="O947" t="s">
        <v>13236</v>
      </c>
      <c r="P947" t="s">
        <v>13237</v>
      </c>
      <c r="Q947" t="s">
        <v>26945</v>
      </c>
      <c r="R947" t="s">
        <v>26942</v>
      </c>
      <c r="S947" t="s">
        <v>13238</v>
      </c>
      <c r="T947">
        <v>1.4976E-2</v>
      </c>
      <c r="U947">
        <v>1.4976E-2</v>
      </c>
      <c r="V947" t="s">
        <v>26946</v>
      </c>
    </row>
    <row r="948" spans="1:22">
      <c r="A948" t="s">
        <v>13239</v>
      </c>
      <c r="D948" t="s">
        <v>13240</v>
      </c>
      <c r="E948" t="s">
        <v>13241</v>
      </c>
      <c r="F948" t="s">
        <v>13242</v>
      </c>
      <c r="G948" t="s">
        <v>13243</v>
      </c>
      <c r="H948" t="s">
        <v>13244</v>
      </c>
      <c r="I948" t="s">
        <v>13245</v>
      </c>
      <c r="J948" t="s">
        <v>13246</v>
      </c>
      <c r="K948" t="s">
        <v>13247</v>
      </c>
      <c r="L948" t="s">
        <v>13248</v>
      </c>
      <c r="M948" t="s">
        <v>13249</v>
      </c>
      <c r="N948">
        <v>1</v>
      </c>
      <c r="O948" t="s">
        <v>13250</v>
      </c>
      <c r="P948" t="s">
        <v>13251</v>
      </c>
      <c r="Q948" t="s">
        <v>26945</v>
      </c>
      <c r="R948" t="s">
        <v>26942</v>
      </c>
      <c r="S948" t="s">
        <v>13252</v>
      </c>
      <c r="T948">
        <v>0.57765</v>
      </c>
      <c r="U948">
        <v>0.57765</v>
      </c>
      <c r="V948" t="s">
        <v>26946</v>
      </c>
    </row>
    <row r="949" spans="1:22">
      <c r="A949" t="s">
        <v>13253</v>
      </c>
      <c r="D949" t="s">
        <v>13254</v>
      </c>
      <c r="E949" t="s">
        <v>13255</v>
      </c>
      <c r="F949" t="s">
        <v>13256</v>
      </c>
      <c r="G949" t="s">
        <v>13257</v>
      </c>
      <c r="H949" t="s">
        <v>13258</v>
      </c>
      <c r="I949" t="s">
        <v>13259</v>
      </c>
      <c r="J949" t="s">
        <v>13260</v>
      </c>
      <c r="K949" t="s">
        <v>13261</v>
      </c>
      <c r="L949" t="s">
        <v>13262</v>
      </c>
      <c r="M949" t="s">
        <v>13263</v>
      </c>
      <c r="N949">
        <v>1</v>
      </c>
      <c r="O949" t="s">
        <v>13264</v>
      </c>
      <c r="P949" t="s">
        <v>13265</v>
      </c>
      <c r="Q949" t="s">
        <v>26945</v>
      </c>
      <c r="R949" t="s">
        <v>26942</v>
      </c>
      <c r="S949" t="s">
        <v>13266</v>
      </c>
      <c r="T949">
        <v>0.98941000000000001</v>
      </c>
      <c r="U949">
        <v>0.98941000000000001</v>
      </c>
      <c r="V949" t="s">
        <v>26946</v>
      </c>
    </row>
    <row r="950" spans="1:22">
      <c r="A950" t="s">
        <v>13267</v>
      </c>
      <c r="D950" t="s">
        <v>13268</v>
      </c>
      <c r="E950" t="s">
        <v>13269</v>
      </c>
      <c r="F950" t="s">
        <v>13270</v>
      </c>
      <c r="G950" t="s">
        <v>13271</v>
      </c>
      <c r="H950" t="s">
        <v>13272</v>
      </c>
      <c r="I950" t="s">
        <v>13273</v>
      </c>
      <c r="J950" t="s">
        <v>13274</v>
      </c>
      <c r="K950" t="s">
        <v>13275</v>
      </c>
      <c r="L950" t="s">
        <v>13276</v>
      </c>
      <c r="M950" t="s">
        <v>13277</v>
      </c>
      <c r="N950">
        <v>1</v>
      </c>
      <c r="O950" t="s">
        <v>13278</v>
      </c>
      <c r="P950" t="s">
        <v>13279</v>
      </c>
      <c r="Q950" t="s">
        <v>26945</v>
      </c>
      <c r="R950" t="s">
        <v>26942</v>
      </c>
      <c r="S950" t="s">
        <v>13280</v>
      </c>
      <c r="T950">
        <v>2.0900999999999999E-2</v>
      </c>
      <c r="U950">
        <v>2.0900999999999999E-2</v>
      </c>
      <c r="V950" t="s">
        <v>26946</v>
      </c>
    </row>
    <row r="951" spans="1:22">
      <c r="A951" t="s">
        <v>13281</v>
      </c>
      <c r="D951" t="s">
        <v>13282</v>
      </c>
      <c r="E951" t="s">
        <v>13283</v>
      </c>
      <c r="F951" t="s">
        <v>13284</v>
      </c>
      <c r="G951" t="s">
        <v>13285</v>
      </c>
      <c r="H951" t="s">
        <v>13286</v>
      </c>
      <c r="I951" t="s">
        <v>13287</v>
      </c>
      <c r="J951" t="s">
        <v>13288</v>
      </c>
      <c r="K951" t="s">
        <v>13289</v>
      </c>
      <c r="L951" t="s">
        <v>13290</v>
      </c>
      <c r="M951" t="s">
        <v>13291</v>
      </c>
      <c r="N951">
        <v>1</v>
      </c>
      <c r="O951" t="s">
        <v>13292</v>
      </c>
      <c r="P951" t="s">
        <v>13293</v>
      </c>
      <c r="Q951" t="s">
        <v>26945</v>
      </c>
      <c r="R951" t="s">
        <v>26942</v>
      </c>
      <c r="S951" t="s">
        <v>13294</v>
      </c>
      <c r="T951">
        <v>0.66751000000000005</v>
      </c>
      <c r="U951">
        <v>0.66751000000000005</v>
      </c>
      <c r="V951" t="s">
        <v>26946</v>
      </c>
    </row>
    <row r="952" spans="1:22">
      <c r="A952" t="s">
        <v>13295</v>
      </c>
      <c r="D952" t="s">
        <v>13296</v>
      </c>
      <c r="E952" t="s">
        <v>13297</v>
      </c>
      <c r="F952" t="s">
        <v>13298</v>
      </c>
      <c r="G952" t="s">
        <v>13299</v>
      </c>
      <c r="H952" t="s">
        <v>13300</v>
      </c>
      <c r="I952" t="s">
        <v>13301</v>
      </c>
      <c r="J952" t="s">
        <v>13302</v>
      </c>
      <c r="K952" t="s">
        <v>13303</v>
      </c>
      <c r="L952" t="s">
        <v>13304</v>
      </c>
      <c r="M952" t="s">
        <v>13305</v>
      </c>
      <c r="N952">
        <v>1</v>
      </c>
      <c r="O952" t="s">
        <v>13306</v>
      </c>
      <c r="P952" t="s">
        <v>13307</v>
      </c>
      <c r="Q952" t="s">
        <v>26945</v>
      </c>
      <c r="R952" t="s">
        <v>26942</v>
      </c>
      <c r="S952" t="s">
        <v>13308</v>
      </c>
      <c r="T952">
        <v>0.11882</v>
      </c>
      <c r="U952">
        <v>0.11882</v>
      </c>
      <c r="V952" t="s">
        <v>26946</v>
      </c>
    </row>
    <row r="953" spans="1:22">
      <c r="A953" t="s">
        <v>13309</v>
      </c>
      <c r="D953" t="s">
        <v>13310</v>
      </c>
      <c r="E953" t="s">
        <v>13311</v>
      </c>
      <c r="F953" t="s">
        <v>13312</v>
      </c>
      <c r="G953" t="s">
        <v>13313</v>
      </c>
      <c r="H953" t="s">
        <v>13314</v>
      </c>
      <c r="I953" t="s">
        <v>13315</v>
      </c>
      <c r="J953" t="s">
        <v>13316</v>
      </c>
      <c r="K953" t="s">
        <v>13317</v>
      </c>
      <c r="L953" t="s">
        <v>13318</v>
      </c>
      <c r="M953" t="s">
        <v>13319</v>
      </c>
      <c r="N953">
        <v>1</v>
      </c>
      <c r="O953" t="s">
        <v>13320</v>
      </c>
      <c r="P953" t="s">
        <v>13321</v>
      </c>
      <c r="Q953" t="s">
        <v>26945</v>
      </c>
      <c r="R953" t="s">
        <v>26942</v>
      </c>
      <c r="S953" t="s">
        <v>13322</v>
      </c>
      <c r="T953">
        <v>3.7028999999999999E-2</v>
      </c>
      <c r="U953">
        <v>3.7028999999999999E-2</v>
      </c>
      <c r="V953" t="s">
        <v>26946</v>
      </c>
    </row>
    <row r="954" spans="1:22">
      <c r="A954" t="s">
        <v>13323</v>
      </c>
      <c r="D954" t="s">
        <v>13324</v>
      </c>
      <c r="E954" t="s">
        <v>13325</v>
      </c>
      <c r="F954" t="s">
        <v>13326</v>
      </c>
      <c r="G954" t="s">
        <v>13327</v>
      </c>
      <c r="H954" t="s">
        <v>13328</v>
      </c>
      <c r="I954" t="s">
        <v>13329</v>
      </c>
      <c r="J954" t="s">
        <v>13330</v>
      </c>
      <c r="K954" t="s">
        <v>13331</v>
      </c>
      <c r="L954" t="s">
        <v>13332</v>
      </c>
      <c r="M954" t="s">
        <v>13333</v>
      </c>
      <c r="N954">
        <v>1</v>
      </c>
      <c r="O954" t="s">
        <v>13334</v>
      </c>
      <c r="P954" t="s">
        <v>13335</v>
      </c>
      <c r="Q954" t="s">
        <v>26945</v>
      </c>
      <c r="R954" t="s">
        <v>26942</v>
      </c>
      <c r="S954" t="s">
        <v>13336</v>
      </c>
      <c r="T954">
        <v>4.6739000000000003E-2</v>
      </c>
      <c r="U954">
        <v>4.6739000000000003E-2</v>
      </c>
      <c r="V954" t="s">
        <v>26946</v>
      </c>
    </row>
    <row r="955" spans="1:22">
      <c r="A955" t="s">
        <v>13337</v>
      </c>
      <c r="D955" t="s">
        <v>13338</v>
      </c>
      <c r="E955" t="s">
        <v>13339</v>
      </c>
      <c r="F955" t="s">
        <v>13340</v>
      </c>
      <c r="G955" t="s">
        <v>13341</v>
      </c>
      <c r="H955" t="s">
        <v>13342</v>
      </c>
      <c r="I955" t="s">
        <v>13343</v>
      </c>
      <c r="J955" t="s">
        <v>13344</v>
      </c>
      <c r="K955" t="s">
        <v>13345</v>
      </c>
      <c r="L955" t="s">
        <v>13346</v>
      </c>
      <c r="M955" t="s">
        <v>13347</v>
      </c>
      <c r="N955">
        <v>1</v>
      </c>
      <c r="O955" t="s">
        <v>13348</v>
      </c>
      <c r="P955" t="s">
        <v>13349</v>
      </c>
      <c r="Q955" t="s">
        <v>26945</v>
      </c>
      <c r="R955" t="s">
        <v>26942</v>
      </c>
      <c r="S955" t="s">
        <v>13350</v>
      </c>
      <c r="T955">
        <v>7.0601999999999998E-2</v>
      </c>
      <c r="U955">
        <v>7.0601999999999998E-2</v>
      </c>
      <c r="V955" t="s">
        <v>26946</v>
      </c>
    </row>
    <row r="956" spans="1:22">
      <c r="A956" t="s">
        <v>13351</v>
      </c>
      <c r="D956" t="s">
        <v>13352</v>
      </c>
      <c r="E956" t="s">
        <v>13353</v>
      </c>
      <c r="F956" t="s">
        <v>13354</v>
      </c>
      <c r="G956" t="s">
        <v>13355</v>
      </c>
      <c r="H956" t="s">
        <v>13356</v>
      </c>
      <c r="I956" t="s">
        <v>13357</v>
      </c>
      <c r="J956" t="s">
        <v>13358</v>
      </c>
      <c r="K956" t="s">
        <v>13359</v>
      </c>
      <c r="L956" t="s">
        <v>13360</v>
      </c>
      <c r="M956" t="s">
        <v>13361</v>
      </c>
      <c r="N956">
        <v>1</v>
      </c>
      <c r="O956" t="s">
        <v>13362</v>
      </c>
      <c r="P956" t="s">
        <v>13363</v>
      </c>
      <c r="Q956" t="s">
        <v>26945</v>
      </c>
      <c r="R956" t="s">
        <v>26942</v>
      </c>
      <c r="S956" t="s">
        <v>13364</v>
      </c>
      <c r="T956">
        <v>0.49865999999999999</v>
      </c>
      <c r="U956">
        <v>0.49865999999999999</v>
      </c>
      <c r="V956" t="s">
        <v>26946</v>
      </c>
    </row>
    <row r="957" spans="1:22">
      <c r="A957" t="s">
        <v>13365</v>
      </c>
      <c r="D957" t="s">
        <v>13366</v>
      </c>
      <c r="E957" t="s">
        <v>13367</v>
      </c>
      <c r="F957" t="s">
        <v>13368</v>
      </c>
      <c r="G957" t="s">
        <v>13369</v>
      </c>
      <c r="H957" t="s">
        <v>13370</v>
      </c>
      <c r="I957" t="s">
        <v>13371</v>
      </c>
      <c r="J957" t="s">
        <v>13372</v>
      </c>
      <c r="K957" t="s">
        <v>13373</v>
      </c>
      <c r="L957" t="s">
        <v>13374</v>
      </c>
      <c r="M957" t="s">
        <v>13375</v>
      </c>
      <c r="N957">
        <v>1</v>
      </c>
      <c r="O957" t="s">
        <v>13376</v>
      </c>
      <c r="P957" t="s">
        <v>13377</v>
      </c>
      <c r="Q957" t="s">
        <v>26945</v>
      </c>
      <c r="R957" t="s">
        <v>26942</v>
      </c>
      <c r="S957" t="s">
        <v>13378</v>
      </c>
      <c r="T957">
        <v>0.50014000000000003</v>
      </c>
      <c r="U957">
        <v>0.50014000000000003</v>
      </c>
      <c r="V957" t="s">
        <v>26946</v>
      </c>
    </row>
    <row r="958" spans="1:22">
      <c r="A958" t="s">
        <v>13379</v>
      </c>
      <c r="D958" t="s">
        <v>13380</v>
      </c>
      <c r="E958" t="s">
        <v>13381</v>
      </c>
      <c r="F958" t="s">
        <v>13382</v>
      </c>
      <c r="G958" t="s">
        <v>13383</v>
      </c>
      <c r="H958" t="s">
        <v>13384</v>
      </c>
      <c r="I958" t="s">
        <v>13385</v>
      </c>
      <c r="J958" t="s">
        <v>13386</v>
      </c>
      <c r="K958" t="s">
        <v>13387</v>
      </c>
      <c r="L958" t="s">
        <v>13388</v>
      </c>
      <c r="M958" t="s">
        <v>13389</v>
      </c>
      <c r="N958">
        <v>1</v>
      </c>
      <c r="O958" t="s">
        <v>13390</v>
      </c>
      <c r="P958" t="s">
        <v>13391</v>
      </c>
      <c r="Q958" t="s">
        <v>26945</v>
      </c>
      <c r="R958" t="s">
        <v>26942</v>
      </c>
      <c r="S958" t="s">
        <v>13392</v>
      </c>
      <c r="T958">
        <v>1.366E-2</v>
      </c>
      <c r="U958">
        <v>1.366E-2</v>
      </c>
      <c r="V958" t="s">
        <v>26946</v>
      </c>
    </row>
    <row r="959" spans="1:22">
      <c r="A959" t="s">
        <v>13393</v>
      </c>
      <c r="D959" t="s">
        <v>13394</v>
      </c>
      <c r="E959" t="s">
        <v>13395</v>
      </c>
      <c r="F959" t="s">
        <v>13396</v>
      </c>
      <c r="G959" t="s">
        <v>13397</v>
      </c>
      <c r="H959" t="s">
        <v>13398</v>
      </c>
      <c r="I959" t="s">
        <v>13399</v>
      </c>
      <c r="J959" t="s">
        <v>13400</v>
      </c>
      <c r="K959" t="s">
        <v>13401</v>
      </c>
      <c r="L959" t="s">
        <v>13402</v>
      </c>
      <c r="M959" t="s">
        <v>13403</v>
      </c>
      <c r="N959">
        <v>1</v>
      </c>
      <c r="O959" t="s">
        <v>13404</v>
      </c>
      <c r="P959" t="s">
        <v>13405</v>
      </c>
      <c r="Q959" t="s">
        <v>26945</v>
      </c>
      <c r="R959" t="s">
        <v>26942</v>
      </c>
      <c r="S959" t="s">
        <v>13406</v>
      </c>
      <c r="T959">
        <v>4.9701000000000002E-2</v>
      </c>
      <c r="U959">
        <v>4.9701000000000002E-2</v>
      </c>
      <c r="V959" t="s">
        <v>26946</v>
      </c>
    </row>
    <row r="960" spans="1:22">
      <c r="A960" t="s">
        <v>13407</v>
      </c>
      <c r="D960" t="s">
        <v>13408</v>
      </c>
      <c r="E960" t="s">
        <v>13409</v>
      </c>
      <c r="F960" t="s">
        <v>13410</v>
      </c>
      <c r="G960" t="s">
        <v>13411</v>
      </c>
      <c r="H960" t="s">
        <v>13412</v>
      </c>
      <c r="I960" t="s">
        <v>13413</v>
      </c>
      <c r="J960" t="s">
        <v>13414</v>
      </c>
      <c r="K960" t="s">
        <v>13415</v>
      </c>
      <c r="L960" t="s">
        <v>13416</v>
      </c>
      <c r="M960" t="s">
        <v>13417</v>
      </c>
      <c r="N960">
        <v>1</v>
      </c>
      <c r="O960" t="s">
        <v>13418</v>
      </c>
      <c r="P960" t="s">
        <v>13419</v>
      </c>
      <c r="Q960" t="s">
        <v>26945</v>
      </c>
      <c r="R960" t="s">
        <v>26942</v>
      </c>
      <c r="S960" t="s">
        <v>13420</v>
      </c>
      <c r="T960">
        <v>3.1269000000000002E-3</v>
      </c>
      <c r="U960">
        <v>3.1269000000000002E-3</v>
      </c>
      <c r="V960" t="s">
        <v>26946</v>
      </c>
    </row>
    <row r="961" spans="1:22">
      <c r="A961" t="s">
        <v>13421</v>
      </c>
      <c r="D961" t="s">
        <v>13422</v>
      </c>
      <c r="E961" t="s">
        <v>13423</v>
      </c>
      <c r="F961" t="s">
        <v>13424</v>
      </c>
      <c r="G961" t="s">
        <v>13425</v>
      </c>
      <c r="H961" t="s">
        <v>13426</v>
      </c>
      <c r="I961" t="s">
        <v>13427</v>
      </c>
      <c r="J961" t="s">
        <v>13428</v>
      </c>
      <c r="K961" t="s">
        <v>13429</v>
      </c>
      <c r="L961" t="s">
        <v>13430</v>
      </c>
      <c r="M961" t="s">
        <v>13431</v>
      </c>
      <c r="N961">
        <v>1</v>
      </c>
      <c r="O961" t="s">
        <v>13432</v>
      </c>
      <c r="P961" t="s">
        <v>13433</v>
      </c>
      <c r="Q961" t="s">
        <v>26945</v>
      </c>
      <c r="R961" t="s">
        <v>26942</v>
      </c>
      <c r="S961" t="s">
        <v>13434</v>
      </c>
      <c r="T961">
        <v>5.0359000000000001E-2</v>
      </c>
      <c r="U961">
        <v>5.0359000000000001E-2</v>
      </c>
      <c r="V961" t="s">
        <v>26946</v>
      </c>
    </row>
    <row r="962" spans="1:22">
      <c r="A962" t="s">
        <v>13435</v>
      </c>
      <c r="D962" t="s">
        <v>13436</v>
      </c>
      <c r="E962" t="s">
        <v>13437</v>
      </c>
      <c r="F962" t="s">
        <v>13438</v>
      </c>
      <c r="G962" t="s">
        <v>13439</v>
      </c>
      <c r="H962" t="s">
        <v>13440</v>
      </c>
      <c r="I962" t="s">
        <v>13441</v>
      </c>
      <c r="J962" t="s">
        <v>13442</v>
      </c>
      <c r="K962" t="s">
        <v>13443</v>
      </c>
      <c r="L962" t="s">
        <v>13444</v>
      </c>
      <c r="M962" t="s">
        <v>13445</v>
      </c>
      <c r="N962">
        <v>1</v>
      </c>
      <c r="O962" t="s">
        <v>13446</v>
      </c>
      <c r="P962" t="s">
        <v>13447</v>
      </c>
      <c r="Q962" t="s">
        <v>26945</v>
      </c>
      <c r="R962" t="s">
        <v>26942</v>
      </c>
      <c r="S962" t="s">
        <v>13448</v>
      </c>
      <c r="T962">
        <v>0.22825999999999999</v>
      </c>
      <c r="U962">
        <v>0.22825999999999999</v>
      </c>
      <c r="V962" t="s">
        <v>26946</v>
      </c>
    </row>
    <row r="963" spans="1:22">
      <c r="A963" t="s">
        <v>13449</v>
      </c>
      <c r="D963" t="s">
        <v>13450</v>
      </c>
      <c r="E963" t="s">
        <v>13451</v>
      </c>
      <c r="F963" t="s">
        <v>13452</v>
      </c>
      <c r="G963" t="s">
        <v>13453</v>
      </c>
      <c r="H963" t="s">
        <v>13454</v>
      </c>
      <c r="I963" t="s">
        <v>13455</v>
      </c>
      <c r="J963" t="s">
        <v>13456</v>
      </c>
      <c r="K963" t="s">
        <v>13457</v>
      </c>
      <c r="L963" t="s">
        <v>13458</v>
      </c>
      <c r="M963" t="s">
        <v>13459</v>
      </c>
      <c r="N963">
        <v>1</v>
      </c>
      <c r="O963" t="s">
        <v>13460</v>
      </c>
      <c r="P963" t="s">
        <v>13461</v>
      </c>
      <c r="Q963" t="s">
        <v>26945</v>
      </c>
      <c r="R963" t="s">
        <v>26942</v>
      </c>
      <c r="S963" t="s">
        <v>13462</v>
      </c>
      <c r="T963">
        <v>9.0515000000000005E-3</v>
      </c>
      <c r="U963">
        <v>9.0515000000000005E-3</v>
      </c>
      <c r="V963" t="s">
        <v>26946</v>
      </c>
    </row>
    <row r="964" spans="1:22">
      <c r="A964" t="s">
        <v>13463</v>
      </c>
      <c r="D964" t="s">
        <v>13464</v>
      </c>
      <c r="E964" t="s">
        <v>13465</v>
      </c>
      <c r="F964" t="s">
        <v>13466</v>
      </c>
      <c r="G964" t="s">
        <v>13467</v>
      </c>
      <c r="H964" t="s">
        <v>13468</v>
      </c>
      <c r="I964" t="s">
        <v>13469</v>
      </c>
      <c r="J964" t="s">
        <v>13470</v>
      </c>
      <c r="K964" t="s">
        <v>13471</v>
      </c>
      <c r="L964" t="s">
        <v>13472</v>
      </c>
      <c r="M964" t="s">
        <v>13473</v>
      </c>
      <c r="N964">
        <v>1</v>
      </c>
      <c r="O964" t="s">
        <v>13474</v>
      </c>
      <c r="P964" t="s">
        <v>13475</v>
      </c>
      <c r="Q964" t="s">
        <v>26945</v>
      </c>
      <c r="R964" t="s">
        <v>26942</v>
      </c>
      <c r="S964" t="s">
        <v>13476</v>
      </c>
      <c r="T964">
        <v>3.6371000000000001E-2</v>
      </c>
      <c r="U964">
        <v>3.6371000000000001E-2</v>
      </c>
      <c r="V964" t="s">
        <v>26946</v>
      </c>
    </row>
    <row r="965" spans="1:22">
      <c r="A965" t="s">
        <v>13477</v>
      </c>
      <c r="D965" t="s">
        <v>13478</v>
      </c>
      <c r="E965" t="s">
        <v>13479</v>
      </c>
      <c r="F965" t="s">
        <v>13480</v>
      </c>
      <c r="G965" t="s">
        <v>13481</v>
      </c>
      <c r="H965" t="s">
        <v>13482</v>
      </c>
      <c r="I965" t="s">
        <v>13483</v>
      </c>
      <c r="J965" t="s">
        <v>13484</v>
      </c>
      <c r="K965" t="s">
        <v>13485</v>
      </c>
      <c r="L965" t="s">
        <v>13486</v>
      </c>
      <c r="M965" t="s">
        <v>13487</v>
      </c>
      <c r="N965">
        <v>1</v>
      </c>
      <c r="O965" t="s">
        <v>13488</v>
      </c>
      <c r="P965" t="s">
        <v>13489</v>
      </c>
      <c r="Q965" t="s">
        <v>26945</v>
      </c>
      <c r="R965" t="s">
        <v>26942</v>
      </c>
      <c r="S965" t="s">
        <v>13490</v>
      </c>
      <c r="T965">
        <v>0.55723999999999996</v>
      </c>
      <c r="U965">
        <v>0.55723999999999996</v>
      </c>
      <c r="V965" t="s">
        <v>26946</v>
      </c>
    </row>
    <row r="966" spans="1:22">
      <c r="A966" t="s">
        <v>13491</v>
      </c>
      <c r="D966" t="s">
        <v>13492</v>
      </c>
      <c r="E966" t="s">
        <v>13493</v>
      </c>
      <c r="F966" t="s">
        <v>13494</v>
      </c>
      <c r="G966" t="s">
        <v>13495</v>
      </c>
      <c r="H966" t="s">
        <v>13496</v>
      </c>
      <c r="I966" t="s">
        <v>13497</v>
      </c>
      <c r="J966" t="s">
        <v>13498</v>
      </c>
      <c r="K966" t="s">
        <v>13499</v>
      </c>
      <c r="L966" t="s">
        <v>13500</v>
      </c>
      <c r="M966" t="s">
        <v>13501</v>
      </c>
      <c r="N966">
        <v>1</v>
      </c>
      <c r="O966" t="s">
        <v>13502</v>
      </c>
      <c r="P966" t="s">
        <v>13503</v>
      </c>
      <c r="Q966" t="s">
        <v>26945</v>
      </c>
      <c r="R966" t="s">
        <v>26942</v>
      </c>
      <c r="S966" t="s">
        <v>13504</v>
      </c>
      <c r="T966">
        <v>2.3040000000000001E-3</v>
      </c>
      <c r="U966">
        <v>2.3040000000000001E-3</v>
      </c>
      <c r="V966" t="s">
        <v>26946</v>
      </c>
    </row>
    <row r="967" spans="1:22">
      <c r="A967" t="s">
        <v>13505</v>
      </c>
      <c r="D967" t="s">
        <v>13506</v>
      </c>
      <c r="E967" t="s">
        <v>13507</v>
      </c>
      <c r="F967" t="s">
        <v>13508</v>
      </c>
      <c r="G967" t="s">
        <v>13509</v>
      </c>
      <c r="H967" t="s">
        <v>13510</v>
      </c>
      <c r="I967" t="s">
        <v>13511</v>
      </c>
      <c r="J967" t="s">
        <v>13512</v>
      </c>
      <c r="K967" t="s">
        <v>13513</v>
      </c>
      <c r="L967" t="s">
        <v>13514</v>
      </c>
      <c r="M967" t="s">
        <v>13515</v>
      </c>
      <c r="N967">
        <v>1</v>
      </c>
      <c r="O967" t="s">
        <v>13516</v>
      </c>
      <c r="P967" t="s">
        <v>13517</v>
      </c>
      <c r="Q967" t="s">
        <v>26945</v>
      </c>
      <c r="R967" t="s">
        <v>26942</v>
      </c>
      <c r="S967" t="s">
        <v>13518</v>
      </c>
      <c r="T967">
        <v>1.0308999999999999</v>
      </c>
      <c r="U967">
        <v>1.0308999999999999</v>
      </c>
      <c r="V967" t="s">
        <v>26946</v>
      </c>
    </row>
    <row r="968" spans="1:22">
      <c r="A968" t="s">
        <v>13519</v>
      </c>
      <c r="D968" t="s">
        <v>13520</v>
      </c>
      <c r="E968" t="s">
        <v>13521</v>
      </c>
      <c r="F968" t="s">
        <v>13522</v>
      </c>
      <c r="G968" t="s">
        <v>13523</v>
      </c>
      <c r="H968" t="s">
        <v>13524</v>
      </c>
      <c r="I968" t="s">
        <v>13525</v>
      </c>
      <c r="J968" t="s">
        <v>13526</v>
      </c>
      <c r="K968" t="s">
        <v>13527</v>
      </c>
      <c r="L968" t="s">
        <v>13528</v>
      </c>
      <c r="M968" t="s">
        <v>13529</v>
      </c>
      <c r="N968">
        <v>1</v>
      </c>
      <c r="O968" t="s">
        <v>13530</v>
      </c>
      <c r="P968" t="s">
        <v>13531</v>
      </c>
      <c r="Q968" t="s">
        <v>26945</v>
      </c>
      <c r="R968" t="s">
        <v>26942</v>
      </c>
      <c r="S968" t="s">
        <v>13532</v>
      </c>
      <c r="T968">
        <v>3.2750000000000001E-2</v>
      </c>
      <c r="U968">
        <v>3.2750000000000001E-2</v>
      </c>
      <c r="V968" t="s">
        <v>26946</v>
      </c>
    </row>
    <row r="969" spans="1:22">
      <c r="A969" t="s">
        <v>13533</v>
      </c>
      <c r="D969" t="s">
        <v>13534</v>
      </c>
      <c r="E969" t="s">
        <v>13535</v>
      </c>
      <c r="F969" t="s">
        <v>13536</v>
      </c>
      <c r="G969" t="s">
        <v>13537</v>
      </c>
      <c r="H969" t="s">
        <v>13538</v>
      </c>
      <c r="I969" t="s">
        <v>13539</v>
      </c>
      <c r="J969" t="s">
        <v>13540</v>
      </c>
      <c r="K969" t="s">
        <v>13541</v>
      </c>
      <c r="L969" t="s">
        <v>13542</v>
      </c>
      <c r="M969" t="s">
        <v>13543</v>
      </c>
      <c r="N969">
        <v>1</v>
      </c>
      <c r="O969" t="s">
        <v>13544</v>
      </c>
      <c r="P969" t="s">
        <v>13545</v>
      </c>
      <c r="Q969" t="s">
        <v>26945</v>
      </c>
      <c r="R969" t="s">
        <v>26942</v>
      </c>
      <c r="S969" t="s">
        <v>13546</v>
      </c>
      <c r="T969">
        <v>7.4057999999999997E-3</v>
      </c>
      <c r="U969">
        <v>7.4057999999999997E-3</v>
      </c>
      <c r="V969" t="s">
        <v>26946</v>
      </c>
    </row>
    <row r="970" spans="1:22">
      <c r="A970" t="s">
        <v>13547</v>
      </c>
      <c r="D970" t="s">
        <v>13548</v>
      </c>
      <c r="E970" t="s">
        <v>13549</v>
      </c>
      <c r="F970" t="s">
        <v>13550</v>
      </c>
      <c r="G970" t="s">
        <v>13551</v>
      </c>
      <c r="H970" t="s">
        <v>13552</v>
      </c>
      <c r="I970" t="s">
        <v>13553</v>
      </c>
      <c r="J970" t="s">
        <v>13554</v>
      </c>
      <c r="K970" t="s">
        <v>13555</v>
      </c>
      <c r="L970" t="s">
        <v>13556</v>
      </c>
      <c r="M970" t="s">
        <v>13557</v>
      </c>
      <c r="N970">
        <v>1</v>
      </c>
      <c r="O970" t="s">
        <v>13558</v>
      </c>
      <c r="P970" t="s">
        <v>13559</v>
      </c>
      <c r="Q970" t="s">
        <v>26945</v>
      </c>
      <c r="R970" t="s">
        <v>26942</v>
      </c>
      <c r="S970" t="s">
        <v>13560</v>
      </c>
      <c r="T970">
        <v>0.13972000000000001</v>
      </c>
      <c r="U970">
        <v>0.13972000000000001</v>
      </c>
      <c r="V970" t="s">
        <v>26946</v>
      </c>
    </row>
    <row r="971" spans="1:22">
      <c r="A971" t="s">
        <v>13561</v>
      </c>
      <c r="D971" t="s">
        <v>13562</v>
      </c>
      <c r="E971" t="s">
        <v>13563</v>
      </c>
      <c r="F971" t="s">
        <v>13564</v>
      </c>
      <c r="G971" t="s">
        <v>13565</v>
      </c>
      <c r="H971" t="s">
        <v>13566</v>
      </c>
      <c r="I971" t="s">
        <v>13567</v>
      </c>
      <c r="J971" t="s">
        <v>13568</v>
      </c>
      <c r="K971" t="s">
        <v>13569</v>
      </c>
      <c r="L971" t="s">
        <v>13570</v>
      </c>
      <c r="M971" t="s">
        <v>13571</v>
      </c>
      <c r="N971">
        <v>1</v>
      </c>
      <c r="O971" t="s">
        <v>13572</v>
      </c>
      <c r="P971" t="s">
        <v>13573</v>
      </c>
      <c r="Q971" t="s">
        <v>26945</v>
      </c>
      <c r="R971" t="s">
        <v>26942</v>
      </c>
      <c r="S971" t="s">
        <v>13574</v>
      </c>
      <c r="T971">
        <v>3.8181E-2</v>
      </c>
      <c r="U971">
        <v>3.8181E-2</v>
      </c>
      <c r="V971" t="s">
        <v>26946</v>
      </c>
    </row>
    <row r="972" spans="1:22">
      <c r="A972" t="s">
        <v>13575</v>
      </c>
      <c r="D972" t="s">
        <v>13576</v>
      </c>
      <c r="E972" t="s">
        <v>13577</v>
      </c>
      <c r="F972" t="s">
        <v>13578</v>
      </c>
      <c r="G972" t="s">
        <v>13579</v>
      </c>
      <c r="H972" t="s">
        <v>13580</v>
      </c>
      <c r="I972" t="s">
        <v>13581</v>
      </c>
      <c r="J972" t="s">
        <v>13582</v>
      </c>
      <c r="K972" t="s">
        <v>13583</v>
      </c>
      <c r="L972" t="s">
        <v>13584</v>
      </c>
      <c r="M972" t="s">
        <v>13585</v>
      </c>
      <c r="N972">
        <v>1</v>
      </c>
      <c r="O972" t="s">
        <v>13586</v>
      </c>
      <c r="P972" t="s">
        <v>13587</v>
      </c>
      <c r="Q972" t="s">
        <v>26945</v>
      </c>
      <c r="R972" t="s">
        <v>26942</v>
      </c>
      <c r="S972" t="s">
        <v>13588</v>
      </c>
      <c r="T972">
        <v>1.9255000000000001E-2</v>
      </c>
      <c r="U972">
        <v>1.9255000000000001E-2</v>
      </c>
      <c r="V972" t="s">
        <v>26946</v>
      </c>
    </row>
    <row r="973" spans="1:22">
      <c r="A973" t="s">
        <v>13589</v>
      </c>
      <c r="D973" t="s">
        <v>13590</v>
      </c>
      <c r="E973" t="s">
        <v>13591</v>
      </c>
      <c r="F973" t="s">
        <v>13592</v>
      </c>
      <c r="G973" t="s">
        <v>13593</v>
      </c>
      <c r="H973" t="s">
        <v>13594</v>
      </c>
      <c r="I973" t="s">
        <v>13595</v>
      </c>
      <c r="J973" t="s">
        <v>13596</v>
      </c>
      <c r="K973" t="s">
        <v>13597</v>
      </c>
      <c r="L973" t="s">
        <v>13598</v>
      </c>
      <c r="M973" t="s">
        <v>13599</v>
      </c>
      <c r="N973">
        <v>1</v>
      </c>
      <c r="O973" t="s">
        <v>13600</v>
      </c>
      <c r="P973" t="s">
        <v>13601</v>
      </c>
      <c r="Q973" t="s">
        <v>26945</v>
      </c>
      <c r="R973" t="s">
        <v>26942</v>
      </c>
      <c r="S973" t="s">
        <v>13602</v>
      </c>
      <c r="T973">
        <v>0.18201999999999999</v>
      </c>
      <c r="U973">
        <v>0.18201999999999999</v>
      </c>
      <c r="V973" t="s">
        <v>26946</v>
      </c>
    </row>
    <row r="974" spans="1:22">
      <c r="A974" t="s">
        <v>13603</v>
      </c>
      <c r="D974" t="s">
        <v>13604</v>
      </c>
      <c r="E974" t="s">
        <v>13605</v>
      </c>
      <c r="F974" t="s">
        <v>13606</v>
      </c>
      <c r="G974" t="s">
        <v>13607</v>
      </c>
      <c r="H974" t="s">
        <v>13608</v>
      </c>
      <c r="I974" t="s">
        <v>13609</v>
      </c>
      <c r="J974" t="s">
        <v>13610</v>
      </c>
      <c r="K974" t="s">
        <v>13611</v>
      </c>
      <c r="L974" t="s">
        <v>13612</v>
      </c>
      <c r="M974" t="s">
        <v>13613</v>
      </c>
      <c r="N974">
        <v>1</v>
      </c>
      <c r="O974" t="s">
        <v>13614</v>
      </c>
      <c r="P974" t="s">
        <v>13615</v>
      </c>
      <c r="Q974" t="s">
        <v>26945</v>
      </c>
      <c r="R974" t="s">
        <v>26942</v>
      </c>
      <c r="S974" t="s">
        <v>13616</v>
      </c>
      <c r="T974">
        <v>3.2092000000000002E-2</v>
      </c>
      <c r="U974">
        <v>3.2092000000000002E-2</v>
      </c>
      <c r="V974" t="s">
        <v>26946</v>
      </c>
    </row>
    <row r="975" spans="1:22">
      <c r="A975" t="s">
        <v>13617</v>
      </c>
      <c r="D975" t="s">
        <v>13618</v>
      </c>
      <c r="E975" t="s">
        <v>13619</v>
      </c>
      <c r="F975" t="s">
        <v>13620</v>
      </c>
      <c r="G975" t="s">
        <v>13621</v>
      </c>
      <c r="H975" t="s">
        <v>13622</v>
      </c>
      <c r="I975" t="s">
        <v>13623</v>
      </c>
      <c r="J975" t="s">
        <v>13624</v>
      </c>
      <c r="K975" t="s">
        <v>13625</v>
      </c>
      <c r="L975" t="s">
        <v>13626</v>
      </c>
      <c r="M975" t="s">
        <v>13627</v>
      </c>
      <c r="N975">
        <v>1</v>
      </c>
      <c r="O975" t="s">
        <v>13628</v>
      </c>
      <c r="P975" t="s">
        <v>13629</v>
      </c>
      <c r="Q975" t="s">
        <v>26945</v>
      </c>
      <c r="R975" t="s">
        <v>26942</v>
      </c>
      <c r="S975" t="s">
        <v>13630</v>
      </c>
      <c r="T975">
        <v>1.6951000000000001E-2</v>
      </c>
      <c r="U975">
        <v>1.6951000000000001E-2</v>
      </c>
      <c r="V975" t="s">
        <v>26946</v>
      </c>
    </row>
    <row r="976" spans="1:22">
      <c r="A976" t="s">
        <v>13631</v>
      </c>
      <c r="D976" t="s">
        <v>13632</v>
      </c>
      <c r="E976" t="s">
        <v>13633</v>
      </c>
      <c r="F976" t="s">
        <v>13634</v>
      </c>
      <c r="G976" t="s">
        <v>13635</v>
      </c>
      <c r="H976" t="s">
        <v>13636</v>
      </c>
      <c r="I976" t="s">
        <v>13637</v>
      </c>
      <c r="J976" t="s">
        <v>13638</v>
      </c>
      <c r="K976" t="s">
        <v>13639</v>
      </c>
      <c r="L976" t="s">
        <v>13640</v>
      </c>
      <c r="M976" t="s">
        <v>13641</v>
      </c>
      <c r="N976">
        <v>1</v>
      </c>
      <c r="O976" t="s">
        <v>13642</v>
      </c>
      <c r="P976" t="s">
        <v>13643</v>
      </c>
      <c r="Q976" t="s">
        <v>26945</v>
      </c>
      <c r="R976" t="s">
        <v>26942</v>
      </c>
      <c r="S976" t="s">
        <v>13644</v>
      </c>
      <c r="T976">
        <v>0.24143000000000001</v>
      </c>
      <c r="U976">
        <v>0.24143000000000001</v>
      </c>
      <c r="V976" t="s">
        <v>26946</v>
      </c>
    </row>
    <row r="977" spans="1:22">
      <c r="A977" t="s">
        <v>13645</v>
      </c>
      <c r="D977" t="s">
        <v>13646</v>
      </c>
      <c r="E977" t="s">
        <v>13647</v>
      </c>
      <c r="F977" t="s">
        <v>13648</v>
      </c>
      <c r="G977" t="s">
        <v>13649</v>
      </c>
      <c r="H977" t="s">
        <v>13650</v>
      </c>
      <c r="I977" t="s">
        <v>13651</v>
      </c>
      <c r="J977" t="s">
        <v>13652</v>
      </c>
      <c r="K977" t="s">
        <v>13653</v>
      </c>
      <c r="L977" t="s">
        <v>13654</v>
      </c>
      <c r="M977" t="s">
        <v>13655</v>
      </c>
      <c r="N977">
        <v>1</v>
      </c>
      <c r="O977" t="s">
        <v>13656</v>
      </c>
      <c r="P977" t="s">
        <v>13657</v>
      </c>
      <c r="Q977" t="s">
        <v>26945</v>
      </c>
      <c r="R977" t="s">
        <v>26942</v>
      </c>
      <c r="S977" t="s">
        <v>13658</v>
      </c>
      <c r="T977">
        <v>2.3040000000000001E-3</v>
      </c>
      <c r="U977">
        <v>2.3040000000000001E-3</v>
      </c>
      <c r="V977" t="s">
        <v>26946</v>
      </c>
    </row>
    <row r="978" spans="1:22">
      <c r="A978" t="s">
        <v>13659</v>
      </c>
      <c r="D978" t="s">
        <v>13660</v>
      </c>
      <c r="E978" t="s">
        <v>13661</v>
      </c>
      <c r="F978" t="s">
        <v>13662</v>
      </c>
      <c r="G978" t="s">
        <v>13663</v>
      </c>
      <c r="H978" t="s">
        <v>13664</v>
      </c>
      <c r="I978" t="s">
        <v>13665</v>
      </c>
      <c r="J978" t="s">
        <v>13666</v>
      </c>
      <c r="K978" t="s">
        <v>13667</v>
      </c>
      <c r="L978" t="s">
        <v>13668</v>
      </c>
      <c r="M978" t="s">
        <v>13669</v>
      </c>
      <c r="N978">
        <v>1</v>
      </c>
      <c r="O978" t="s">
        <v>13670</v>
      </c>
      <c r="P978" t="s">
        <v>13671</v>
      </c>
      <c r="Q978" t="s">
        <v>26945</v>
      </c>
      <c r="R978" t="s">
        <v>26942</v>
      </c>
      <c r="S978" t="s">
        <v>13672</v>
      </c>
      <c r="T978">
        <v>5.1018000000000001E-3</v>
      </c>
      <c r="U978">
        <v>5.1018000000000001E-3</v>
      </c>
      <c r="V978" t="s">
        <v>26946</v>
      </c>
    </row>
    <row r="979" spans="1:22">
      <c r="A979" t="s">
        <v>13673</v>
      </c>
      <c r="D979" t="s">
        <v>13674</v>
      </c>
      <c r="E979" t="s">
        <v>13675</v>
      </c>
      <c r="F979" t="s">
        <v>13676</v>
      </c>
      <c r="G979" t="s">
        <v>13677</v>
      </c>
      <c r="H979" t="s">
        <v>13678</v>
      </c>
      <c r="I979" t="s">
        <v>13679</v>
      </c>
      <c r="J979" t="s">
        <v>13680</v>
      </c>
      <c r="K979" t="s">
        <v>13681</v>
      </c>
      <c r="L979" t="s">
        <v>13682</v>
      </c>
      <c r="M979" t="s">
        <v>13683</v>
      </c>
      <c r="N979">
        <v>1</v>
      </c>
      <c r="O979" t="s">
        <v>13684</v>
      </c>
      <c r="P979" t="s">
        <v>13685</v>
      </c>
      <c r="Q979" t="s">
        <v>26945</v>
      </c>
      <c r="R979" t="s">
        <v>26942</v>
      </c>
      <c r="S979" t="s">
        <v>13686</v>
      </c>
      <c r="T979">
        <v>7.7349000000000001E-2</v>
      </c>
      <c r="U979">
        <v>7.7349000000000001E-2</v>
      </c>
      <c r="V979" t="s">
        <v>26946</v>
      </c>
    </row>
    <row r="980" spans="1:22">
      <c r="A980" t="s">
        <v>13687</v>
      </c>
      <c r="D980" t="s">
        <v>13688</v>
      </c>
      <c r="E980" t="s">
        <v>13689</v>
      </c>
      <c r="F980" t="s">
        <v>13690</v>
      </c>
      <c r="G980" t="s">
        <v>13691</v>
      </c>
      <c r="H980" t="s">
        <v>13692</v>
      </c>
      <c r="I980" t="s">
        <v>13693</v>
      </c>
      <c r="J980" t="s">
        <v>13694</v>
      </c>
      <c r="K980" t="s">
        <v>13695</v>
      </c>
      <c r="L980" t="s">
        <v>13696</v>
      </c>
      <c r="M980" t="s">
        <v>13697</v>
      </c>
      <c r="N980">
        <v>1</v>
      </c>
      <c r="O980" t="s">
        <v>13698</v>
      </c>
      <c r="P980" t="s">
        <v>13699</v>
      </c>
      <c r="Q980" t="s">
        <v>26945</v>
      </c>
      <c r="R980" t="s">
        <v>26942</v>
      </c>
      <c r="S980" t="s">
        <v>13700</v>
      </c>
      <c r="T980">
        <v>2.5673000000000001E-2</v>
      </c>
      <c r="U980">
        <v>2.5673000000000001E-2</v>
      </c>
      <c r="V980" t="s">
        <v>26946</v>
      </c>
    </row>
    <row r="981" spans="1:22">
      <c r="A981" t="s">
        <v>13701</v>
      </c>
      <c r="D981" t="s">
        <v>13702</v>
      </c>
      <c r="E981" t="s">
        <v>13703</v>
      </c>
      <c r="F981" t="s">
        <v>13704</v>
      </c>
      <c r="G981" t="s">
        <v>13705</v>
      </c>
      <c r="H981" t="s">
        <v>13706</v>
      </c>
      <c r="I981" t="s">
        <v>13707</v>
      </c>
      <c r="J981" t="s">
        <v>13708</v>
      </c>
      <c r="K981" t="s">
        <v>13709</v>
      </c>
      <c r="L981" t="s">
        <v>13710</v>
      </c>
      <c r="M981" t="s">
        <v>13711</v>
      </c>
      <c r="N981">
        <v>1</v>
      </c>
      <c r="O981" t="s">
        <v>13712</v>
      </c>
      <c r="P981" t="s">
        <v>13713</v>
      </c>
      <c r="Q981" t="s">
        <v>26945</v>
      </c>
      <c r="R981" t="s">
        <v>26942</v>
      </c>
      <c r="S981" t="s">
        <v>13714</v>
      </c>
      <c r="T981">
        <v>3.2915000000000002E-3</v>
      </c>
      <c r="U981">
        <v>3.2915000000000002E-3</v>
      </c>
      <c r="V981" t="s">
        <v>26946</v>
      </c>
    </row>
    <row r="982" spans="1:22">
      <c r="A982" t="s">
        <v>13715</v>
      </c>
      <c r="D982" t="s">
        <v>13716</v>
      </c>
      <c r="E982" t="s">
        <v>13717</v>
      </c>
      <c r="F982" t="s">
        <v>13718</v>
      </c>
      <c r="G982" t="s">
        <v>13719</v>
      </c>
      <c r="H982" t="s">
        <v>13720</v>
      </c>
      <c r="I982" t="s">
        <v>13721</v>
      </c>
      <c r="J982" t="s">
        <v>13722</v>
      </c>
      <c r="K982" t="s">
        <v>13723</v>
      </c>
      <c r="L982" t="s">
        <v>13724</v>
      </c>
      <c r="M982" t="s">
        <v>13725</v>
      </c>
      <c r="N982">
        <v>1</v>
      </c>
      <c r="O982" t="s">
        <v>13726</v>
      </c>
      <c r="P982" t="s">
        <v>13727</v>
      </c>
      <c r="Q982" t="s">
        <v>26945</v>
      </c>
      <c r="R982" t="s">
        <v>26942</v>
      </c>
      <c r="S982" t="s">
        <v>13728</v>
      </c>
      <c r="T982">
        <v>3.1268999999999998E-2</v>
      </c>
      <c r="U982">
        <v>3.1268999999999998E-2</v>
      </c>
      <c r="V982" t="s">
        <v>26946</v>
      </c>
    </row>
    <row r="983" spans="1:22">
      <c r="A983" t="s">
        <v>13729</v>
      </c>
      <c r="D983" t="s">
        <v>13730</v>
      </c>
      <c r="E983" t="s">
        <v>13731</v>
      </c>
      <c r="F983" t="s">
        <v>13732</v>
      </c>
      <c r="G983" t="s">
        <v>13733</v>
      </c>
      <c r="H983" t="s">
        <v>13734</v>
      </c>
      <c r="I983" t="s">
        <v>13735</v>
      </c>
      <c r="J983" t="s">
        <v>13736</v>
      </c>
      <c r="K983" t="s">
        <v>13737</v>
      </c>
      <c r="L983" t="s">
        <v>13738</v>
      </c>
      <c r="M983" t="s">
        <v>13739</v>
      </c>
      <c r="N983">
        <v>1</v>
      </c>
      <c r="O983" t="s">
        <v>13740</v>
      </c>
      <c r="P983" t="s">
        <v>13741</v>
      </c>
      <c r="Q983" t="s">
        <v>26945</v>
      </c>
      <c r="R983" t="s">
        <v>26942</v>
      </c>
      <c r="S983" t="s">
        <v>13742</v>
      </c>
      <c r="T983">
        <v>0.28998000000000002</v>
      </c>
      <c r="U983">
        <v>0.28998000000000002</v>
      </c>
      <c r="V983" t="s">
        <v>26946</v>
      </c>
    </row>
    <row r="984" spans="1:22">
      <c r="A984" t="s">
        <v>13743</v>
      </c>
      <c r="D984" t="s">
        <v>13744</v>
      </c>
      <c r="E984" t="s">
        <v>13745</v>
      </c>
      <c r="F984" t="s">
        <v>13746</v>
      </c>
      <c r="G984" t="s">
        <v>13747</v>
      </c>
      <c r="H984" t="s">
        <v>13748</v>
      </c>
      <c r="I984" t="s">
        <v>13749</v>
      </c>
      <c r="J984" t="s">
        <v>13750</v>
      </c>
      <c r="K984" t="s">
        <v>13751</v>
      </c>
      <c r="L984" t="s">
        <v>13752</v>
      </c>
      <c r="M984" t="s">
        <v>13753</v>
      </c>
      <c r="N984">
        <v>1</v>
      </c>
      <c r="O984" t="s">
        <v>13754</v>
      </c>
      <c r="P984" t="s">
        <v>13755</v>
      </c>
      <c r="Q984" t="s">
        <v>26945</v>
      </c>
      <c r="R984" t="s">
        <v>26942</v>
      </c>
      <c r="S984" t="s">
        <v>13756</v>
      </c>
      <c r="T984">
        <v>2.9623000000000002E-3</v>
      </c>
      <c r="U984">
        <v>2.9623000000000002E-3</v>
      </c>
      <c r="V984" t="s">
        <v>26946</v>
      </c>
    </row>
    <row r="985" spans="1:22">
      <c r="A985" t="s">
        <v>13757</v>
      </c>
      <c r="D985" t="s">
        <v>13758</v>
      </c>
      <c r="E985" t="s">
        <v>13759</v>
      </c>
      <c r="F985" t="s">
        <v>13760</v>
      </c>
      <c r="G985" t="s">
        <v>13761</v>
      </c>
      <c r="H985" t="s">
        <v>13762</v>
      </c>
      <c r="I985" t="s">
        <v>13763</v>
      </c>
      <c r="J985" t="s">
        <v>13764</v>
      </c>
      <c r="K985" t="s">
        <v>13765</v>
      </c>
      <c r="L985" t="s">
        <v>13766</v>
      </c>
      <c r="M985" t="s">
        <v>13767</v>
      </c>
      <c r="N985">
        <v>1</v>
      </c>
      <c r="O985" t="s">
        <v>13768</v>
      </c>
      <c r="P985" t="s">
        <v>13769</v>
      </c>
      <c r="Q985" t="s">
        <v>26945</v>
      </c>
      <c r="R985" t="s">
        <v>26942</v>
      </c>
      <c r="S985" t="s">
        <v>13770</v>
      </c>
      <c r="T985">
        <v>6.2867000000000006E-2</v>
      </c>
      <c r="U985">
        <v>6.2867000000000006E-2</v>
      </c>
      <c r="V985" t="s">
        <v>26946</v>
      </c>
    </row>
    <row r="986" spans="1:22">
      <c r="A986" t="s">
        <v>13771</v>
      </c>
      <c r="D986" t="s">
        <v>13772</v>
      </c>
      <c r="E986" t="s">
        <v>13773</v>
      </c>
      <c r="F986" t="s">
        <v>13774</v>
      </c>
      <c r="G986" t="s">
        <v>13775</v>
      </c>
      <c r="H986" t="s">
        <v>13776</v>
      </c>
      <c r="I986" t="s">
        <v>13777</v>
      </c>
      <c r="J986" t="s">
        <v>13778</v>
      </c>
      <c r="K986" t="s">
        <v>13779</v>
      </c>
      <c r="L986" t="s">
        <v>13780</v>
      </c>
      <c r="M986" t="s">
        <v>13781</v>
      </c>
      <c r="N986">
        <v>1</v>
      </c>
      <c r="O986" t="s">
        <v>13782</v>
      </c>
      <c r="P986" t="s">
        <v>13783</v>
      </c>
      <c r="Q986" t="s">
        <v>26945</v>
      </c>
      <c r="R986" t="s">
        <v>26942</v>
      </c>
      <c r="S986" t="s">
        <v>13784</v>
      </c>
      <c r="T986">
        <v>1.3495E-2</v>
      </c>
      <c r="U986">
        <v>1.3495E-2</v>
      </c>
      <c r="V986" t="s">
        <v>26946</v>
      </c>
    </row>
    <row r="987" spans="1:22">
      <c r="A987" t="s">
        <v>13785</v>
      </c>
      <c r="D987" t="s">
        <v>13786</v>
      </c>
      <c r="E987" t="s">
        <v>13787</v>
      </c>
      <c r="F987" t="s">
        <v>13788</v>
      </c>
      <c r="G987" t="s">
        <v>13789</v>
      </c>
      <c r="H987" t="s">
        <v>13790</v>
      </c>
      <c r="I987" t="s">
        <v>13791</v>
      </c>
      <c r="J987" t="s">
        <v>13792</v>
      </c>
      <c r="K987" t="s">
        <v>13793</v>
      </c>
      <c r="L987" t="s">
        <v>13794</v>
      </c>
      <c r="M987" t="s">
        <v>13795</v>
      </c>
      <c r="N987">
        <v>1</v>
      </c>
      <c r="O987" t="s">
        <v>13796</v>
      </c>
      <c r="P987" t="s">
        <v>13797</v>
      </c>
      <c r="Q987" t="s">
        <v>26945</v>
      </c>
      <c r="R987" t="s">
        <v>26942</v>
      </c>
      <c r="S987" t="s">
        <v>13798</v>
      </c>
      <c r="T987">
        <v>6.2538000000000003E-3</v>
      </c>
      <c r="U987">
        <v>6.2538000000000003E-3</v>
      </c>
      <c r="V987" t="s">
        <v>26946</v>
      </c>
    </row>
    <row r="988" spans="1:22">
      <c r="A988" t="s">
        <v>13799</v>
      </c>
      <c r="D988" t="s">
        <v>13800</v>
      </c>
      <c r="E988" t="s">
        <v>13801</v>
      </c>
      <c r="F988" t="s">
        <v>13802</v>
      </c>
      <c r="G988" t="s">
        <v>13803</v>
      </c>
      <c r="H988" t="s">
        <v>13804</v>
      </c>
      <c r="I988" t="s">
        <v>13805</v>
      </c>
      <c r="J988" t="s">
        <v>13806</v>
      </c>
      <c r="K988" t="s">
        <v>13807</v>
      </c>
      <c r="L988" t="s">
        <v>13808</v>
      </c>
      <c r="M988" t="s">
        <v>13809</v>
      </c>
      <c r="N988">
        <v>1</v>
      </c>
      <c r="O988" t="s">
        <v>13810</v>
      </c>
      <c r="P988" t="s">
        <v>13811</v>
      </c>
      <c r="Q988" t="s">
        <v>26945</v>
      </c>
      <c r="R988" t="s">
        <v>26942</v>
      </c>
      <c r="S988" t="s">
        <v>13812</v>
      </c>
      <c r="T988">
        <v>1.8102999999999999E-3</v>
      </c>
      <c r="U988">
        <v>1.8102999999999999E-3</v>
      </c>
      <c r="V988" t="s">
        <v>26946</v>
      </c>
    </row>
    <row r="989" spans="1:22">
      <c r="A989" t="s">
        <v>13813</v>
      </c>
      <c r="D989" t="s">
        <v>13814</v>
      </c>
      <c r="E989" t="s">
        <v>13815</v>
      </c>
      <c r="F989" t="s">
        <v>13816</v>
      </c>
      <c r="G989" t="s">
        <v>13817</v>
      </c>
      <c r="H989" t="s">
        <v>13818</v>
      </c>
      <c r="I989" t="s">
        <v>13819</v>
      </c>
      <c r="J989" t="s">
        <v>13820</v>
      </c>
      <c r="K989" t="s">
        <v>13821</v>
      </c>
      <c r="L989" t="s">
        <v>13822</v>
      </c>
      <c r="M989" t="s">
        <v>13823</v>
      </c>
      <c r="N989">
        <v>1</v>
      </c>
      <c r="O989" t="s">
        <v>13824</v>
      </c>
      <c r="P989" t="s">
        <v>13825</v>
      </c>
      <c r="Q989" t="s">
        <v>26945</v>
      </c>
      <c r="R989" t="s">
        <v>26942</v>
      </c>
      <c r="S989" t="s">
        <v>13826</v>
      </c>
      <c r="T989">
        <v>3.7523000000000001E-2</v>
      </c>
      <c r="U989">
        <v>3.7523000000000001E-2</v>
      </c>
      <c r="V989" t="s">
        <v>26946</v>
      </c>
    </row>
    <row r="990" spans="1:22">
      <c r="A990" t="s">
        <v>13827</v>
      </c>
      <c r="D990" t="s">
        <v>13828</v>
      </c>
      <c r="E990" t="s">
        <v>13829</v>
      </c>
      <c r="F990" t="s">
        <v>13830</v>
      </c>
      <c r="G990" t="s">
        <v>13831</v>
      </c>
      <c r="H990" t="s">
        <v>13832</v>
      </c>
      <c r="I990" t="s">
        <v>13833</v>
      </c>
      <c r="J990" t="s">
        <v>13834</v>
      </c>
      <c r="K990" t="s">
        <v>13835</v>
      </c>
      <c r="L990" t="s">
        <v>13836</v>
      </c>
      <c r="M990" t="s">
        <v>13837</v>
      </c>
      <c r="N990">
        <v>1</v>
      </c>
      <c r="O990" t="s">
        <v>13838</v>
      </c>
      <c r="P990" t="s">
        <v>13839</v>
      </c>
      <c r="Q990" t="s">
        <v>26945</v>
      </c>
      <c r="R990" t="s">
        <v>26942</v>
      </c>
      <c r="S990" t="s">
        <v>13840</v>
      </c>
      <c r="T990">
        <v>1.3989E-2</v>
      </c>
      <c r="U990">
        <v>1.3989E-2</v>
      </c>
      <c r="V990" t="s">
        <v>26946</v>
      </c>
    </row>
    <row r="991" spans="1:22">
      <c r="A991" t="s">
        <v>13841</v>
      </c>
      <c r="D991" t="s">
        <v>13842</v>
      </c>
      <c r="E991" t="s">
        <v>13843</v>
      </c>
      <c r="F991" t="s">
        <v>13844</v>
      </c>
      <c r="G991" t="s">
        <v>13845</v>
      </c>
      <c r="H991" t="s">
        <v>13846</v>
      </c>
      <c r="I991" t="s">
        <v>13847</v>
      </c>
      <c r="J991" t="s">
        <v>13848</v>
      </c>
      <c r="K991" t="s">
        <v>13849</v>
      </c>
      <c r="L991" t="s">
        <v>13850</v>
      </c>
      <c r="M991" t="s">
        <v>13851</v>
      </c>
      <c r="N991">
        <v>1</v>
      </c>
      <c r="O991" t="s">
        <v>13852</v>
      </c>
      <c r="P991" t="s">
        <v>13853</v>
      </c>
      <c r="Q991" t="s">
        <v>26945</v>
      </c>
      <c r="R991" t="s">
        <v>26942</v>
      </c>
      <c r="S991" t="s">
        <v>13854</v>
      </c>
      <c r="T991">
        <v>9.8250000000000004E-2</v>
      </c>
      <c r="U991">
        <v>9.8250000000000004E-2</v>
      </c>
      <c r="V991" t="s">
        <v>26946</v>
      </c>
    </row>
    <row r="992" spans="1:22">
      <c r="A992" t="s">
        <v>13855</v>
      </c>
      <c r="D992" t="s">
        <v>13856</v>
      </c>
      <c r="E992" t="s">
        <v>13857</v>
      </c>
      <c r="F992" t="s">
        <v>13858</v>
      </c>
      <c r="G992" t="s">
        <v>13859</v>
      </c>
      <c r="H992" t="s">
        <v>13860</v>
      </c>
      <c r="I992" t="s">
        <v>13861</v>
      </c>
      <c r="J992" t="s">
        <v>13862</v>
      </c>
      <c r="K992" t="s">
        <v>13863</v>
      </c>
      <c r="L992" t="s">
        <v>13864</v>
      </c>
      <c r="M992" t="s">
        <v>13865</v>
      </c>
      <c r="N992">
        <v>1</v>
      </c>
      <c r="O992" t="s">
        <v>13866</v>
      </c>
      <c r="P992" t="s">
        <v>13867</v>
      </c>
      <c r="Q992" t="s">
        <v>26945</v>
      </c>
      <c r="R992" t="s">
        <v>26942</v>
      </c>
      <c r="S992" t="s">
        <v>13868</v>
      </c>
      <c r="T992">
        <v>1.4482E-2</v>
      </c>
      <c r="U992">
        <v>1.4482E-2</v>
      </c>
      <c r="V992" t="s">
        <v>26946</v>
      </c>
    </row>
    <row r="993" spans="1:22">
      <c r="A993" t="s">
        <v>13869</v>
      </c>
      <c r="D993" t="s">
        <v>13870</v>
      </c>
      <c r="E993" t="s">
        <v>13871</v>
      </c>
      <c r="F993" t="s">
        <v>13872</v>
      </c>
      <c r="G993" t="s">
        <v>13873</v>
      </c>
      <c r="H993" t="s">
        <v>13874</v>
      </c>
      <c r="I993" t="s">
        <v>13875</v>
      </c>
      <c r="J993" t="s">
        <v>13876</v>
      </c>
      <c r="K993" t="s">
        <v>13877</v>
      </c>
      <c r="L993" t="s">
        <v>13878</v>
      </c>
      <c r="M993" t="s">
        <v>13879</v>
      </c>
      <c r="N993">
        <v>1</v>
      </c>
      <c r="O993" t="s">
        <v>13880</v>
      </c>
      <c r="P993" t="s">
        <v>13881</v>
      </c>
      <c r="Q993" t="s">
        <v>26945</v>
      </c>
      <c r="R993" t="s">
        <v>26942</v>
      </c>
      <c r="S993" t="s">
        <v>13882</v>
      </c>
      <c r="T993">
        <v>3.9497999999999998E-3</v>
      </c>
      <c r="U993">
        <v>3.9497999999999998E-3</v>
      </c>
      <c r="V993" t="s">
        <v>26946</v>
      </c>
    </row>
    <row r="994" spans="1:22">
      <c r="A994" t="s">
        <v>13883</v>
      </c>
      <c r="D994" t="s">
        <v>13884</v>
      </c>
      <c r="E994" t="s">
        <v>13885</v>
      </c>
      <c r="F994" t="s">
        <v>13886</v>
      </c>
      <c r="G994" t="s">
        <v>13887</v>
      </c>
      <c r="H994" t="s">
        <v>13888</v>
      </c>
      <c r="I994" t="s">
        <v>13889</v>
      </c>
      <c r="J994" t="s">
        <v>13890</v>
      </c>
      <c r="K994" t="s">
        <v>13891</v>
      </c>
      <c r="L994" t="s">
        <v>13892</v>
      </c>
      <c r="M994" t="s">
        <v>13893</v>
      </c>
      <c r="N994">
        <v>1</v>
      </c>
      <c r="O994" t="s">
        <v>13894</v>
      </c>
      <c r="P994" t="s">
        <v>13895</v>
      </c>
      <c r="Q994" t="s">
        <v>26945</v>
      </c>
      <c r="R994" t="s">
        <v>26942</v>
      </c>
      <c r="S994" t="s">
        <v>13896</v>
      </c>
      <c r="T994">
        <v>4.9372000000000001E-3</v>
      </c>
      <c r="U994">
        <v>4.9372000000000001E-3</v>
      </c>
      <c r="V994" t="s">
        <v>26946</v>
      </c>
    </row>
    <row r="995" spans="1:22">
      <c r="A995" t="s">
        <v>13897</v>
      </c>
      <c r="D995" t="s">
        <v>13898</v>
      </c>
      <c r="E995" t="s">
        <v>13899</v>
      </c>
      <c r="F995" t="s">
        <v>13900</v>
      </c>
      <c r="G995" t="s">
        <v>13901</v>
      </c>
      <c r="H995" t="s">
        <v>13902</v>
      </c>
      <c r="I995" t="s">
        <v>13903</v>
      </c>
      <c r="J995" t="s">
        <v>13904</v>
      </c>
      <c r="K995" t="s">
        <v>13905</v>
      </c>
      <c r="L995" t="s">
        <v>13906</v>
      </c>
      <c r="M995" t="s">
        <v>13907</v>
      </c>
      <c r="N995">
        <v>1</v>
      </c>
      <c r="O995" t="s">
        <v>13908</v>
      </c>
      <c r="P995" t="s">
        <v>13909</v>
      </c>
      <c r="Q995" t="s">
        <v>26945</v>
      </c>
      <c r="R995" t="s">
        <v>26942</v>
      </c>
      <c r="S995" t="s">
        <v>13910</v>
      </c>
      <c r="T995">
        <v>5.4308999999999998E-3</v>
      </c>
      <c r="U995">
        <v>5.4308999999999998E-3</v>
      </c>
      <c r="V995" t="s">
        <v>26946</v>
      </c>
    </row>
    <row r="996" spans="1:22">
      <c r="A996" t="s">
        <v>13911</v>
      </c>
      <c r="D996" t="s">
        <v>13912</v>
      </c>
      <c r="E996" t="s">
        <v>13913</v>
      </c>
      <c r="F996" t="s">
        <v>13914</v>
      </c>
      <c r="G996" t="s">
        <v>13915</v>
      </c>
      <c r="H996" t="s">
        <v>13916</v>
      </c>
      <c r="I996" t="s">
        <v>13917</v>
      </c>
      <c r="J996" t="s">
        <v>13918</v>
      </c>
      <c r="K996" t="s">
        <v>13919</v>
      </c>
      <c r="L996" t="s">
        <v>13920</v>
      </c>
      <c r="M996" t="s">
        <v>13921</v>
      </c>
      <c r="N996">
        <v>1</v>
      </c>
      <c r="O996" t="s">
        <v>13922</v>
      </c>
      <c r="P996" t="s">
        <v>13923</v>
      </c>
      <c r="Q996" t="s">
        <v>26945</v>
      </c>
      <c r="R996" t="s">
        <v>26942</v>
      </c>
      <c r="S996" t="s">
        <v>13924</v>
      </c>
      <c r="T996">
        <v>0.249</v>
      </c>
      <c r="U996">
        <v>0.249</v>
      </c>
      <c r="V996" t="s">
        <v>26946</v>
      </c>
    </row>
    <row r="997" spans="1:22">
      <c r="A997" t="s">
        <v>13925</v>
      </c>
      <c r="D997" t="s">
        <v>13926</v>
      </c>
      <c r="E997" t="s">
        <v>13927</v>
      </c>
      <c r="F997" t="s">
        <v>13928</v>
      </c>
      <c r="G997" t="s">
        <v>13929</v>
      </c>
      <c r="H997" t="s">
        <v>13930</v>
      </c>
      <c r="I997" t="s">
        <v>13931</v>
      </c>
      <c r="J997" t="s">
        <v>13932</v>
      </c>
      <c r="K997" t="s">
        <v>13933</v>
      </c>
      <c r="L997" t="s">
        <v>13934</v>
      </c>
      <c r="M997" t="s">
        <v>13935</v>
      </c>
      <c r="N997">
        <v>1</v>
      </c>
      <c r="O997" t="s">
        <v>13936</v>
      </c>
      <c r="P997" t="s">
        <v>13937</v>
      </c>
      <c r="Q997" t="s">
        <v>26945</v>
      </c>
      <c r="R997" t="s">
        <v>26942</v>
      </c>
      <c r="S997" t="s">
        <v>13938</v>
      </c>
      <c r="T997">
        <v>4.9701000000000002E-2</v>
      </c>
      <c r="U997">
        <v>4.9701000000000002E-2</v>
      </c>
      <c r="V997" t="s">
        <v>26946</v>
      </c>
    </row>
    <row r="998" spans="1:22">
      <c r="A998" t="s">
        <v>13939</v>
      </c>
      <c r="D998" t="s">
        <v>13940</v>
      </c>
      <c r="E998" t="s">
        <v>13941</v>
      </c>
      <c r="F998" t="s">
        <v>13942</v>
      </c>
      <c r="G998" t="s">
        <v>13943</v>
      </c>
      <c r="H998" t="s">
        <v>13944</v>
      </c>
      <c r="I998" t="s">
        <v>13945</v>
      </c>
      <c r="J998" t="s">
        <v>13946</v>
      </c>
      <c r="K998" t="s">
        <v>13947</v>
      </c>
      <c r="L998" t="s">
        <v>13948</v>
      </c>
      <c r="M998" t="s">
        <v>13949</v>
      </c>
      <c r="N998">
        <v>1</v>
      </c>
      <c r="O998" t="s">
        <v>13950</v>
      </c>
      <c r="P998" t="s">
        <v>13951</v>
      </c>
      <c r="Q998" t="s">
        <v>26945</v>
      </c>
      <c r="R998" t="s">
        <v>26942</v>
      </c>
      <c r="S998" t="s">
        <v>13952</v>
      </c>
      <c r="T998">
        <v>0.54818999999999996</v>
      </c>
      <c r="U998">
        <v>0.54818999999999996</v>
      </c>
      <c r="V998" t="s">
        <v>26946</v>
      </c>
    </row>
    <row r="999" spans="1:22">
      <c r="A999" t="s">
        <v>13953</v>
      </c>
      <c r="D999" t="s">
        <v>13954</v>
      </c>
      <c r="E999" t="s">
        <v>13955</v>
      </c>
      <c r="F999" t="s">
        <v>13956</v>
      </c>
      <c r="G999" t="s">
        <v>13957</v>
      </c>
      <c r="H999" t="s">
        <v>13958</v>
      </c>
      <c r="I999" t="s">
        <v>13959</v>
      </c>
      <c r="J999" t="s">
        <v>13960</v>
      </c>
      <c r="K999" t="s">
        <v>13961</v>
      </c>
      <c r="L999" t="s">
        <v>13962</v>
      </c>
      <c r="M999" t="s">
        <v>13963</v>
      </c>
      <c r="N999">
        <v>1</v>
      </c>
      <c r="O999" t="s">
        <v>13964</v>
      </c>
      <c r="P999" t="s">
        <v>13965</v>
      </c>
      <c r="Q999" t="s">
        <v>26945</v>
      </c>
      <c r="R999" t="s">
        <v>26942</v>
      </c>
      <c r="S999" t="s">
        <v>13966</v>
      </c>
      <c r="T999">
        <v>0.10928</v>
      </c>
      <c r="U999">
        <v>0.10928</v>
      </c>
      <c r="V999" t="s">
        <v>26946</v>
      </c>
    </row>
    <row r="1000" spans="1:22">
      <c r="A1000" t="s">
        <v>13967</v>
      </c>
      <c r="D1000" t="s">
        <v>13968</v>
      </c>
      <c r="E1000" t="s">
        <v>13969</v>
      </c>
      <c r="F1000" t="s">
        <v>13970</v>
      </c>
      <c r="G1000" t="s">
        <v>13971</v>
      </c>
      <c r="H1000" t="s">
        <v>13972</v>
      </c>
      <c r="I1000" t="s">
        <v>13973</v>
      </c>
      <c r="J1000" t="s">
        <v>13974</v>
      </c>
      <c r="K1000" t="s">
        <v>13975</v>
      </c>
      <c r="L1000" t="s">
        <v>13976</v>
      </c>
      <c r="M1000" t="s">
        <v>13977</v>
      </c>
      <c r="N1000">
        <v>1</v>
      </c>
      <c r="O1000" t="s">
        <v>13978</v>
      </c>
      <c r="P1000" t="s">
        <v>13979</v>
      </c>
      <c r="Q1000" t="s">
        <v>26945</v>
      </c>
      <c r="R1000" t="s">
        <v>26942</v>
      </c>
      <c r="S1000" t="s">
        <v>13980</v>
      </c>
      <c r="T1000">
        <v>3.9497999999999998E-3</v>
      </c>
      <c r="U1000">
        <v>3.9497999999999998E-3</v>
      </c>
      <c r="V1000" t="s">
        <v>26946</v>
      </c>
    </row>
    <row r="1001" spans="1:22">
      <c r="A1001" t="s">
        <v>13981</v>
      </c>
      <c r="D1001" t="s">
        <v>13982</v>
      </c>
      <c r="E1001" t="s">
        <v>13983</v>
      </c>
      <c r="F1001" t="s">
        <v>13984</v>
      </c>
      <c r="G1001" t="s">
        <v>13985</v>
      </c>
      <c r="H1001" t="s">
        <v>13986</v>
      </c>
      <c r="I1001" t="s">
        <v>13987</v>
      </c>
      <c r="J1001" t="s">
        <v>13988</v>
      </c>
      <c r="K1001" t="s">
        <v>13989</v>
      </c>
      <c r="L1001" t="s">
        <v>13990</v>
      </c>
      <c r="M1001" t="s">
        <v>13991</v>
      </c>
      <c r="N1001">
        <v>1</v>
      </c>
      <c r="O1001" t="s">
        <v>13992</v>
      </c>
      <c r="P1001" t="s">
        <v>13993</v>
      </c>
      <c r="Q1001" t="s">
        <v>26945</v>
      </c>
      <c r="R1001" t="s">
        <v>26942</v>
      </c>
      <c r="S1001" t="s">
        <v>13994</v>
      </c>
      <c r="T1001">
        <v>3.0939999999999999E-2</v>
      </c>
      <c r="U1001">
        <v>3.0939999999999999E-2</v>
      </c>
      <c r="V1001" t="s">
        <v>26946</v>
      </c>
    </row>
    <row r="1002" spans="1:22">
      <c r="A1002" t="s">
        <v>13995</v>
      </c>
      <c r="D1002" t="s">
        <v>13996</v>
      </c>
      <c r="E1002" t="s">
        <v>13997</v>
      </c>
      <c r="F1002" t="s">
        <v>13998</v>
      </c>
      <c r="G1002" t="s">
        <v>13999</v>
      </c>
      <c r="H1002" t="s">
        <v>14000</v>
      </c>
      <c r="I1002" t="s">
        <v>14001</v>
      </c>
      <c r="J1002" t="s">
        <v>14002</v>
      </c>
      <c r="K1002" t="s">
        <v>14003</v>
      </c>
      <c r="L1002" t="s">
        <v>14004</v>
      </c>
      <c r="M1002" t="s">
        <v>14005</v>
      </c>
      <c r="N1002">
        <v>1</v>
      </c>
      <c r="O1002" t="s">
        <v>14006</v>
      </c>
      <c r="P1002" t="s">
        <v>14007</v>
      </c>
      <c r="Q1002" t="s">
        <v>26945</v>
      </c>
      <c r="R1002" t="s">
        <v>26942</v>
      </c>
      <c r="S1002" t="s">
        <v>14008</v>
      </c>
      <c r="T1002">
        <v>2.5509E-2</v>
      </c>
      <c r="U1002">
        <v>2.5509E-2</v>
      </c>
      <c r="V1002" t="s">
        <v>26946</v>
      </c>
    </row>
    <row r="1003" spans="1:22">
      <c r="A1003" t="s">
        <v>14009</v>
      </c>
      <c r="D1003" t="s">
        <v>14010</v>
      </c>
      <c r="E1003" t="s">
        <v>14011</v>
      </c>
      <c r="F1003" t="s">
        <v>14012</v>
      </c>
      <c r="G1003" t="s">
        <v>14013</v>
      </c>
      <c r="H1003" t="s">
        <v>14014</v>
      </c>
      <c r="I1003" t="s">
        <v>14015</v>
      </c>
      <c r="J1003" t="s">
        <v>14016</v>
      </c>
      <c r="K1003" t="s">
        <v>14017</v>
      </c>
      <c r="L1003" t="s">
        <v>14018</v>
      </c>
      <c r="M1003" t="s">
        <v>14019</v>
      </c>
      <c r="N1003">
        <v>1</v>
      </c>
      <c r="O1003" t="s">
        <v>14020</v>
      </c>
      <c r="P1003" t="s">
        <v>14021</v>
      </c>
      <c r="Q1003" t="s">
        <v>26945</v>
      </c>
      <c r="R1003" t="s">
        <v>26942</v>
      </c>
      <c r="S1003" t="s">
        <v>14022</v>
      </c>
      <c r="T1003">
        <v>1.0720000000000001</v>
      </c>
      <c r="U1003">
        <v>1.0720000000000001</v>
      </c>
      <c r="V1003" t="s">
        <v>26946</v>
      </c>
    </row>
    <row r="1004" spans="1:22">
      <c r="A1004" t="s">
        <v>14023</v>
      </c>
      <c r="D1004" t="s">
        <v>14024</v>
      </c>
      <c r="E1004" t="s">
        <v>14025</v>
      </c>
      <c r="F1004" t="s">
        <v>14026</v>
      </c>
      <c r="G1004" t="s">
        <v>14027</v>
      </c>
      <c r="H1004" t="s">
        <v>14028</v>
      </c>
      <c r="I1004" t="s">
        <v>14029</v>
      </c>
      <c r="J1004" t="s">
        <v>14030</v>
      </c>
      <c r="K1004" t="s">
        <v>14031</v>
      </c>
      <c r="L1004" t="s">
        <v>14032</v>
      </c>
      <c r="M1004" t="s">
        <v>14033</v>
      </c>
      <c r="N1004">
        <v>1</v>
      </c>
      <c r="O1004" t="s">
        <v>14034</v>
      </c>
      <c r="P1004" t="s">
        <v>14035</v>
      </c>
      <c r="Q1004" t="s">
        <v>26945</v>
      </c>
      <c r="R1004" t="s">
        <v>26942</v>
      </c>
      <c r="S1004" t="s">
        <v>14036</v>
      </c>
      <c r="T1004">
        <v>6.4183E-3</v>
      </c>
      <c r="U1004">
        <v>6.4183E-3</v>
      </c>
      <c r="V1004" t="s">
        <v>26946</v>
      </c>
    </row>
    <row r="1005" spans="1:22">
      <c r="A1005" t="s">
        <v>14037</v>
      </c>
      <c r="D1005" t="s">
        <v>14038</v>
      </c>
      <c r="E1005" t="s">
        <v>14039</v>
      </c>
      <c r="F1005" t="s">
        <v>14040</v>
      </c>
      <c r="G1005" t="s">
        <v>14041</v>
      </c>
      <c r="H1005" t="s">
        <v>14042</v>
      </c>
      <c r="I1005" t="s">
        <v>14043</v>
      </c>
      <c r="J1005" t="s">
        <v>14044</v>
      </c>
      <c r="K1005" t="s">
        <v>14045</v>
      </c>
      <c r="L1005" t="s">
        <v>14046</v>
      </c>
      <c r="M1005" t="s">
        <v>14047</v>
      </c>
      <c r="N1005">
        <v>1</v>
      </c>
      <c r="O1005" t="s">
        <v>14048</v>
      </c>
      <c r="P1005" t="s">
        <v>14049</v>
      </c>
      <c r="Q1005" t="s">
        <v>26945</v>
      </c>
      <c r="R1005" t="s">
        <v>26942</v>
      </c>
      <c r="S1005" t="s">
        <v>14050</v>
      </c>
      <c r="T1005">
        <v>0.78171999999999997</v>
      </c>
      <c r="U1005">
        <v>0.78171999999999997</v>
      </c>
      <c r="V1005" t="s">
        <v>26946</v>
      </c>
    </row>
    <row r="1006" spans="1:22">
      <c r="A1006" t="s">
        <v>14051</v>
      </c>
      <c r="D1006" t="s">
        <v>14052</v>
      </c>
      <c r="E1006" t="s">
        <v>14053</v>
      </c>
      <c r="F1006" t="s">
        <v>14054</v>
      </c>
      <c r="G1006" t="s">
        <v>14055</v>
      </c>
      <c r="H1006" t="s">
        <v>14056</v>
      </c>
      <c r="I1006" t="s">
        <v>14057</v>
      </c>
      <c r="J1006" t="s">
        <v>14058</v>
      </c>
      <c r="K1006" t="s">
        <v>14059</v>
      </c>
      <c r="L1006" t="s">
        <v>14060</v>
      </c>
      <c r="M1006" t="s">
        <v>14061</v>
      </c>
      <c r="N1006">
        <v>1</v>
      </c>
      <c r="O1006" t="s">
        <v>14062</v>
      </c>
      <c r="P1006" t="s">
        <v>14063</v>
      </c>
      <c r="Q1006" t="s">
        <v>26945</v>
      </c>
      <c r="R1006" t="s">
        <v>26942</v>
      </c>
      <c r="S1006" t="s">
        <v>14064</v>
      </c>
      <c r="T1006">
        <v>0.13181999999999999</v>
      </c>
      <c r="U1006">
        <v>0.13181999999999999</v>
      </c>
      <c r="V1006" t="s">
        <v>26946</v>
      </c>
    </row>
    <row r="1007" spans="1:22">
      <c r="A1007" t="s">
        <v>14065</v>
      </c>
      <c r="D1007" t="s">
        <v>14066</v>
      </c>
      <c r="E1007" t="s">
        <v>14067</v>
      </c>
      <c r="F1007" t="s">
        <v>14068</v>
      </c>
      <c r="G1007" t="s">
        <v>14069</v>
      </c>
      <c r="H1007" t="s">
        <v>14070</v>
      </c>
      <c r="I1007" t="s">
        <v>14071</v>
      </c>
      <c r="J1007" t="s">
        <v>14072</v>
      </c>
      <c r="K1007" t="s">
        <v>14073</v>
      </c>
      <c r="L1007" t="s">
        <v>14074</v>
      </c>
      <c r="M1007" t="s">
        <v>14075</v>
      </c>
      <c r="N1007">
        <v>1</v>
      </c>
      <c r="O1007" t="s">
        <v>14076</v>
      </c>
      <c r="P1007" t="s">
        <v>14077</v>
      </c>
      <c r="Q1007" t="s">
        <v>26945</v>
      </c>
      <c r="R1007" t="s">
        <v>26942</v>
      </c>
      <c r="S1007" t="s">
        <v>14078</v>
      </c>
      <c r="T1007">
        <v>0.97658</v>
      </c>
      <c r="U1007">
        <v>0.97658</v>
      </c>
      <c r="V1007" t="s">
        <v>26946</v>
      </c>
    </row>
    <row r="1008" spans="1:22">
      <c r="A1008" t="s">
        <v>14079</v>
      </c>
      <c r="D1008" t="s">
        <v>14080</v>
      </c>
      <c r="E1008" t="s">
        <v>14081</v>
      </c>
      <c r="F1008" t="s">
        <v>14082</v>
      </c>
      <c r="G1008" t="s">
        <v>14083</v>
      </c>
      <c r="H1008" t="s">
        <v>14084</v>
      </c>
      <c r="I1008" t="s">
        <v>14085</v>
      </c>
      <c r="J1008" t="s">
        <v>14086</v>
      </c>
      <c r="K1008" t="s">
        <v>14087</v>
      </c>
      <c r="L1008" t="s">
        <v>14088</v>
      </c>
      <c r="M1008" t="s">
        <v>14089</v>
      </c>
      <c r="N1008">
        <v>1</v>
      </c>
      <c r="O1008" t="s">
        <v>14090</v>
      </c>
      <c r="P1008" t="s">
        <v>14091</v>
      </c>
      <c r="Q1008" t="s">
        <v>26945</v>
      </c>
      <c r="R1008" t="s">
        <v>26942</v>
      </c>
      <c r="S1008" t="s">
        <v>14092</v>
      </c>
      <c r="T1008">
        <v>0.57699</v>
      </c>
      <c r="U1008">
        <v>0.57699</v>
      </c>
      <c r="V1008" t="s">
        <v>26946</v>
      </c>
    </row>
    <row r="1009" spans="1:22">
      <c r="A1009" t="s">
        <v>14093</v>
      </c>
      <c r="D1009" t="s">
        <v>14094</v>
      </c>
      <c r="E1009" t="s">
        <v>14095</v>
      </c>
      <c r="F1009" t="s">
        <v>14096</v>
      </c>
      <c r="G1009" t="s">
        <v>14097</v>
      </c>
      <c r="H1009" t="s">
        <v>14098</v>
      </c>
      <c r="I1009" t="s">
        <v>14099</v>
      </c>
      <c r="J1009" t="s">
        <v>14100</v>
      </c>
      <c r="K1009" t="s">
        <v>14101</v>
      </c>
      <c r="L1009" t="s">
        <v>14102</v>
      </c>
      <c r="M1009" t="s">
        <v>14103</v>
      </c>
      <c r="N1009">
        <v>1</v>
      </c>
      <c r="O1009" t="s">
        <v>14104</v>
      </c>
      <c r="P1009" t="s">
        <v>14105</v>
      </c>
      <c r="Q1009" t="s">
        <v>26945</v>
      </c>
      <c r="R1009" t="s">
        <v>26942</v>
      </c>
      <c r="S1009" t="s">
        <v>14106</v>
      </c>
      <c r="T1009">
        <v>0.29557</v>
      </c>
      <c r="U1009">
        <v>0.29557</v>
      </c>
      <c r="V1009" t="s">
        <v>26946</v>
      </c>
    </row>
    <row r="1010" spans="1:22">
      <c r="A1010" t="s">
        <v>14107</v>
      </c>
      <c r="D1010" t="s">
        <v>14108</v>
      </c>
      <c r="E1010" t="s">
        <v>14109</v>
      </c>
      <c r="F1010" t="s">
        <v>14110</v>
      </c>
      <c r="G1010" t="s">
        <v>14111</v>
      </c>
      <c r="H1010" t="s">
        <v>14112</v>
      </c>
      <c r="I1010" t="s">
        <v>14113</v>
      </c>
      <c r="J1010" t="s">
        <v>14114</v>
      </c>
      <c r="K1010" t="s">
        <v>14115</v>
      </c>
      <c r="L1010" t="s">
        <v>14116</v>
      </c>
      <c r="M1010" t="s">
        <v>14117</v>
      </c>
      <c r="N1010">
        <v>1</v>
      </c>
      <c r="O1010" t="s">
        <v>14118</v>
      </c>
      <c r="P1010" t="s">
        <v>14119</v>
      </c>
      <c r="Q1010" t="s">
        <v>26945</v>
      </c>
      <c r="R1010" t="s">
        <v>26942</v>
      </c>
      <c r="S1010" t="s">
        <v>14120</v>
      </c>
      <c r="T1010">
        <v>2.9787999999999999E-2</v>
      </c>
      <c r="U1010">
        <v>2.9787999999999999E-2</v>
      </c>
      <c r="V1010" t="s">
        <v>26946</v>
      </c>
    </row>
    <row r="1011" spans="1:22">
      <c r="A1011" t="s">
        <v>14121</v>
      </c>
      <c r="D1011" t="s">
        <v>14122</v>
      </c>
      <c r="E1011" t="s">
        <v>14123</v>
      </c>
      <c r="F1011" t="s">
        <v>14124</v>
      </c>
      <c r="G1011" t="s">
        <v>14125</v>
      </c>
      <c r="H1011" t="s">
        <v>14126</v>
      </c>
      <c r="I1011" t="s">
        <v>14127</v>
      </c>
      <c r="J1011" t="s">
        <v>14128</v>
      </c>
      <c r="K1011" t="s">
        <v>14129</v>
      </c>
      <c r="L1011" t="s">
        <v>14130</v>
      </c>
      <c r="M1011" t="s">
        <v>14131</v>
      </c>
      <c r="N1011">
        <v>1</v>
      </c>
      <c r="O1011" t="s">
        <v>14132</v>
      </c>
      <c r="P1011" t="s">
        <v>14133</v>
      </c>
      <c r="Q1011" t="s">
        <v>26945</v>
      </c>
      <c r="R1011" t="s">
        <v>26942</v>
      </c>
      <c r="S1011" t="s">
        <v>14134</v>
      </c>
      <c r="T1011">
        <v>0.86795999999999995</v>
      </c>
      <c r="U1011">
        <v>0.86795999999999995</v>
      </c>
      <c r="V1011" t="s">
        <v>26946</v>
      </c>
    </row>
    <row r="1012" spans="1:22">
      <c r="A1012" t="s">
        <v>14135</v>
      </c>
      <c r="D1012" t="s">
        <v>14136</v>
      </c>
      <c r="E1012" t="s">
        <v>14137</v>
      </c>
      <c r="F1012" t="s">
        <v>14138</v>
      </c>
      <c r="G1012" t="s">
        <v>14139</v>
      </c>
      <c r="H1012" t="s">
        <v>14140</v>
      </c>
      <c r="I1012" t="s">
        <v>14141</v>
      </c>
      <c r="J1012" t="s">
        <v>14142</v>
      </c>
      <c r="K1012" t="s">
        <v>14143</v>
      </c>
      <c r="L1012" t="s">
        <v>14144</v>
      </c>
      <c r="M1012" t="s">
        <v>14145</v>
      </c>
      <c r="N1012">
        <v>1</v>
      </c>
      <c r="O1012" t="s">
        <v>14146</v>
      </c>
      <c r="P1012" t="s">
        <v>14147</v>
      </c>
      <c r="Q1012" t="s">
        <v>26945</v>
      </c>
      <c r="R1012" t="s">
        <v>26942</v>
      </c>
      <c r="S1012" t="s">
        <v>14148</v>
      </c>
      <c r="T1012">
        <v>1.3472</v>
      </c>
      <c r="U1012">
        <v>1.3472</v>
      </c>
      <c r="V1012" t="s">
        <v>26946</v>
      </c>
    </row>
    <row r="1013" spans="1:22">
      <c r="A1013" t="s">
        <v>14149</v>
      </c>
      <c r="D1013" t="s">
        <v>14150</v>
      </c>
      <c r="E1013" t="s">
        <v>14151</v>
      </c>
      <c r="F1013" t="s">
        <v>14152</v>
      </c>
      <c r="G1013" t="s">
        <v>14153</v>
      </c>
      <c r="H1013" t="s">
        <v>14154</v>
      </c>
      <c r="I1013" t="s">
        <v>14155</v>
      </c>
      <c r="J1013" t="s">
        <v>14156</v>
      </c>
      <c r="K1013" t="s">
        <v>14157</v>
      </c>
      <c r="L1013" t="s">
        <v>14158</v>
      </c>
      <c r="M1013" t="s">
        <v>14159</v>
      </c>
      <c r="N1013">
        <v>1</v>
      </c>
      <c r="O1013" t="s">
        <v>14160</v>
      </c>
      <c r="P1013" t="s">
        <v>14161</v>
      </c>
      <c r="Q1013" t="s">
        <v>26945</v>
      </c>
      <c r="R1013" t="s">
        <v>26942</v>
      </c>
      <c r="S1013" t="s">
        <v>14162</v>
      </c>
      <c r="T1013">
        <v>2.6332E-3</v>
      </c>
      <c r="U1013">
        <v>2.6332E-3</v>
      </c>
      <c r="V1013" t="s">
        <v>26946</v>
      </c>
    </row>
    <row r="1014" spans="1:22">
      <c r="A1014" t="s">
        <v>14163</v>
      </c>
      <c r="D1014" t="s">
        <v>14164</v>
      </c>
      <c r="E1014" t="s">
        <v>14165</v>
      </c>
      <c r="F1014" t="s">
        <v>14166</v>
      </c>
      <c r="G1014" t="s">
        <v>14167</v>
      </c>
      <c r="H1014" t="s">
        <v>14168</v>
      </c>
      <c r="I1014" t="s">
        <v>14169</v>
      </c>
      <c r="J1014" t="s">
        <v>14170</v>
      </c>
      <c r="K1014" t="s">
        <v>14171</v>
      </c>
      <c r="L1014" t="s">
        <v>14172</v>
      </c>
      <c r="M1014" t="s">
        <v>14173</v>
      </c>
      <c r="N1014">
        <v>1</v>
      </c>
      <c r="O1014" t="s">
        <v>14174</v>
      </c>
      <c r="P1014" t="s">
        <v>14175</v>
      </c>
      <c r="Q1014" t="s">
        <v>26945</v>
      </c>
      <c r="R1014" t="s">
        <v>26942</v>
      </c>
      <c r="S1014" t="s">
        <v>14176</v>
      </c>
      <c r="T1014">
        <v>4.1143000000000004E-3</v>
      </c>
      <c r="U1014">
        <v>4.1143000000000004E-3</v>
      </c>
      <c r="V1014" t="s">
        <v>26946</v>
      </c>
    </row>
    <row r="1015" spans="1:22">
      <c r="A1015" t="s">
        <v>14177</v>
      </c>
      <c r="D1015" t="s">
        <v>14178</v>
      </c>
      <c r="E1015" t="s">
        <v>14179</v>
      </c>
      <c r="F1015" t="s">
        <v>14180</v>
      </c>
      <c r="G1015" t="s">
        <v>14181</v>
      </c>
      <c r="H1015" t="s">
        <v>14182</v>
      </c>
      <c r="I1015" t="s">
        <v>14183</v>
      </c>
      <c r="J1015" t="s">
        <v>14184</v>
      </c>
      <c r="K1015" t="s">
        <v>14185</v>
      </c>
      <c r="L1015" t="s">
        <v>14186</v>
      </c>
      <c r="M1015" t="s">
        <v>14187</v>
      </c>
      <c r="N1015">
        <v>1</v>
      </c>
      <c r="O1015" t="s">
        <v>14188</v>
      </c>
      <c r="P1015" t="s">
        <v>14189</v>
      </c>
      <c r="Q1015" t="s">
        <v>26945</v>
      </c>
      <c r="R1015" t="s">
        <v>26942</v>
      </c>
      <c r="S1015" t="s">
        <v>14190</v>
      </c>
      <c r="T1015">
        <v>0.85758999999999996</v>
      </c>
      <c r="U1015">
        <v>0.85758999999999996</v>
      </c>
      <c r="V1015" t="s">
        <v>26946</v>
      </c>
    </row>
    <row r="1016" spans="1:22">
      <c r="A1016" t="s">
        <v>14191</v>
      </c>
      <c r="D1016" t="s">
        <v>14192</v>
      </c>
      <c r="E1016" t="s">
        <v>14193</v>
      </c>
      <c r="F1016" t="s">
        <v>14194</v>
      </c>
      <c r="G1016" t="s">
        <v>14195</v>
      </c>
      <c r="H1016" t="s">
        <v>14196</v>
      </c>
      <c r="I1016" t="s">
        <v>14197</v>
      </c>
      <c r="J1016" t="s">
        <v>14198</v>
      </c>
      <c r="K1016" t="s">
        <v>14199</v>
      </c>
      <c r="L1016" t="s">
        <v>14200</v>
      </c>
      <c r="M1016" t="s">
        <v>14201</v>
      </c>
      <c r="N1016">
        <v>1</v>
      </c>
      <c r="O1016" t="s">
        <v>14202</v>
      </c>
      <c r="P1016" t="s">
        <v>14203</v>
      </c>
      <c r="Q1016" t="s">
        <v>26945</v>
      </c>
      <c r="R1016" t="s">
        <v>26942</v>
      </c>
      <c r="S1016" t="s">
        <v>14204</v>
      </c>
      <c r="T1016">
        <v>0.98843000000000003</v>
      </c>
      <c r="U1016">
        <v>0.98843000000000003</v>
      </c>
      <c r="V1016" t="s">
        <v>26946</v>
      </c>
    </row>
    <row r="1017" spans="1:22">
      <c r="A1017" t="s">
        <v>14205</v>
      </c>
      <c r="D1017" t="s">
        <v>14206</v>
      </c>
      <c r="E1017" t="s">
        <v>14207</v>
      </c>
      <c r="F1017" t="s">
        <v>14208</v>
      </c>
      <c r="G1017" t="s">
        <v>14209</v>
      </c>
      <c r="H1017" t="s">
        <v>14210</v>
      </c>
      <c r="I1017" t="s">
        <v>14211</v>
      </c>
      <c r="J1017" t="s">
        <v>14212</v>
      </c>
      <c r="K1017" t="s">
        <v>14213</v>
      </c>
      <c r="L1017" t="s">
        <v>14214</v>
      </c>
      <c r="M1017" t="s">
        <v>14215</v>
      </c>
      <c r="N1017">
        <v>1</v>
      </c>
      <c r="O1017" t="s">
        <v>14216</v>
      </c>
      <c r="P1017" t="s">
        <v>14217</v>
      </c>
      <c r="Q1017" t="s">
        <v>26945</v>
      </c>
      <c r="R1017" t="s">
        <v>26942</v>
      </c>
      <c r="S1017" t="s">
        <v>14218</v>
      </c>
      <c r="T1017">
        <v>0.19239000000000001</v>
      </c>
      <c r="U1017">
        <v>0.19239000000000001</v>
      </c>
      <c r="V1017" t="s">
        <v>26946</v>
      </c>
    </row>
    <row r="1018" spans="1:22">
      <c r="A1018" t="s">
        <v>14219</v>
      </c>
      <c r="D1018" t="s">
        <v>14220</v>
      </c>
      <c r="E1018" t="s">
        <v>14221</v>
      </c>
      <c r="F1018" t="s">
        <v>14222</v>
      </c>
      <c r="G1018" t="s">
        <v>14223</v>
      </c>
      <c r="H1018" t="s">
        <v>14224</v>
      </c>
      <c r="I1018" t="s">
        <v>14225</v>
      </c>
      <c r="J1018" t="s">
        <v>14226</v>
      </c>
      <c r="K1018" t="s">
        <v>14227</v>
      </c>
      <c r="L1018" t="s">
        <v>14228</v>
      </c>
      <c r="M1018" t="s">
        <v>14229</v>
      </c>
      <c r="N1018">
        <v>1</v>
      </c>
      <c r="O1018" t="s">
        <v>14230</v>
      </c>
      <c r="P1018" t="s">
        <v>14231</v>
      </c>
      <c r="Q1018" t="s">
        <v>26945</v>
      </c>
      <c r="R1018" t="s">
        <v>26942</v>
      </c>
      <c r="S1018" t="s">
        <v>14232</v>
      </c>
      <c r="T1018">
        <v>0.84787999999999997</v>
      </c>
      <c r="U1018">
        <v>0.84787999999999997</v>
      </c>
      <c r="V1018" t="s">
        <v>26946</v>
      </c>
    </row>
    <row r="1019" spans="1:22">
      <c r="A1019" t="s">
        <v>14233</v>
      </c>
      <c r="D1019" t="s">
        <v>14234</v>
      </c>
      <c r="E1019" t="s">
        <v>14235</v>
      </c>
      <c r="F1019" t="s">
        <v>14236</v>
      </c>
      <c r="G1019" t="s">
        <v>14237</v>
      </c>
      <c r="H1019" t="s">
        <v>14238</v>
      </c>
      <c r="I1019" t="s">
        <v>14239</v>
      </c>
      <c r="J1019" t="s">
        <v>14240</v>
      </c>
      <c r="K1019" t="s">
        <v>14241</v>
      </c>
      <c r="L1019" t="s">
        <v>14242</v>
      </c>
      <c r="M1019" t="s">
        <v>14243</v>
      </c>
      <c r="N1019">
        <v>1</v>
      </c>
      <c r="O1019" t="s">
        <v>14244</v>
      </c>
      <c r="P1019" t="s">
        <v>14245</v>
      </c>
      <c r="Q1019" t="s">
        <v>26945</v>
      </c>
      <c r="R1019" t="s">
        <v>26942</v>
      </c>
      <c r="S1019" t="s">
        <v>14246</v>
      </c>
      <c r="T1019">
        <v>0.13428999999999999</v>
      </c>
      <c r="U1019">
        <v>0.13428999999999999</v>
      </c>
      <c r="V1019" t="s">
        <v>26946</v>
      </c>
    </row>
    <row r="1020" spans="1:22">
      <c r="A1020" t="s">
        <v>14247</v>
      </c>
      <c r="D1020" t="s">
        <v>14248</v>
      </c>
      <c r="E1020" t="s">
        <v>14249</v>
      </c>
      <c r="F1020" t="s">
        <v>14250</v>
      </c>
      <c r="G1020" t="s">
        <v>14251</v>
      </c>
      <c r="H1020" t="s">
        <v>14252</v>
      </c>
      <c r="I1020" t="s">
        <v>14253</v>
      </c>
      <c r="J1020" t="s">
        <v>14254</v>
      </c>
      <c r="K1020" t="s">
        <v>14255</v>
      </c>
      <c r="L1020" t="s">
        <v>14256</v>
      </c>
      <c r="M1020" t="s">
        <v>14257</v>
      </c>
      <c r="N1020">
        <v>1</v>
      </c>
      <c r="O1020" t="s">
        <v>14258</v>
      </c>
      <c r="P1020" t="s">
        <v>14259</v>
      </c>
      <c r="Q1020" t="s">
        <v>26945</v>
      </c>
      <c r="R1020" t="s">
        <v>26942</v>
      </c>
      <c r="S1020" t="s">
        <v>14260</v>
      </c>
      <c r="T1020">
        <v>0.78369999999999995</v>
      </c>
      <c r="U1020">
        <v>0.78369999999999995</v>
      </c>
      <c r="V1020" t="s">
        <v>26946</v>
      </c>
    </row>
    <row r="1021" spans="1:22">
      <c r="A1021" t="s">
        <v>14261</v>
      </c>
      <c r="D1021" t="s">
        <v>14262</v>
      </c>
      <c r="E1021" t="s">
        <v>14263</v>
      </c>
      <c r="F1021" t="s">
        <v>14264</v>
      </c>
      <c r="G1021" t="s">
        <v>14265</v>
      </c>
      <c r="H1021" t="s">
        <v>14266</v>
      </c>
      <c r="I1021" t="s">
        <v>14267</v>
      </c>
      <c r="J1021" t="s">
        <v>14268</v>
      </c>
      <c r="K1021" t="s">
        <v>14269</v>
      </c>
      <c r="L1021" t="s">
        <v>14270</v>
      </c>
      <c r="M1021" t="s">
        <v>14271</v>
      </c>
      <c r="N1021">
        <v>1</v>
      </c>
      <c r="O1021" t="s">
        <v>14272</v>
      </c>
      <c r="P1021" t="s">
        <v>14273</v>
      </c>
      <c r="Q1021" t="s">
        <v>26945</v>
      </c>
      <c r="R1021" t="s">
        <v>26942</v>
      </c>
      <c r="S1021" t="s">
        <v>14274</v>
      </c>
      <c r="T1021">
        <v>0.35153000000000001</v>
      </c>
      <c r="U1021">
        <v>0.35153000000000001</v>
      </c>
      <c r="V1021" t="s">
        <v>26946</v>
      </c>
    </row>
    <row r="1022" spans="1:22">
      <c r="A1022" t="s">
        <v>14275</v>
      </c>
      <c r="D1022" t="s">
        <v>14276</v>
      </c>
      <c r="E1022" t="s">
        <v>14277</v>
      </c>
      <c r="F1022" t="s">
        <v>14278</v>
      </c>
      <c r="G1022" t="s">
        <v>14279</v>
      </c>
      <c r="H1022" t="s">
        <v>14280</v>
      </c>
      <c r="I1022" t="s">
        <v>14281</v>
      </c>
      <c r="J1022" t="s">
        <v>14282</v>
      </c>
      <c r="K1022" t="s">
        <v>14283</v>
      </c>
      <c r="L1022" t="s">
        <v>14284</v>
      </c>
      <c r="M1022" t="s">
        <v>14285</v>
      </c>
      <c r="N1022">
        <v>1</v>
      </c>
      <c r="O1022" t="s">
        <v>14286</v>
      </c>
      <c r="P1022" t="s">
        <v>14287</v>
      </c>
      <c r="Q1022" t="s">
        <v>26945</v>
      </c>
      <c r="R1022" t="s">
        <v>26942</v>
      </c>
      <c r="S1022" t="s">
        <v>14288</v>
      </c>
      <c r="T1022">
        <v>0.94628999999999996</v>
      </c>
      <c r="U1022">
        <v>0.94628999999999996</v>
      </c>
      <c r="V1022" t="s">
        <v>26946</v>
      </c>
    </row>
    <row r="1023" spans="1:22">
      <c r="A1023" t="s">
        <v>14289</v>
      </c>
      <c r="D1023" t="s">
        <v>14290</v>
      </c>
      <c r="E1023" t="s">
        <v>14291</v>
      </c>
      <c r="F1023" t="s">
        <v>14292</v>
      </c>
      <c r="G1023" t="s">
        <v>14293</v>
      </c>
      <c r="H1023" t="s">
        <v>14294</v>
      </c>
      <c r="I1023" t="s">
        <v>14295</v>
      </c>
      <c r="J1023" t="s">
        <v>14296</v>
      </c>
      <c r="K1023" t="s">
        <v>14297</v>
      </c>
      <c r="L1023" t="s">
        <v>14298</v>
      </c>
      <c r="M1023" t="s">
        <v>14299</v>
      </c>
      <c r="N1023">
        <v>1</v>
      </c>
      <c r="O1023" t="s">
        <v>14300</v>
      </c>
      <c r="P1023" t="s">
        <v>14301</v>
      </c>
      <c r="Q1023" t="s">
        <v>26945</v>
      </c>
      <c r="R1023" t="s">
        <v>26942</v>
      </c>
      <c r="S1023" t="s">
        <v>14302</v>
      </c>
      <c r="T1023">
        <v>0.90498999999999996</v>
      </c>
      <c r="U1023">
        <v>0.90498999999999996</v>
      </c>
      <c r="V1023" t="s">
        <v>26946</v>
      </c>
    </row>
    <row r="1024" spans="1:22">
      <c r="A1024" t="s">
        <v>14303</v>
      </c>
      <c r="D1024" t="s">
        <v>14304</v>
      </c>
      <c r="E1024" t="s">
        <v>14305</v>
      </c>
      <c r="F1024" t="s">
        <v>14306</v>
      </c>
      <c r="G1024" t="s">
        <v>14307</v>
      </c>
      <c r="H1024" t="s">
        <v>14308</v>
      </c>
      <c r="I1024" t="s">
        <v>14309</v>
      </c>
      <c r="J1024" t="s">
        <v>14310</v>
      </c>
      <c r="K1024" t="s">
        <v>14311</v>
      </c>
      <c r="L1024" t="s">
        <v>14312</v>
      </c>
      <c r="M1024" t="s">
        <v>14313</v>
      </c>
      <c r="N1024">
        <v>1</v>
      </c>
      <c r="O1024" t="s">
        <v>14314</v>
      </c>
      <c r="P1024" t="s">
        <v>14315</v>
      </c>
      <c r="Q1024" t="s">
        <v>26945</v>
      </c>
      <c r="R1024" t="s">
        <v>26942</v>
      </c>
      <c r="S1024" t="s">
        <v>14316</v>
      </c>
      <c r="T1024">
        <v>0.9667</v>
      </c>
      <c r="U1024">
        <v>0.9667</v>
      </c>
      <c r="V1024" t="s">
        <v>26946</v>
      </c>
    </row>
    <row r="1025" spans="1:22">
      <c r="A1025" t="s">
        <v>14317</v>
      </c>
      <c r="D1025" t="s">
        <v>14318</v>
      </c>
      <c r="E1025" t="s">
        <v>14319</v>
      </c>
      <c r="F1025" t="s">
        <v>14320</v>
      </c>
      <c r="G1025" t="s">
        <v>14321</v>
      </c>
      <c r="H1025" t="s">
        <v>14322</v>
      </c>
      <c r="I1025" t="s">
        <v>14323</v>
      </c>
      <c r="J1025" t="s">
        <v>14324</v>
      </c>
      <c r="K1025" t="s">
        <v>14325</v>
      </c>
      <c r="L1025" t="s">
        <v>14326</v>
      </c>
      <c r="M1025" t="s">
        <v>14327</v>
      </c>
      <c r="N1025">
        <v>1</v>
      </c>
      <c r="O1025" t="s">
        <v>14328</v>
      </c>
      <c r="P1025" t="s">
        <v>14329</v>
      </c>
      <c r="Q1025" t="s">
        <v>26945</v>
      </c>
      <c r="R1025" t="s">
        <v>26942</v>
      </c>
      <c r="S1025" t="s">
        <v>14330</v>
      </c>
      <c r="T1025">
        <v>0.79340999999999995</v>
      </c>
      <c r="U1025">
        <v>0.79340999999999995</v>
      </c>
      <c r="V1025" t="s">
        <v>26946</v>
      </c>
    </row>
    <row r="1026" spans="1:22">
      <c r="A1026" t="s">
        <v>14331</v>
      </c>
      <c r="D1026" t="s">
        <v>14332</v>
      </c>
      <c r="E1026" t="s">
        <v>14333</v>
      </c>
      <c r="F1026" t="s">
        <v>14334</v>
      </c>
      <c r="G1026" t="s">
        <v>14335</v>
      </c>
      <c r="H1026" t="s">
        <v>14336</v>
      </c>
      <c r="I1026" t="s">
        <v>14337</v>
      </c>
      <c r="J1026" t="s">
        <v>14338</v>
      </c>
      <c r="K1026" t="s">
        <v>14339</v>
      </c>
      <c r="L1026" t="s">
        <v>14340</v>
      </c>
      <c r="M1026" t="s">
        <v>14341</v>
      </c>
      <c r="N1026">
        <v>1</v>
      </c>
      <c r="O1026" t="s">
        <v>14342</v>
      </c>
      <c r="P1026" t="s">
        <v>14343</v>
      </c>
      <c r="Q1026" t="s">
        <v>26945</v>
      </c>
      <c r="R1026" t="s">
        <v>26942</v>
      </c>
      <c r="S1026" t="s">
        <v>14344</v>
      </c>
      <c r="T1026">
        <v>1.3495E-2</v>
      </c>
      <c r="U1026">
        <v>1.3495E-2</v>
      </c>
      <c r="V1026" t="s">
        <v>26946</v>
      </c>
    </row>
    <row r="1027" spans="1:22">
      <c r="A1027" t="s">
        <v>14345</v>
      </c>
      <c r="D1027" t="s">
        <v>14346</v>
      </c>
      <c r="E1027" t="s">
        <v>14347</v>
      </c>
      <c r="F1027" t="s">
        <v>14348</v>
      </c>
      <c r="G1027" t="s">
        <v>14349</v>
      </c>
      <c r="H1027" t="s">
        <v>14350</v>
      </c>
      <c r="I1027" t="s">
        <v>14351</v>
      </c>
      <c r="J1027" t="s">
        <v>14352</v>
      </c>
      <c r="K1027" t="s">
        <v>14353</v>
      </c>
      <c r="L1027" t="s">
        <v>14354</v>
      </c>
      <c r="M1027" t="s">
        <v>14355</v>
      </c>
      <c r="N1027">
        <v>1</v>
      </c>
      <c r="O1027" t="s">
        <v>14356</v>
      </c>
      <c r="P1027" t="s">
        <v>14357</v>
      </c>
      <c r="Q1027" t="s">
        <v>26945</v>
      </c>
      <c r="R1027" t="s">
        <v>26942</v>
      </c>
      <c r="S1027" t="s">
        <v>14358</v>
      </c>
      <c r="T1027">
        <v>1.0125</v>
      </c>
      <c r="U1027">
        <v>1.0125</v>
      </c>
      <c r="V1027" t="s">
        <v>26946</v>
      </c>
    </row>
    <row r="1028" spans="1:22">
      <c r="A1028" t="s">
        <v>14359</v>
      </c>
      <c r="D1028" t="s">
        <v>14360</v>
      </c>
      <c r="E1028" t="s">
        <v>14361</v>
      </c>
      <c r="F1028" t="s">
        <v>14362</v>
      </c>
      <c r="G1028" t="s">
        <v>14363</v>
      </c>
      <c r="H1028" t="s">
        <v>14364</v>
      </c>
      <c r="I1028" t="s">
        <v>14365</v>
      </c>
      <c r="J1028" t="s">
        <v>14366</v>
      </c>
      <c r="K1028" t="s">
        <v>14367</v>
      </c>
      <c r="L1028" t="s">
        <v>14368</v>
      </c>
      <c r="M1028" t="s">
        <v>14369</v>
      </c>
      <c r="N1028">
        <v>1</v>
      </c>
      <c r="O1028" t="s">
        <v>14370</v>
      </c>
      <c r="P1028" t="s">
        <v>14371</v>
      </c>
      <c r="Q1028" t="s">
        <v>26945</v>
      </c>
      <c r="R1028" t="s">
        <v>26942</v>
      </c>
      <c r="S1028" t="s">
        <v>14372</v>
      </c>
      <c r="T1028">
        <v>1.0264</v>
      </c>
      <c r="U1028">
        <v>1.0264</v>
      </c>
      <c r="V1028" t="s">
        <v>26946</v>
      </c>
    </row>
    <row r="1029" spans="1:22">
      <c r="A1029" t="s">
        <v>14373</v>
      </c>
      <c r="D1029" t="s">
        <v>14374</v>
      </c>
      <c r="E1029" t="s">
        <v>14375</v>
      </c>
      <c r="F1029" t="s">
        <v>14376</v>
      </c>
      <c r="G1029" t="s">
        <v>14377</v>
      </c>
      <c r="H1029" t="s">
        <v>14378</v>
      </c>
      <c r="I1029" t="s">
        <v>14379</v>
      </c>
      <c r="J1029" t="s">
        <v>14380</v>
      </c>
      <c r="K1029" t="s">
        <v>14381</v>
      </c>
      <c r="L1029" t="s">
        <v>14382</v>
      </c>
      <c r="M1029" t="s">
        <v>14383</v>
      </c>
      <c r="N1029">
        <v>1</v>
      </c>
      <c r="O1029" t="s">
        <v>14384</v>
      </c>
      <c r="P1029" t="s">
        <v>14385</v>
      </c>
      <c r="Q1029" t="s">
        <v>26945</v>
      </c>
      <c r="R1029" t="s">
        <v>26942</v>
      </c>
      <c r="S1029" t="s">
        <v>14386</v>
      </c>
      <c r="T1029">
        <v>0.79718999999999995</v>
      </c>
      <c r="U1029">
        <v>0.79718999999999995</v>
      </c>
      <c r="V1029" t="s">
        <v>26946</v>
      </c>
    </row>
    <row r="1030" spans="1:22">
      <c r="A1030" t="s">
        <v>14387</v>
      </c>
      <c r="D1030" t="s">
        <v>14388</v>
      </c>
      <c r="E1030" t="s">
        <v>14389</v>
      </c>
      <c r="F1030" t="s">
        <v>14390</v>
      </c>
      <c r="G1030" t="s">
        <v>14391</v>
      </c>
      <c r="H1030" t="s">
        <v>14392</v>
      </c>
      <c r="I1030" t="s">
        <v>14393</v>
      </c>
      <c r="J1030" t="s">
        <v>14394</v>
      </c>
      <c r="K1030" t="s">
        <v>14395</v>
      </c>
      <c r="L1030" t="s">
        <v>14396</v>
      </c>
      <c r="M1030" t="s">
        <v>14397</v>
      </c>
      <c r="N1030">
        <v>1</v>
      </c>
      <c r="O1030" t="s">
        <v>14398</v>
      </c>
      <c r="P1030" t="s">
        <v>14399</v>
      </c>
      <c r="Q1030" t="s">
        <v>26945</v>
      </c>
      <c r="R1030" t="s">
        <v>26942</v>
      </c>
      <c r="S1030" t="s">
        <v>14400</v>
      </c>
      <c r="T1030">
        <v>0.59296000000000004</v>
      </c>
      <c r="U1030">
        <v>0.59296000000000004</v>
      </c>
      <c r="V1030" t="s">
        <v>26946</v>
      </c>
    </row>
    <row r="1031" spans="1:22">
      <c r="A1031" t="s">
        <v>14401</v>
      </c>
      <c r="D1031" t="s">
        <v>14402</v>
      </c>
      <c r="E1031" t="s">
        <v>14403</v>
      </c>
      <c r="F1031" t="s">
        <v>14404</v>
      </c>
      <c r="G1031" t="s">
        <v>14405</v>
      </c>
      <c r="H1031" t="s">
        <v>14406</v>
      </c>
      <c r="I1031" t="s">
        <v>14407</v>
      </c>
      <c r="J1031" t="s">
        <v>14408</v>
      </c>
      <c r="K1031" t="s">
        <v>14409</v>
      </c>
      <c r="L1031" t="s">
        <v>14410</v>
      </c>
      <c r="M1031" t="s">
        <v>14411</v>
      </c>
      <c r="N1031">
        <v>1</v>
      </c>
      <c r="O1031" t="s">
        <v>14412</v>
      </c>
      <c r="P1031" t="s">
        <v>14413</v>
      </c>
      <c r="Q1031" t="s">
        <v>26945</v>
      </c>
      <c r="R1031" t="s">
        <v>26942</v>
      </c>
      <c r="S1031" t="s">
        <v>14414</v>
      </c>
      <c r="T1031">
        <v>0.98365000000000002</v>
      </c>
      <c r="U1031">
        <v>0.98365000000000002</v>
      </c>
      <c r="V1031" t="s">
        <v>26946</v>
      </c>
    </row>
    <row r="1032" spans="1:22">
      <c r="A1032" t="s">
        <v>14415</v>
      </c>
      <c r="D1032" t="s">
        <v>14416</v>
      </c>
      <c r="E1032" t="s">
        <v>14417</v>
      </c>
      <c r="F1032" t="s">
        <v>14418</v>
      </c>
      <c r="G1032" t="s">
        <v>14419</v>
      </c>
      <c r="H1032" t="s">
        <v>14420</v>
      </c>
      <c r="I1032" t="s">
        <v>14421</v>
      </c>
      <c r="J1032" t="s">
        <v>14422</v>
      </c>
      <c r="K1032" t="s">
        <v>14423</v>
      </c>
      <c r="L1032" t="s">
        <v>14424</v>
      </c>
      <c r="M1032" t="s">
        <v>14425</v>
      </c>
      <c r="N1032">
        <v>1</v>
      </c>
      <c r="O1032" t="s">
        <v>14426</v>
      </c>
      <c r="P1032" t="s">
        <v>14427</v>
      </c>
      <c r="Q1032" t="s">
        <v>26945</v>
      </c>
      <c r="R1032" t="s">
        <v>26942</v>
      </c>
      <c r="S1032" t="s">
        <v>14428</v>
      </c>
      <c r="T1032">
        <v>0.48137999999999997</v>
      </c>
      <c r="U1032">
        <v>0.48137999999999997</v>
      </c>
      <c r="V1032" t="s">
        <v>26946</v>
      </c>
    </row>
    <row r="1033" spans="1:22">
      <c r="A1033" t="s">
        <v>14429</v>
      </c>
      <c r="D1033" t="s">
        <v>14430</v>
      </c>
      <c r="E1033" t="s">
        <v>14431</v>
      </c>
      <c r="F1033" t="s">
        <v>14432</v>
      </c>
      <c r="G1033" t="s">
        <v>14433</v>
      </c>
      <c r="H1033" t="s">
        <v>14434</v>
      </c>
      <c r="I1033" t="s">
        <v>14435</v>
      </c>
      <c r="J1033" t="s">
        <v>14436</v>
      </c>
      <c r="K1033" t="s">
        <v>14437</v>
      </c>
      <c r="L1033" t="s">
        <v>14438</v>
      </c>
      <c r="M1033" t="s">
        <v>14439</v>
      </c>
      <c r="N1033">
        <v>1</v>
      </c>
      <c r="O1033" t="s">
        <v>14440</v>
      </c>
      <c r="P1033" t="s">
        <v>14441</v>
      </c>
      <c r="Q1033" t="s">
        <v>26945</v>
      </c>
      <c r="R1033" t="s">
        <v>26942</v>
      </c>
      <c r="S1033" t="s">
        <v>14442</v>
      </c>
      <c r="T1033">
        <v>0.17394999999999999</v>
      </c>
      <c r="U1033">
        <v>0.17394999999999999</v>
      </c>
      <c r="V1033" t="s">
        <v>26946</v>
      </c>
    </row>
    <row r="1034" spans="1:22">
      <c r="A1034" t="s">
        <v>14443</v>
      </c>
      <c r="D1034" t="s">
        <v>14444</v>
      </c>
      <c r="E1034" t="s">
        <v>14445</v>
      </c>
      <c r="F1034" t="s">
        <v>14446</v>
      </c>
      <c r="G1034" t="s">
        <v>14447</v>
      </c>
      <c r="H1034" t="s">
        <v>14448</v>
      </c>
      <c r="I1034" t="s">
        <v>14449</v>
      </c>
      <c r="J1034" t="s">
        <v>14450</v>
      </c>
      <c r="K1034" t="s">
        <v>14451</v>
      </c>
      <c r="L1034" t="s">
        <v>14452</v>
      </c>
      <c r="M1034" t="s">
        <v>14453</v>
      </c>
      <c r="N1034">
        <v>1</v>
      </c>
      <c r="O1034" t="s">
        <v>14454</v>
      </c>
      <c r="P1034" t="s">
        <v>14455</v>
      </c>
      <c r="Q1034" t="s">
        <v>26945</v>
      </c>
      <c r="R1034" t="s">
        <v>26942</v>
      </c>
      <c r="S1034" t="s">
        <v>14456</v>
      </c>
      <c r="T1034">
        <v>5.1018000000000001E-3</v>
      </c>
      <c r="U1034">
        <v>5.1018000000000001E-3</v>
      </c>
      <c r="V1034" t="s">
        <v>26946</v>
      </c>
    </row>
    <row r="1035" spans="1:22">
      <c r="A1035" t="s">
        <v>14457</v>
      </c>
      <c r="D1035" t="s">
        <v>14458</v>
      </c>
      <c r="E1035" t="s">
        <v>14459</v>
      </c>
      <c r="F1035" t="s">
        <v>14460</v>
      </c>
      <c r="G1035" t="s">
        <v>14461</v>
      </c>
      <c r="H1035" t="s">
        <v>14462</v>
      </c>
      <c r="I1035" t="s">
        <v>14463</v>
      </c>
      <c r="J1035" t="s">
        <v>14464</v>
      </c>
      <c r="K1035" t="s">
        <v>14465</v>
      </c>
      <c r="L1035" t="s">
        <v>14466</v>
      </c>
      <c r="M1035" t="s">
        <v>14467</v>
      </c>
      <c r="N1035">
        <v>1</v>
      </c>
      <c r="O1035" t="s">
        <v>14468</v>
      </c>
      <c r="P1035" t="s">
        <v>14469</v>
      </c>
      <c r="Q1035" t="s">
        <v>26945</v>
      </c>
      <c r="R1035" t="s">
        <v>26942</v>
      </c>
      <c r="S1035" t="s">
        <v>14470</v>
      </c>
      <c r="T1035">
        <v>0.53864999999999996</v>
      </c>
      <c r="U1035">
        <v>0.53864999999999996</v>
      </c>
      <c r="V1035" t="s">
        <v>26946</v>
      </c>
    </row>
    <row r="1036" spans="1:22">
      <c r="A1036" t="s">
        <v>14471</v>
      </c>
      <c r="D1036" t="s">
        <v>14472</v>
      </c>
      <c r="E1036" t="s">
        <v>14473</v>
      </c>
      <c r="F1036" t="s">
        <v>14474</v>
      </c>
      <c r="G1036" t="s">
        <v>14475</v>
      </c>
      <c r="H1036" t="s">
        <v>14476</v>
      </c>
      <c r="I1036" t="s">
        <v>14477</v>
      </c>
      <c r="J1036" t="s">
        <v>14478</v>
      </c>
      <c r="K1036" t="s">
        <v>14479</v>
      </c>
      <c r="L1036" t="s">
        <v>14480</v>
      </c>
      <c r="M1036" t="s">
        <v>14481</v>
      </c>
      <c r="N1036">
        <v>1</v>
      </c>
      <c r="O1036" t="s">
        <v>14482</v>
      </c>
      <c r="P1036" t="s">
        <v>14483</v>
      </c>
      <c r="Q1036" t="s">
        <v>26945</v>
      </c>
      <c r="R1036" t="s">
        <v>26942</v>
      </c>
      <c r="S1036" t="s">
        <v>14484</v>
      </c>
      <c r="T1036">
        <v>5.5954999999999998E-3</v>
      </c>
      <c r="U1036">
        <v>5.5954999999999998E-3</v>
      </c>
      <c r="V1036" t="s">
        <v>26946</v>
      </c>
    </row>
    <row r="1037" spans="1:22">
      <c r="A1037" t="s">
        <v>14485</v>
      </c>
      <c r="D1037" t="s">
        <v>14486</v>
      </c>
      <c r="E1037" t="s">
        <v>14487</v>
      </c>
      <c r="F1037" t="s">
        <v>14488</v>
      </c>
      <c r="G1037" t="s">
        <v>14489</v>
      </c>
      <c r="H1037" t="s">
        <v>14490</v>
      </c>
      <c r="I1037" t="s">
        <v>14491</v>
      </c>
      <c r="J1037" t="s">
        <v>14492</v>
      </c>
      <c r="K1037" t="s">
        <v>14493</v>
      </c>
      <c r="L1037" t="s">
        <v>14494</v>
      </c>
      <c r="M1037" t="s">
        <v>14495</v>
      </c>
      <c r="N1037">
        <v>1</v>
      </c>
      <c r="O1037" t="s">
        <v>14496</v>
      </c>
      <c r="P1037" t="s">
        <v>14497</v>
      </c>
      <c r="Q1037" t="s">
        <v>26945</v>
      </c>
      <c r="R1037" t="s">
        <v>26942</v>
      </c>
      <c r="S1037" t="s">
        <v>14498</v>
      </c>
      <c r="T1037">
        <v>4.9372000000000001E-3</v>
      </c>
      <c r="U1037">
        <v>4.9372000000000001E-3</v>
      </c>
      <c r="V1037" t="s">
        <v>26946</v>
      </c>
    </row>
    <row r="1038" spans="1:22">
      <c r="A1038" t="s">
        <v>14499</v>
      </c>
      <c r="D1038" t="s">
        <v>14500</v>
      </c>
      <c r="E1038" t="s">
        <v>14501</v>
      </c>
      <c r="F1038" t="s">
        <v>14502</v>
      </c>
      <c r="G1038" t="s">
        <v>14503</v>
      </c>
      <c r="H1038" t="s">
        <v>14504</v>
      </c>
      <c r="I1038" t="s">
        <v>14505</v>
      </c>
      <c r="J1038" t="s">
        <v>14506</v>
      </c>
      <c r="K1038" t="s">
        <v>14507</v>
      </c>
      <c r="L1038" t="s">
        <v>14508</v>
      </c>
      <c r="M1038" t="s">
        <v>14509</v>
      </c>
      <c r="N1038">
        <v>1</v>
      </c>
      <c r="O1038" t="s">
        <v>14510</v>
      </c>
      <c r="P1038" t="s">
        <v>14511</v>
      </c>
      <c r="Q1038" t="s">
        <v>26945</v>
      </c>
      <c r="R1038" t="s">
        <v>26942</v>
      </c>
      <c r="S1038" t="s">
        <v>14512</v>
      </c>
      <c r="T1038">
        <v>0.27483999999999997</v>
      </c>
      <c r="U1038">
        <v>0.27483999999999997</v>
      </c>
      <c r="V1038" t="s">
        <v>26946</v>
      </c>
    </row>
    <row r="1039" spans="1:22">
      <c r="A1039" t="s">
        <v>14513</v>
      </c>
      <c r="D1039" t="s">
        <v>14514</v>
      </c>
      <c r="E1039" t="s">
        <v>14515</v>
      </c>
      <c r="F1039" t="s">
        <v>14516</v>
      </c>
      <c r="G1039" t="s">
        <v>14517</v>
      </c>
      <c r="H1039" t="s">
        <v>14518</v>
      </c>
      <c r="I1039" t="s">
        <v>14519</v>
      </c>
      <c r="J1039" t="s">
        <v>14520</v>
      </c>
      <c r="K1039" t="s">
        <v>14521</v>
      </c>
      <c r="L1039" t="s">
        <v>14522</v>
      </c>
      <c r="M1039" t="s">
        <v>14523</v>
      </c>
      <c r="N1039">
        <v>1</v>
      </c>
      <c r="O1039" t="s">
        <v>14524</v>
      </c>
      <c r="P1039" t="s">
        <v>14525</v>
      </c>
      <c r="Q1039" t="s">
        <v>26945</v>
      </c>
      <c r="R1039" t="s">
        <v>26942</v>
      </c>
      <c r="S1039" t="s">
        <v>14526</v>
      </c>
      <c r="T1039">
        <v>1.9089999999999999E-2</v>
      </c>
      <c r="U1039">
        <v>1.9089999999999999E-2</v>
      </c>
      <c r="V1039" t="s">
        <v>26946</v>
      </c>
    </row>
    <row r="1040" spans="1:22">
      <c r="A1040" t="s">
        <v>14527</v>
      </c>
      <c r="D1040" t="s">
        <v>14528</v>
      </c>
      <c r="E1040" t="s">
        <v>14529</v>
      </c>
      <c r="F1040" t="s">
        <v>14530</v>
      </c>
      <c r="G1040" t="s">
        <v>14531</v>
      </c>
      <c r="H1040" t="s">
        <v>14532</v>
      </c>
      <c r="I1040" t="s">
        <v>14533</v>
      </c>
      <c r="J1040" t="s">
        <v>14534</v>
      </c>
      <c r="K1040" t="s">
        <v>14535</v>
      </c>
      <c r="L1040" t="s">
        <v>14536</v>
      </c>
      <c r="M1040" t="s">
        <v>14537</v>
      </c>
      <c r="N1040">
        <v>1</v>
      </c>
      <c r="O1040" t="s">
        <v>14538</v>
      </c>
      <c r="P1040" t="s">
        <v>14539</v>
      </c>
      <c r="Q1040" t="s">
        <v>26945</v>
      </c>
      <c r="R1040" t="s">
        <v>26942</v>
      </c>
      <c r="S1040" t="s">
        <v>14540</v>
      </c>
      <c r="T1040">
        <v>0.32568999999999998</v>
      </c>
      <c r="U1040">
        <v>0.32568999999999998</v>
      </c>
      <c r="V1040" t="s">
        <v>26946</v>
      </c>
    </row>
    <row r="1041" spans="1:22">
      <c r="A1041" t="s">
        <v>14541</v>
      </c>
      <c r="D1041" t="s">
        <v>14542</v>
      </c>
      <c r="E1041" t="s">
        <v>14543</v>
      </c>
      <c r="F1041" t="s">
        <v>14544</v>
      </c>
      <c r="G1041" t="s">
        <v>14545</v>
      </c>
      <c r="H1041" t="s">
        <v>14546</v>
      </c>
      <c r="I1041" t="s">
        <v>14547</v>
      </c>
      <c r="J1041" t="s">
        <v>14548</v>
      </c>
      <c r="K1041" t="s">
        <v>14549</v>
      </c>
      <c r="L1041" t="s">
        <v>14550</v>
      </c>
      <c r="M1041" t="s">
        <v>14551</v>
      </c>
      <c r="N1041">
        <v>1</v>
      </c>
      <c r="O1041" t="s">
        <v>14552</v>
      </c>
      <c r="P1041" t="s">
        <v>14553</v>
      </c>
      <c r="Q1041" t="s">
        <v>26945</v>
      </c>
      <c r="R1041" t="s">
        <v>26942</v>
      </c>
      <c r="S1041" t="s">
        <v>14554</v>
      </c>
      <c r="T1041">
        <v>0.75934000000000001</v>
      </c>
      <c r="U1041">
        <v>0.75934000000000001</v>
      </c>
      <c r="V1041" t="s">
        <v>26946</v>
      </c>
    </row>
    <row r="1042" spans="1:22">
      <c r="A1042" t="s">
        <v>14555</v>
      </c>
      <c r="D1042" t="s">
        <v>14556</v>
      </c>
      <c r="E1042" t="s">
        <v>14557</v>
      </c>
      <c r="F1042" t="s">
        <v>14558</v>
      </c>
      <c r="G1042" t="s">
        <v>14559</v>
      </c>
      <c r="H1042" t="s">
        <v>14560</v>
      </c>
      <c r="I1042" t="s">
        <v>14561</v>
      </c>
      <c r="J1042" t="s">
        <v>14562</v>
      </c>
      <c r="K1042" t="s">
        <v>14563</v>
      </c>
      <c r="L1042" t="s">
        <v>14564</v>
      </c>
      <c r="M1042" t="s">
        <v>14565</v>
      </c>
      <c r="N1042">
        <v>1</v>
      </c>
      <c r="O1042" t="s">
        <v>14566</v>
      </c>
      <c r="P1042" t="s">
        <v>14567</v>
      </c>
      <c r="Q1042" t="s">
        <v>26945</v>
      </c>
      <c r="R1042" t="s">
        <v>26942</v>
      </c>
      <c r="S1042" t="s">
        <v>14568</v>
      </c>
      <c r="T1042">
        <v>4.2624000000000002E-2</v>
      </c>
      <c r="U1042">
        <v>4.2624000000000002E-2</v>
      </c>
      <c r="V1042" t="s">
        <v>26946</v>
      </c>
    </row>
    <row r="1043" spans="1:22">
      <c r="A1043" t="s">
        <v>14569</v>
      </c>
      <c r="D1043" t="s">
        <v>14570</v>
      </c>
      <c r="E1043" t="s">
        <v>14571</v>
      </c>
      <c r="F1043" t="s">
        <v>14572</v>
      </c>
      <c r="G1043" t="s">
        <v>14573</v>
      </c>
      <c r="H1043" t="s">
        <v>14574</v>
      </c>
      <c r="I1043" t="s">
        <v>14575</v>
      </c>
      <c r="J1043" t="s">
        <v>14576</v>
      </c>
      <c r="K1043" t="s">
        <v>14577</v>
      </c>
      <c r="L1043" t="s">
        <v>14578</v>
      </c>
      <c r="M1043" t="s">
        <v>14579</v>
      </c>
      <c r="N1043">
        <v>1</v>
      </c>
      <c r="O1043" t="s">
        <v>14580</v>
      </c>
      <c r="P1043" t="s">
        <v>14581</v>
      </c>
      <c r="Q1043" t="s">
        <v>26945</v>
      </c>
      <c r="R1043" t="s">
        <v>26942</v>
      </c>
      <c r="S1043" t="s">
        <v>14582</v>
      </c>
      <c r="T1043">
        <v>0.90712999999999999</v>
      </c>
      <c r="U1043">
        <v>0.90712999999999999</v>
      </c>
      <c r="V1043" t="s">
        <v>26946</v>
      </c>
    </row>
    <row r="1044" spans="1:22">
      <c r="A1044" t="s">
        <v>14583</v>
      </c>
      <c r="D1044" t="s">
        <v>14584</v>
      </c>
      <c r="E1044" t="s">
        <v>14585</v>
      </c>
      <c r="F1044" t="s">
        <v>14586</v>
      </c>
      <c r="G1044" t="s">
        <v>14587</v>
      </c>
      <c r="H1044" t="s">
        <v>14588</v>
      </c>
      <c r="I1044" t="s">
        <v>14589</v>
      </c>
      <c r="J1044" t="s">
        <v>14590</v>
      </c>
      <c r="K1044" t="s">
        <v>14591</v>
      </c>
      <c r="L1044" t="s">
        <v>14592</v>
      </c>
      <c r="M1044" t="s">
        <v>14593</v>
      </c>
      <c r="N1044">
        <v>1</v>
      </c>
      <c r="O1044" t="s">
        <v>14594</v>
      </c>
      <c r="P1044" t="s">
        <v>14595</v>
      </c>
      <c r="Q1044" t="s">
        <v>26945</v>
      </c>
      <c r="R1044" t="s">
        <v>26942</v>
      </c>
      <c r="S1044" t="s">
        <v>14596</v>
      </c>
      <c r="T1044">
        <v>4.2131000000000002E-2</v>
      </c>
      <c r="U1044">
        <v>4.2131000000000002E-2</v>
      </c>
      <c r="V1044" t="s">
        <v>26946</v>
      </c>
    </row>
    <row r="1045" spans="1:22">
      <c r="A1045" t="s">
        <v>14597</v>
      </c>
      <c r="D1045" t="s">
        <v>14598</v>
      </c>
      <c r="E1045" t="s">
        <v>14599</v>
      </c>
      <c r="F1045" t="s">
        <v>14600</v>
      </c>
      <c r="G1045" t="s">
        <v>14601</v>
      </c>
      <c r="H1045" t="s">
        <v>14602</v>
      </c>
      <c r="I1045" t="s">
        <v>14603</v>
      </c>
      <c r="J1045" t="s">
        <v>14604</v>
      </c>
      <c r="K1045" t="s">
        <v>14605</v>
      </c>
      <c r="L1045" t="s">
        <v>14606</v>
      </c>
      <c r="M1045" t="s">
        <v>14607</v>
      </c>
      <c r="N1045">
        <v>1</v>
      </c>
      <c r="O1045" t="s">
        <v>14608</v>
      </c>
      <c r="P1045" t="s">
        <v>14609</v>
      </c>
      <c r="Q1045" t="s">
        <v>26945</v>
      </c>
      <c r="R1045" t="s">
        <v>26942</v>
      </c>
      <c r="S1045" t="s">
        <v>14610</v>
      </c>
      <c r="T1045">
        <v>8.7223999999999999E-3</v>
      </c>
      <c r="U1045">
        <v>8.7223999999999999E-3</v>
      </c>
      <c r="V1045" t="s">
        <v>26946</v>
      </c>
    </row>
    <row r="1046" spans="1:22">
      <c r="A1046" t="s">
        <v>14611</v>
      </c>
      <c r="D1046" t="s">
        <v>14612</v>
      </c>
      <c r="E1046" t="s">
        <v>14613</v>
      </c>
      <c r="F1046" t="s">
        <v>14614</v>
      </c>
      <c r="G1046" t="s">
        <v>14615</v>
      </c>
      <c r="H1046" t="s">
        <v>14616</v>
      </c>
      <c r="I1046" t="s">
        <v>14617</v>
      </c>
      <c r="J1046" t="s">
        <v>14618</v>
      </c>
      <c r="K1046" t="s">
        <v>14619</v>
      </c>
      <c r="L1046" t="s">
        <v>14620</v>
      </c>
      <c r="M1046" t="s">
        <v>14621</v>
      </c>
      <c r="N1046">
        <v>1</v>
      </c>
      <c r="O1046" t="s">
        <v>14622</v>
      </c>
      <c r="P1046" t="s">
        <v>14623</v>
      </c>
      <c r="Q1046" t="s">
        <v>26945</v>
      </c>
      <c r="R1046" t="s">
        <v>26942</v>
      </c>
      <c r="S1046" t="s">
        <v>14624</v>
      </c>
      <c r="T1046">
        <v>0.81694</v>
      </c>
      <c r="U1046">
        <v>0.81694</v>
      </c>
      <c r="V1046" t="s">
        <v>26946</v>
      </c>
    </row>
    <row r="1047" spans="1:22">
      <c r="A1047" t="s">
        <v>14625</v>
      </c>
      <c r="D1047" t="s">
        <v>14626</v>
      </c>
      <c r="E1047" t="s">
        <v>14627</v>
      </c>
      <c r="F1047" t="s">
        <v>14628</v>
      </c>
      <c r="G1047" t="s">
        <v>14629</v>
      </c>
      <c r="H1047" t="s">
        <v>14630</v>
      </c>
      <c r="I1047" t="s">
        <v>14631</v>
      </c>
      <c r="J1047" t="s">
        <v>14632</v>
      </c>
      <c r="K1047" t="s">
        <v>14633</v>
      </c>
      <c r="L1047" t="s">
        <v>14634</v>
      </c>
      <c r="M1047" t="s">
        <v>14635</v>
      </c>
      <c r="N1047">
        <v>1</v>
      </c>
      <c r="O1047" t="s">
        <v>14636</v>
      </c>
      <c r="P1047" t="s">
        <v>14637</v>
      </c>
      <c r="Q1047" t="s">
        <v>26945</v>
      </c>
      <c r="R1047" t="s">
        <v>26942</v>
      </c>
      <c r="S1047" t="s">
        <v>14638</v>
      </c>
      <c r="T1047">
        <v>5.9246000000000004E-3</v>
      </c>
      <c r="U1047">
        <v>5.9246000000000004E-3</v>
      </c>
      <c r="V1047" t="s">
        <v>26946</v>
      </c>
    </row>
    <row r="1048" spans="1:22">
      <c r="A1048" t="s">
        <v>14639</v>
      </c>
      <c r="D1048" t="s">
        <v>14640</v>
      </c>
      <c r="E1048" t="s">
        <v>14641</v>
      </c>
      <c r="F1048" t="s">
        <v>14642</v>
      </c>
      <c r="G1048" t="s">
        <v>14643</v>
      </c>
      <c r="H1048" t="s">
        <v>14644</v>
      </c>
      <c r="I1048" t="s">
        <v>14645</v>
      </c>
      <c r="J1048" t="s">
        <v>14646</v>
      </c>
      <c r="K1048" t="s">
        <v>14647</v>
      </c>
      <c r="L1048" t="s">
        <v>14648</v>
      </c>
      <c r="M1048" t="s">
        <v>14649</v>
      </c>
      <c r="N1048">
        <v>1</v>
      </c>
      <c r="O1048" t="s">
        <v>14650</v>
      </c>
      <c r="P1048" t="s">
        <v>14651</v>
      </c>
      <c r="Q1048" t="s">
        <v>26945</v>
      </c>
      <c r="R1048" t="s">
        <v>26942</v>
      </c>
      <c r="S1048" t="s">
        <v>14652</v>
      </c>
      <c r="T1048">
        <v>5.6942E-2</v>
      </c>
      <c r="U1048">
        <v>5.6942E-2</v>
      </c>
      <c r="V1048" t="s">
        <v>26946</v>
      </c>
    </row>
    <row r="1049" spans="1:22">
      <c r="A1049" t="s">
        <v>14653</v>
      </c>
      <c r="D1049" t="s">
        <v>14654</v>
      </c>
      <c r="E1049" t="s">
        <v>14655</v>
      </c>
      <c r="F1049" t="s">
        <v>14656</v>
      </c>
      <c r="G1049" t="s">
        <v>14657</v>
      </c>
      <c r="H1049" t="s">
        <v>14658</v>
      </c>
      <c r="I1049" t="s">
        <v>14659</v>
      </c>
      <c r="J1049" t="s">
        <v>14660</v>
      </c>
      <c r="K1049" t="s">
        <v>14661</v>
      </c>
      <c r="L1049" t="s">
        <v>14662</v>
      </c>
      <c r="M1049" t="s">
        <v>14663</v>
      </c>
      <c r="N1049">
        <v>1</v>
      </c>
      <c r="O1049" t="s">
        <v>14664</v>
      </c>
      <c r="P1049" t="s">
        <v>14665</v>
      </c>
      <c r="Q1049" t="s">
        <v>26945</v>
      </c>
      <c r="R1049" t="s">
        <v>26942</v>
      </c>
      <c r="S1049" t="s">
        <v>14666</v>
      </c>
      <c r="T1049">
        <v>8.3602999999999997E-2</v>
      </c>
      <c r="U1049">
        <v>8.3602999999999997E-2</v>
      </c>
      <c r="V1049" t="s">
        <v>26946</v>
      </c>
    </row>
    <row r="1050" spans="1:22">
      <c r="A1050" t="s">
        <v>14667</v>
      </c>
      <c r="D1050" t="s">
        <v>14668</v>
      </c>
      <c r="E1050" t="s">
        <v>14669</v>
      </c>
      <c r="F1050" t="s">
        <v>14670</v>
      </c>
      <c r="G1050" t="s">
        <v>14671</v>
      </c>
      <c r="H1050" t="s">
        <v>14672</v>
      </c>
      <c r="I1050" t="s">
        <v>14673</v>
      </c>
      <c r="J1050" t="s">
        <v>14674</v>
      </c>
      <c r="K1050" t="s">
        <v>14675</v>
      </c>
      <c r="L1050" t="s">
        <v>14676</v>
      </c>
      <c r="M1050" t="s">
        <v>14677</v>
      </c>
      <c r="N1050">
        <v>1</v>
      </c>
      <c r="O1050" t="s">
        <v>14678</v>
      </c>
      <c r="P1050" t="s">
        <v>14679</v>
      </c>
      <c r="Q1050" t="s">
        <v>26945</v>
      </c>
      <c r="R1050" t="s">
        <v>26942</v>
      </c>
      <c r="S1050" t="s">
        <v>14680</v>
      </c>
      <c r="T1050">
        <v>0.77432000000000001</v>
      </c>
      <c r="U1050">
        <v>0.77432000000000001</v>
      </c>
      <c r="V1050" t="s">
        <v>26946</v>
      </c>
    </row>
    <row r="1051" spans="1:22">
      <c r="A1051" t="s">
        <v>14681</v>
      </c>
      <c r="D1051" t="s">
        <v>14682</v>
      </c>
      <c r="E1051" t="s">
        <v>14683</v>
      </c>
      <c r="F1051" t="s">
        <v>14684</v>
      </c>
      <c r="G1051" t="s">
        <v>14685</v>
      </c>
      <c r="H1051" t="s">
        <v>14686</v>
      </c>
      <c r="I1051" t="s">
        <v>14687</v>
      </c>
      <c r="J1051" t="s">
        <v>14688</v>
      </c>
      <c r="K1051" t="s">
        <v>14689</v>
      </c>
      <c r="L1051" t="s">
        <v>14690</v>
      </c>
      <c r="M1051" t="s">
        <v>14691</v>
      </c>
      <c r="N1051">
        <v>1</v>
      </c>
      <c r="O1051" t="s">
        <v>14692</v>
      </c>
      <c r="P1051" t="s">
        <v>14693</v>
      </c>
      <c r="Q1051" t="s">
        <v>26945</v>
      </c>
      <c r="R1051" t="s">
        <v>26942</v>
      </c>
      <c r="S1051" t="s">
        <v>14694</v>
      </c>
      <c r="T1051">
        <v>0.10434</v>
      </c>
      <c r="U1051">
        <v>0.10434</v>
      </c>
      <c r="V1051" t="s">
        <v>26946</v>
      </c>
    </row>
    <row r="1052" spans="1:22">
      <c r="A1052" t="s">
        <v>14695</v>
      </c>
      <c r="D1052" t="s">
        <v>14696</v>
      </c>
      <c r="E1052" t="s">
        <v>14697</v>
      </c>
      <c r="F1052" t="s">
        <v>14698</v>
      </c>
      <c r="G1052" t="s">
        <v>14699</v>
      </c>
      <c r="H1052" t="s">
        <v>14700</v>
      </c>
      <c r="I1052" t="s">
        <v>14701</v>
      </c>
      <c r="J1052" t="s">
        <v>14702</v>
      </c>
      <c r="K1052" t="s">
        <v>14703</v>
      </c>
      <c r="L1052" t="s">
        <v>14704</v>
      </c>
      <c r="M1052" t="s">
        <v>14705</v>
      </c>
      <c r="N1052">
        <v>1</v>
      </c>
      <c r="O1052" t="s">
        <v>14706</v>
      </c>
      <c r="P1052" t="s">
        <v>14707</v>
      </c>
      <c r="Q1052" t="s">
        <v>26945</v>
      </c>
      <c r="R1052" t="s">
        <v>26942</v>
      </c>
      <c r="S1052" t="s">
        <v>14708</v>
      </c>
      <c r="T1052">
        <v>8.3932E-3</v>
      </c>
      <c r="U1052">
        <v>8.3932E-3</v>
      </c>
      <c r="V1052" t="s">
        <v>26946</v>
      </c>
    </row>
    <row r="1053" spans="1:22">
      <c r="A1053" t="s">
        <v>14709</v>
      </c>
      <c r="D1053" t="s">
        <v>14710</v>
      </c>
      <c r="E1053" t="s">
        <v>14711</v>
      </c>
      <c r="F1053" t="s">
        <v>14712</v>
      </c>
      <c r="G1053" t="s">
        <v>14713</v>
      </c>
      <c r="H1053" t="s">
        <v>14714</v>
      </c>
      <c r="I1053" t="s">
        <v>14715</v>
      </c>
      <c r="J1053" t="s">
        <v>14716</v>
      </c>
      <c r="K1053" t="s">
        <v>14717</v>
      </c>
      <c r="L1053" t="s">
        <v>14718</v>
      </c>
      <c r="M1053" t="s">
        <v>14719</v>
      </c>
      <c r="N1053">
        <v>1</v>
      </c>
      <c r="O1053" t="s">
        <v>14720</v>
      </c>
      <c r="P1053" t="s">
        <v>14721</v>
      </c>
      <c r="Q1053" t="s">
        <v>26945</v>
      </c>
      <c r="R1053" t="s">
        <v>26942</v>
      </c>
      <c r="S1053" t="s">
        <v>14722</v>
      </c>
      <c r="T1053">
        <v>0.64964</v>
      </c>
      <c r="U1053">
        <v>0.64964</v>
      </c>
      <c r="V1053" t="s">
        <v>26946</v>
      </c>
    </row>
    <row r="1054" spans="1:22">
      <c r="A1054" t="s">
        <v>14723</v>
      </c>
      <c r="D1054" t="s">
        <v>14724</v>
      </c>
      <c r="E1054" t="s">
        <v>14725</v>
      </c>
      <c r="F1054" t="s">
        <v>14726</v>
      </c>
      <c r="G1054" t="s">
        <v>14727</v>
      </c>
      <c r="H1054" t="s">
        <v>14728</v>
      </c>
      <c r="I1054" t="s">
        <v>14729</v>
      </c>
      <c r="J1054" t="s">
        <v>14730</v>
      </c>
      <c r="K1054" t="s">
        <v>14731</v>
      </c>
      <c r="L1054" t="s">
        <v>14732</v>
      </c>
      <c r="M1054" t="s">
        <v>14733</v>
      </c>
      <c r="N1054">
        <v>1</v>
      </c>
      <c r="O1054" t="s">
        <v>14734</v>
      </c>
      <c r="P1054" t="s">
        <v>14735</v>
      </c>
      <c r="Q1054" t="s">
        <v>26945</v>
      </c>
      <c r="R1054" t="s">
        <v>26942</v>
      </c>
      <c r="S1054" t="s">
        <v>14736</v>
      </c>
      <c r="T1054">
        <v>2.6398000000000001E-2</v>
      </c>
      <c r="U1054">
        <v>2.6398000000000001E-2</v>
      </c>
      <c r="V1054" t="s">
        <v>26946</v>
      </c>
    </row>
    <row r="1055" spans="1:22">
      <c r="A1055" t="s">
        <v>14737</v>
      </c>
      <c r="D1055" t="s">
        <v>14738</v>
      </c>
      <c r="E1055" t="s">
        <v>14739</v>
      </c>
      <c r="F1055" t="s">
        <v>14740</v>
      </c>
      <c r="G1055" t="s">
        <v>14741</v>
      </c>
      <c r="H1055" t="s">
        <v>14742</v>
      </c>
      <c r="I1055" t="s">
        <v>14743</v>
      </c>
      <c r="J1055" t="s">
        <v>14744</v>
      </c>
      <c r="K1055" t="s">
        <v>14745</v>
      </c>
      <c r="L1055" t="s">
        <v>14746</v>
      </c>
      <c r="M1055" t="s">
        <v>14747</v>
      </c>
      <c r="N1055">
        <v>1</v>
      </c>
      <c r="O1055" t="s">
        <v>14748</v>
      </c>
      <c r="P1055" t="s">
        <v>14749</v>
      </c>
      <c r="Q1055" t="s">
        <v>26945</v>
      </c>
      <c r="R1055" t="s">
        <v>26942</v>
      </c>
      <c r="S1055" t="s">
        <v>14750</v>
      </c>
      <c r="T1055">
        <v>4.0659000000000001E-2</v>
      </c>
      <c r="U1055">
        <v>4.0659000000000001E-2</v>
      </c>
      <c r="V1055" t="s">
        <v>26946</v>
      </c>
    </row>
    <row r="1056" spans="1:22">
      <c r="A1056" t="s">
        <v>14751</v>
      </c>
      <c r="D1056" t="s">
        <v>14752</v>
      </c>
      <c r="E1056" t="s">
        <v>14753</v>
      </c>
      <c r="F1056" t="s">
        <v>14754</v>
      </c>
      <c r="G1056" t="s">
        <v>14755</v>
      </c>
      <c r="H1056" t="s">
        <v>14756</v>
      </c>
      <c r="I1056" t="s">
        <v>14757</v>
      </c>
      <c r="J1056" t="s">
        <v>14758</v>
      </c>
      <c r="K1056" t="s">
        <v>14759</v>
      </c>
      <c r="L1056" t="s">
        <v>14760</v>
      </c>
      <c r="M1056" t="s">
        <v>14761</v>
      </c>
      <c r="N1056">
        <v>1</v>
      </c>
      <c r="O1056" t="s">
        <v>14762</v>
      </c>
      <c r="P1056" t="s">
        <v>14763</v>
      </c>
      <c r="Q1056" t="s">
        <v>26945</v>
      </c>
      <c r="R1056" t="s">
        <v>26942</v>
      </c>
      <c r="S1056" t="s">
        <v>14764</v>
      </c>
      <c r="T1056">
        <v>2.0330000000000001E-2</v>
      </c>
      <c r="U1056">
        <v>2.0330000000000001E-2</v>
      </c>
      <c r="V1056" t="s">
        <v>26946</v>
      </c>
    </row>
    <row r="1057" spans="1:22">
      <c r="A1057" t="s">
        <v>14765</v>
      </c>
      <c r="D1057" t="s">
        <v>14766</v>
      </c>
      <c r="E1057" t="s">
        <v>14767</v>
      </c>
      <c r="F1057" t="s">
        <v>14768</v>
      </c>
      <c r="G1057" t="s">
        <v>14769</v>
      </c>
      <c r="H1057" t="s">
        <v>14770</v>
      </c>
      <c r="I1057" t="s">
        <v>14771</v>
      </c>
      <c r="J1057" t="s">
        <v>14772</v>
      </c>
      <c r="K1057" t="s">
        <v>14773</v>
      </c>
      <c r="L1057" t="s">
        <v>14774</v>
      </c>
      <c r="M1057" t="s">
        <v>14775</v>
      </c>
      <c r="N1057">
        <v>1</v>
      </c>
      <c r="O1057" t="s">
        <v>14776</v>
      </c>
      <c r="P1057" t="s">
        <v>14777</v>
      </c>
      <c r="Q1057" t="s">
        <v>26945</v>
      </c>
      <c r="R1057" t="s">
        <v>26942</v>
      </c>
      <c r="S1057" t="s">
        <v>14778</v>
      </c>
      <c r="T1057">
        <v>2.2756999999999999E-2</v>
      </c>
      <c r="U1057">
        <v>2.2756999999999999E-2</v>
      </c>
      <c r="V1057" t="s">
        <v>26946</v>
      </c>
    </row>
    <row r="1058" spans="1:22">
      <c r="A1058" t="s">
        <v>14779</v>
      </c>
      <c r="D1058" t="s">
        <v>14780</v>
      </c>
      <c r="E1058" t="s">
        <v>14781</v>
      </c>
      <c r="F1058" t="s">
        <v>14782</v>
      </c>
      <c r="G1058" t="s">
        <v>14783</v>
      </c>
      <c r="H1058" t="s">
        <v>14784</v>
      </c>
      <c r="I1058" t="s">
        <v>14785</v>
      </c>
      <c r="J1058" t="s">
        <v>14786</v>
      </c>
      <c r="K1058" t="s">
        <v>14787</v>
      </c>
      <c r="L1058" t="s">
        <v>14788</v>
      </c>
      <c r="M1058" t="s">
        <v>14789</v>
      </c>
      <c r="N1058">
        <v>1</v>
      </c>
      <c r="O1058" t="s">
        <v>14790</v>
      </c>
      <c r="P1058" t="s">
        <v>14791</v>
      </c>
      <c r="Q1058" t="s">
        <v>26945</v>
      </c>
      <c r="R1058" t="s">
        <v>26942</v>
      </c>
      <c r="S1058" t="s">
        <v>14792</v>
      </c>
      <c r="T1058">
        <v>3.5198E-2</v>
      </c>
      <c r="U1058">
        <v>3.5198E-2</v>
      </c>
      <c r="V1058" t="s">
        <v>26946</v>
      </c>
    </row>
    <row r="1059" spans="1:22">
      <c r="A1059" t="s">
        <v>14793</v>
      </c>
      <c r="D1059" t="s">
        <v>14794</v>
      </c>
      <c r="E1059" t="s">
        <v>14795</v>
      </c>
      <c r="F1059" t="s">
        <v>14796</v>
      </c>
      <c r="G1059" t="s">
        <v>14797</v>
      </c>
      <c r="H1059" t="s">
        <v>14798</v>
      </c>
      <c r="I1059" t="s">
        <v>14799</v>
      </c>
      <c r="J1059" t="s">
        <v>14800</v>
      </c>
      <c r="K1059" t="s">
        <v>14801</v>
      </c>
      <c r="L1059" t="s">
        <v>14802</v>
      </c>
      <c r="M1059" t="s">
        <v>14803</v>
      </c>
      <c r="N1059">
        <v>1</v>
      </c>
      <c r="O1059" t="s">
        <v>14804</v>
      </c>
      <c r="P1059" t="s">
        <v>14805</v>
      </c>
      <c r="Q1059" t="s">
        <v>26945</v>
      </c>
      <c r="R1059" t="s">
        <v>26942</v>
      </c>
      <c r="S1059" t="s">
        <v>14806</v>
      </c>
      <c r="T1059">
        <v>1.6992E-2</v>
      </c>
      <c r="U1059">
        <v>1.6992E-2</v>
      </c>
      <c r="V1059" t="s">
        <v>26946</v>
      </c>
    </row>
    <row r="1060" spans="1:22">
      <c r="A1060" t="s">
        <v>14807</v>
      </c>
      <c r="D1060" t="s">
        <v>14808</v>
      </c>
      <c r="E1060" t="s">
        <v>14809</v>
      </c>
      <c r="F1060" t="s">
        <v>14810</v>
      </c>
      <c r="G1060" t="s">
        <v>14811</v>
      </c>
      <c r="H1060" t="s">
        <v>14812</v>
      </c>
      <c r="I1060" t="s">
        <v>14813</v>
      </c>
      <c r="J1060" t="s">
        <v>14814</v>
      </c>
      <c r="K1060" t="s">
        <v>14815</v>
      </c>
      <c r="L1060" t="s">
        <v>14816</v>
      </c>
      <c r="M1060" t="s">
        <v>14817</v>
      </c>
      <c r="N1060">
        <v>1</v>
      </c>
      <c r="O1060" t="s">
        <v>14818</v>
      </c>
      <c r="P1060" t="s">
        <v>14819</v>
      </c>
      <c r="Q1060" t="s">
        <v>26945</v>
      </c>
      <c r="R1060" t="s">
        <v>26942</v>
      </c>
      <c r="S1060" t="s">
        <v>14820</v>
      </c>
      <c r="T1060">
        <v>0.10711</v>
      </c>
      <c r="U1060">
        <v>0.10711</v>
      </c>
      <c r="V1060" t="s">
        <v>26946</v>
      </c>
    </row>
    <row r="1061" spans="1:22">
      <c r="A1061" t="s">
        <v>14821</v>
      </c>
      <c r="D1061" t="s">
        <v>14822</v>
      </c>
      <c r="E1061" t="s">
        <v>14823</v>
      </c>
      <c r="F1061" t="s">
        <v>14824</v>
      </c>
      <c r="G1061" t="s">
        <v>14825</v>
      </c>
      <c r="H1061" t="s">
        <v>14826</v>
      </c>
      <c r="I1061" t="s">
        <v>14827</v>
      </c>
      <c r="J1061" t="s">
        <v>14828</v>
      </c>
      <c r="K1061" t="s">
        <v>14829</v>
      </c>
      <c r="L1061" t="s">
        <v>14830</v>
      </c>
      <c r="M1061" t="s">
        <v>14831</v>
      </c>
      <c r="N1061">
        <v>1</v>
      </c>
      <c r="O1061" t="s">
        <v>14832</v>
      </c>
      <c r="P1061" t="s">
        <v>14833</v>
      </c>
      <c r="Q1061" t="s">
        <v>26945</v>
      </c>
      <c r="R1061" t="s">
        <v>26942</v>
      </c>
      <c r="S1061" t="s">
        <v>14834</v>
      </c>
      <c r="T1061">
        <v>2.7914999999999999E-2</v>
      </c>
      <c r="U1061">
        <v>2.7914999999999999E-2</v>
      </c>
      <c r="V1061" t="s">
        <v>26946</v>
      </c>
    </row>
    <row r="1062" spans="1:22">
      <c r="A1062" t="s">
        <v>14835</v>
      </c>
      <c r="D1062" t="s">
        <v>14836</v>
      </c>
      <c r="E1062" t="s">
        <v>14837</v>
      </c>
      <c r="F1062" t="s">
        <v>14838</v>
      </c>
      <c r="G1062" t="s">
        <v>14839</v>
      </c>
      <c r="H1062" t="s">
        <v>14840</v>
      </c>
      <c r="I1062" t="s">
        <v>14841</v>
      </c>
      <c r="J1062" t="s">
        <v>14842</v>
      </c>
      <c r="K1062" t="s">
        <v>14843</v>
      </c>
      <c r="L1062" t="s">
        <v>14844</v>
      </c>
      <c r="M1062" t="s">
        <v>14845</v>
      </c>
      <c r="N1062">
        <v>1</v>
      </c>
      <c r="O1062" t="s">
        <v>14846</v>
      </c>
      <c r="P1062" t="s">
        <v>14847</v>
      </c>
      <c r="Q1062" t="s">
        <v>26945</v>
      </c>
      <c r="R1062" t="s">
        <v>26942</v>
      </c>
      <c r="S1062" t="s">
        <v>14848</v>
      </c>
      <c r="T1062">
        <v>4.7335000000000002E-2</v>
      </c>
      <c r="U1062">
        <v>4.7335000000000002E-2</v>
      </c>
      <c r="V1062" t="s">
        <v>26946</v>
      </c>
    </row>
    <row r="1063" spans="1:22">
      <c r="A1063" t="s">
        <v>14849</v>
      </c>
      <c r="D1063" t="s">
        <v>14850</v>
      </c>
      <c r="E1063" t="s">
        <v>14851</v>
      </c>
      <c r="F1063" t="s">
        <v>14852</v>
      </c>
      <c r="G1063" t="s">
        <v>14853</v>
      </c>
      <c r="H1063" t="s">
        <v>14854</v>
      </c>
      <c r="I1063" t="s">
        <v>14855</v>
      </c>
      <c r="J1063" t="s">
        <v>14856</v>
      </c>
      <c r="K1063" t="s">
        <v>14857</v>
      </c>
      <c r="L1063" t="s">
        <v>14858</v>
      </c>
      <c r="M1063" t="s">
        <v>14859</v>
      </c>
      <c r="N1063">
        <v>1</v>
      </c>
      <c r="O1063" t="s">
        <v>14860</v>
      </c>
      <c r="P1063" t="s">
        <v>14861</v>
      </c>
      <c r="Q1063" t="s">
        <v>26945</v>
      </c>
      <c r="R1063" t="s">
        <v>26942</v>
      </c>
      <c r="S1063" t="s">
        <v>14862</v>
      </c>
      <c r="T1063">
        <v>2.0937000000000001E-2</v>
      </c>
      <c r="U1063">
        <v>2.0937000000000001E-2</v>
      </c>
      <c r="V1063" t="s">
        <v>26946</v>
      </c>
    </row>
    <row r="1064" spans="1:22">
      <c r="A1064" t="s">
        <v>14863</v>
      </c>
      <c r="D1064" t="s">
        <v>14864</v>
      </c>
      <c r="E1064" t="s">
        <v>14865</v>
      </c>
      <c r="F1064" t="s">
        <v>14866</v>
      </c>
      <c r="G1064" t="s">
        <v>14867</v>
      </c>
      <c r="H1064" t="s">
        <v>14868</v>
      </c>
      <c r="I1064" t="s">
        <v>14869</v>
      </c>
      <c r="J1064" t="s">
        <v>14870</v>
      </c>
      <c r="K1064" t="s">
        <v>14871</v>
      </c>
      <c r="L1064" t="s">
        <v>14872</v>
      </c>
      <c r="M1064" t="s">
        <v>14873</v>
      </c>
      <c r="N1064">
        <v>1</v>
      </c>
      <c r="O1064" t="s">
        <v>14874</v>
      </c>
      <c r="P1064" t="s">
        <v>14875</v>
      </c>
      <c r="Q1064" t="s">
        <v>26945</v>
      </c>
      <c r="R1064" t="s">
        <v>26942</v>
      </c>
      <c r="S1064" t="s">
        <v>14876</v>
      </c>
      <c r="T1064">
        <v>0.47305000000000003</v>
      </c>
      <c r="U1064">
        <v>0.47305000000000003</v>
      </c>
      <c r="V1064" t="s">
        <v>26946</v>
      </c>
    </row>
    <row r="1065" spans="1:22">
      <c r="A1065" t="s">
        <v>14877</v>
      </c>
      <c r="D1065" t="s">
        <v>14878</v>
      </c>
      <c r="E1065" t="s">
        <v>14879</v>
      </c>
      <c r="F1065" t="s">
        <v>14880</v>
      </c>
      <c r="G1065" t="s">
        <v>14881</v>
      </c>
      <c r="H1065" t="s">
        <v>14882</v>
      </c>
      <c r="I1065" t="s">
        <v>14883</v>
      </c>
      <c r="J1065" t="s">
        <v>14884</v>
      </c>
      <c r="K1065" t="s">
        <v>14885</v>
      </c>
      <c r="L1065" t="s">
        <v>14886</v>
      </c>
      <c r="M1065" t="s">
        <v>14887</v>
      </c>
      <c r="N1065">
        <v>1</v>
      </c>
      <c r="O1065" t="s">
        <v>14888</v>
      </c>
      <c r="P1065" t="s">
        <v>14889</v>
      </c>
      <c r="Q1065" t="s">
        <v>26945</v>
      </c>
      <c r="R1065" t="s">
        <v>26942</v>
      </c>
      <c r="S1065" t="s">
        <v>14890</v>
      </c>
      <c r="T1065">
        <v>3.7624999999999999E-2</v>
      </c>
      <c r="U1065">
        <v>3.7624999999999999E-2</v>
      </c>
      <c r="V1065" t="s">
        <v>26946</v>
      </c>
    </row>
    <row r="1066" spans="1:22">
      <c r="A1066" t="s">
        <v>14891</v>
      </c>
      <c r="D1066" t="s">
        <v>14892</v>
      </c>
      <c r="E1066" t="s">
        <v>14893</v>
      </c>
      <c r="F1066" t="s">
        <v>14894</v>
      </c>
      <c r="G1066" t="s">
        <v>14895</v>
      </c>
      <c r="H1066" t="s">
        <v>14896</v>
      </c>
      <c r="I1066" t="s">
        <v>14897</v>
      </c>
      <c r="J1066" t="s">
        <v>14898</v>
      </c>
      <c r="K1066" t="s">
        <v>14899</v>
      </c>
      <c r="L1066" t="s">
        <v>14900</v>
      </c>
      <c r="M1066" t="s">
        <v>14901</v>
      </c>
      <c r="N1066">
        <v>1</v>
      </c>
      <c r="O1066" t="s">
        <v>14902</v>
      </c>
      <c r="P1066" t="s">
        <v>14903</v>
      </c>
      <c r="Q1066" t="s">
        <v>26945</v>
      </c>
      <c r="R1066" t="s">
        <v>26942</v>
      </c>
      <c r="S1066" t="s">
        <v>14904</v>
      </c>
      <c r="T1066">
        <v>0.15353</v>
      </c>
      <c r="U1066">
        <v>0.15353</v>
      </c>
      <c r="V1066" t="s">
        <v>26946</v>
      </c>
    </row>
    <row r="1067" spans="1:22">
      <c r="A1067" t="s">
        <v>14905</v>
      </c>
      <c r="D1067" t="s">
        <v>14906</v>
      </c>
      <c r="E1067" t="s">
        <v>14907</v>
      </c>
      <c r="F1067" t="s">
        <v>14908</v>
      </c>
      <c r="G1067" t="s">
        <v>14909</v>
      </c>
      <c r="H1067" t="s">
        <v>14910</v>
      </c>
      <c r="I1067" t="s">
        <v>14911</v>
      </c>
      <c r="J1067" t="s">
        <v>14912</v>
      </c>
      <c r="K1067" t="s">
        <v>14913</v>
      </c>
      <c r="L1067" t="s">
        <v>14914</v>
      </c>
      <c r="M1067" t="s">
        <v>14915</v>
      </c>
      <c r="N1067">
        <v>1</v>
      </c>
      <c r="O1067" t="s">
        <v>14916</v>
      </c>
      <c r="P1067" t="s">
        <v>14917</v>
      </c>
      <c r="Q1067" t="s">
        <v>26945</v>
      </c>
      <c r="R1067" t="s">
        <v>26942</v>
      </c>
      <c r="S1067" t="s">
        <v>14918</v>
      </c>
      <c r="T1067">
        <v>5.5830999999999999E-2</v>
      </c>
      <c r="U1067">
        <v>5.5830999999999999E-2</v>
      </c>
      <c r="V1067" t="s">
        <v>26946</v>
      </c>
    </row>
    <row r="1068" spans="1:22">
      <c r="A1068" t="s">
        <v>14919</v>
      </c>
      <c r="D1068" t="s">
        <v>14920</v>
      </c>
      <c r="E1068" t="s">
        <v>14921</v>
      </c>
      <c r="F1068" t="s">
        <v>14922</v>
      </c>
      <c r="G1068" t="s">
        <v>14923</v>
      </c>
      <c r="H1068" t="s">
        <v>14924</v>
      </c>
      <c r="I1068" t="s">
        <v>14925</v>
      </c>
      <c r="J1068" t="s">
        <v>14926</v>
      </c>
      <c r="K1068" t="s">
        <v>14927</v>
      </c>
      <c r="L1068" t="s">
        <v>14928</v>
      </c>
      <c r="M1068" t="s">
        <v>14929</v>
      </c>
      <c r="N1068">
        <v>1</v>
      </c>
      <c r="O1068" t="s">
        <v>14930</v>
      </c>
      <c r="P1068" t="s">
        <v>14931</v>
      </c>
      <c r="Q1068" t="s">
        <v>26945</v>
      </c>
      <c r="R1068" t="s">
        <v>26942</v>
      </c>
      <c r="S1068" t="s">
        <v>14932</v>
      </c>
      <c r="T1068">
        <v>0.93091999999999997</v>
      </c>
      <c r="U1068">
        <v>0.93091999999999997</v>
      </c>
      <c r="V1068" t="s">
        <v>26946</v>
      </c>
    </row>
    <row r="1069" spans="1:22">
      <c r="A1069" t="s">
        <v>14933</v>
      </c>
      <c r="D1069" t="s">
        <v>14934</v>
      </c>
      <c r="E1069" t="s">
        <v>14935</v>
      </c>
      <c r="F1069" t="s">
        <v>14936</v>
      </c>
      <c r="G1069" t="s">
        <v>14937</v>
      </c>
      <c r="H1069" t="s">
        <v>14938</v>
      </c>
      <c r="I1069" t="s">
        <v>14939</v>
      </c>
      <c r="J1069" t="s">
        <v>14940</v>
      </c>
      <c r="K1069" t="s">
        <v>14941</v>
      </c>
      <c r="L1069" t="s">
        <v>14942</v>
      </c>
      <c r="M1069" t="s">
        <v>14943</v>
      </c>
      <c r="N1069">
        <v>1</v>
      </c>
      <c r="O1069" t="s">
        <v>14944</v>
      </c>
      <c r="P1069" t="s">
        <v>14945</v>
      </c>
      <c r="Q1069" t="s">
        <v>26945</v>
      </c>
      <c r="R1069" t="s">
        <v>26942</v>
      </c>
      <c r="S1069" t="s">
        <v>14946</v>
      </c>
      <c r="T1069">
        <v>0.88449</v>
      </c>
      <c r="U1069">
        <v>0.88449</v>
      </c>
      <c r="V1069" t="s">
        <v>26946</v>
      </c>
    </row>
    <row r="1070" spans="1:22">
      <c r="A1070" t="s">
        <v>14947</v>
      </c>
      <c r="D1070" t="s">
        <v>14948</v>
      </c>
      <c r="E1070" t="s">
        <v>14949</v>
      </c>
      <c r="F1070" t="s">
        <v>14950</v>
      </c>
      <c r="G1070" t="s">
        <v>14951</v>
      </c>
      <c r="H1070" t="s">
        <v>14952</v>
      </c>
      <c r="I1070" t="s">
        <v>14953</v>
      </c>
      <c r="J1070" t="s">
        <v>14954</v>
      </c>
      <c r="K1070" t="s">
        <v>14955</v>
      </c>
      <c r="L1070" t="s">
        <v>14956</v>
      </c>
      <c r="M1070" t="s">
        <v>14957</v>
      </c>
      <c r="N1070">
        <v>1</v>
      </c>
      <c r="O1070" t="s">
        <v>14958</v>
      </c>
      <c r="P1070" t="s">
        <v>14959</v>
      </c>
      <c r="Q1070" t="s">
        <v>26945</v>
      </c>
      <c r="R1070" t="s">
        <v>26942</v>
      </c>
      <c r="S1070" t="s">
        <v>14960</v>
      </c>
      <c r="T1070">
        <v>0.60140000000000005</v>
      </c>
      <c r="U1070">
        <v>0.60140000000000005</v>
      </c>
      <c r="V1070" t="s">
        <v>26946</v>
      </c>
    </row>
    <row r="1071" spans="1:22">
      <c r="A1071" t="s">
        <v>14961</v>
      </c>
      <c r="D1071" t="s">
        <v>14962</v>
      </c>
      <c r="E1071" t="s">
        <v>14963</v>
      </c>
      <c r="F1071" t="s">
        <v>14964</v>
      </c>
      <c r="G1071" t="s">
        <v>14965</v>
      </c>
      <c r="H1071" t="s">
        <v>14966</v>
      </c>
      <c r="I1071" t="s">
        <v>14967</v>
      </c>
      <c r="J1071" t="s">
        <v>14968</v>
      </c>
      <c r="K1071" t="s">
        <v>14969</v>
      </c>
      <c r="L1071" t="s">
        <v>14970</v>
      </c>
      <c r="M1071" t="s">
        <v>14971</v>
      </c>
      <c r="N1071">
        <v>1</v>
      </c>
      <c r="O1071" t="s">
        <v>14972</v>
      </c>
      <c r="P1071" t="s">
        <v>14973</v>
      </c>
      <c r="Q1071" t="s">
        <v>26945</v>
      </c>
      <c r="R1071" t="s">
        <v>26942</v>
      </c>
      <c r="S1071" t="s">
        <v>14974</v>
      </c>
      <c r="T1071">
        <v>3.3376999999999997E-2</v>
      </c>
      <c r="U1071">
        <v>3.3376999999999997E-2</v>
      </c>
      <c r="V1071" t="s">
        <v>26946</v>
      </c>
    </row>
    <row r="1072" spans="1:22">
      <c r="A1072" t="s">
        <v>14975</v>
      </c>
      <c r="D1072" t="s">
        <v>14976</v>
      </c>
      <c r="E1072" t="s">
        <v>14977</v>
      </c>
      <c r="F1072" t="s">
        <v>14978</v>
      </c>
      <c r="G1072" t="s">
        <v>14979</v>
      </c>
      <c r="H1072" t="s">
        <v>14980</v>
      </c>
      <c r="I1072" t="s">
        <v>14981</v>
      </c>
      <c r="J1072" t="s">
        <v>14982</v>
      </c>
      <c r="K1072" t="s">
        <v>14983</v>
      </c>
      <c r="L1072" t="s">
        <v>14984</v>
      </c>
      <c r="M1072" t="s">
        <v>14985</v>
      </c>
      <c r="N1072">
        <v>1</v>
      </c>
      <c r="O1072" t="s">
        <v>14986</v>
      </c>
      <c r="P1072" t="s">
        <v>14987</v>
      </c>
      <c r="Q1072" t="s">
        <v>26945</v>
      </c>
      <c r="R1072" t="s">
        <v>26942</v>
      </c>
      <c r="S1072" t="s">
        <v>14988</v>
      </c>
      <c r="T1072">
        <v>2.3061000000000002E-2</v>
      </c>
      <c r="U1072">
        <v>2.3061000000000002E-2</v>
      </c>
      <c r="V1072" t="s">
        <v>26946</v>
      </c>
    </row>
    <row r="1073" spans="1:22">
      <c r="A1073" t="s">
        <v>14989</v>
      </c>
      <c r="D1073" t="s">
        <v>14990</v>
      </c>
      <c r="E1073" t="s">
        <v>14991</v>
      </c>
      <c r="F1073" t="s">
        <v>14992</v>
      </c>
      <c r="G1073" t="s">
        <v>14993</v>
      </c>
      <c r="H1073" t="s">
        <v>14994</v>
      </c>
      <c r="I1073" t="s">
        <v>14995</v>
      </c>
      <c r="J1073" t="s">
        <v>14996</v>
      </c>
      <c r="K1073" t="s">
        <v>14997</v>
      </c>
      <c r="L1073" t="s">
        <v>14998</v>
      </c>
      <c r="M1073" t="s">
        <v>14999</v>
      </c>
      <c r="N1073">
        <v>1</v>
      </c>
      <c r="O1073" t="s">
        <v>15000</v>
      </c>
      <c r="P1073" t="s">
        <v>15001</v>
      </c>
      <c r="Q1073" t="s">
        <v>26945</v>
      </c>
      <c r="R1073" t="s">
        <v>26942</v>
      </c>
      <c r="S1073" t="s">
        <v>15002</v>
      </c>
      <c r="T1073">
        <v>0.29583999999999999</v>
      </c>
      <c r="U1073">
        <v>0.29583999999999999</v>
      </c>
      <c r="V1073" t="s">
        <v>26946</v>
      </c>
    </row>
    <row r="1074" spans="1:22">
      <c r="A1074" t="s">
        <v>15003</v>
      </c>
      <c r="D1074" t="s">
        <v>15004</v>
      </c>
      <c r="E1074" t="s">
        <v>15005</v>
      </c>
      <c r="F1074" t="s">
        <v>15006</v>
      </c>
      <c r="G1074" t="s">
        <v>15007</v>
      </c>
      <c r="H1074" t="s">
        <v>15008</v>
      </c>
      <c r="I1074" t="s">
        <v>15009</v>
      </c>
      <c r="J1074" t="s">
        <v>15010</v>
      </c>
      <c r="K1074" t="s">
        <v>15011</v>
      </c>
      <c r="L1074" t="s">
        <v>15012</v>
      </c>
      <c r="M1074" t="s">
        <v>15013</v>
      </c>
      <c r="N1074">
        <v>1</v>
      </c>
      <c r="O1074" t="s">
        <v>15014</v>
      </c>
      <c r="P1074" t="s">
        <v>15015</v>
      </c>
      <c r="Q1074" t="s">
        <v>26945</v>
      </c>
      <c r="R1074" t="s">
        <v>26942</v>
      </c>
      <c r="S1074" t="s">
        <v>15016</v>
      </c>
      <c r="T1074">
        <v>2.6398000000000001E-2</v>
      </c>
      <c r="U1074">
        <v>2.6398000000000001E-2</v>
      </c>
      <c r="V1074" t="s">
        <v>26946</v>
      </c>
    </row>
    <row r="1075" spans="1:22">
      <c r="A1075" t="s">
        <v>15017</v>
      </c>
      <c r="D1075" t="s">
        <v>15018</v>
      </c>
      <c r="E1075" t="s">
        <v>15019</v>
      </c>
      <c r="F1075" t="s">
        <v>15020</v>
      </c>
      <c r="G1075" t="s">
        <v>15021</v>
      </c>
      <c r="H1075" t="s">
        <v>15022</v>
      </c>
      <c r="I1075" t="s">
        <v>15023</v>
      </c>
      <c r="J1075" t="s">
        <v>15024</v>
      </c>
      <c r="K1075" t="s">
        <v>15025</v>
      </c>
      <c r="L1075" t="s">
        <v>15026</v>
      </c>
      <c r="M1075" t="s">
        <v>15027</v>
      </c>
      <c r="N1075">
        <v>1</v>
      </c>
      <c r="O1075" t="s">
        <v>15028</v>
      </c>
      <c r="P1075" t="s">
        <v>15029</v>
      </c>
      <c r="Q1075" t="s">
        <v>26945</v>
      </c>
      <c r="R1075" t="s">
        <v>26942</v>
      </c>
      <c r="S1075" t="s">
        <v>15030</v>
      </c>
      <c r="T1075">
        <v>1.7599E-2</v>
      </c>
      <c r="U1075">
        <v>1.7599E-2</v>
      </c>
      <c r="V1075" t="s">
        <v>26946</v>
      </c>
    </row>
    <row r="1076" spans="1:22">
      <c r="A1076" t="s">
        <v>15031</v>
      </c>
      <c r="D1076" t="s">
        <v>15032</v>
      </c>
      <c r="E1076" t="s">
        <v>15033</v>
      </c>
      <c r="F1076" t="s">
        <v>15034</v>
      </c>
      <c r="G1076" t="s">
        <v>15035</v>
      </c>
      <c r="H1076" t="s">
        <v>15036</v>
      </c>
      <c r="I1076" t="s">
        <v>15037</v>
      </c>
      <c r="J1076" t="s">
        <v>15038</v>
      </c>
      <c r="K1076" t="s">
        <v>15039</v>
      </c>
      <c r="L1076" t="s">
        <v>15040</v>
      </c>
      <c r="M1076" t="s">
        <v>15041</v>
      </c>
      <c r="N1076">
        <v>1</v>
      </c>
      <c r="O1076" t="s">
        <v>15042</v>
      </c>
      <c r="P1076" t="s">
        <v>15043</v>
      </c>
      <c r="Q1076" t="s">
        <v>26945</v>
      </c>
      <c r="R1076" t="s">
        <v>26942</v>
      </c>
      <c r="S1076" t="s">
        <v>15044</v>
      </c>
      <c r="T1076">
        <v>2.1846999999999998E-2</v>
      </c>
      <c r="U1076">
        <v>2.1846999999999998E-2</v>
      </c>
      <c r="V1076" t="s">
        <v>26946</v>
      </c>
    </row>
    <row r="1077" spans="1:22">
      <c r="A1077" t="s">
        <v>15045</v>
      </c>
      <c r="D1077" t="s">
        <v>15046</v>
      </c>
      <c r="E1077" t="s">
        <v>15047</v>
      </c>
      <c r="F1077" t="s">
        <v>15048</v>
      </c>
      <c r="G1077" t="s">
        <v>15049</v>
      </c>
      <c r="H1077" t="s">
        <v>15050</v>
      </c>
      <c r="I1077" t="s">
        <v>15051</v>
      </c>
      <c r="J1077" t="s">
        <v>15052</v>
      </c>
      <c r="K1077" t="s">
        <v>15053</v>
      </c>
      <c r="L1077" t="s">
        <v>15054</v>
      </c>
      <c r="M1077" t="s">
        <v>15055</v>
      </c>
      <c r="N1077">
        <v>1</v>
      </c>
      <c r="O1077" t="s">
        <v>15056</v>
      </c>
      <c r="P1077" t="s">
        <v>15057</v>
      </c>
      <c r="Q1077" t="s">
        <v>26945</v>
      </c>
      <c r="R1077" t="s">
        <v>26942</v>
      </c>
      <c r="S1077" t="s">
        <v>15058</v>
      </c>
      <c r="T1077">
        <v>3.3984E-2</v>
      </c>
      <c r="U1077">
        <v>3.3984E-2</v>
      </c>
      <c r="V1077" t="s">
        <v>26946</v>
      </c>
    </row>
    <row r="1078" spans="1:22">
      <c r="A1078" t="s">
        <v>15059</v>
      </c>
      <c r="D1078" t="s">
        <v>15060</v>
      </c>
      <c r="E1078" t="s">
        <v>15061</v>
      </c>
      <c r="F1078" t="s">
        <v>15062</v>
      </c>
      <c r="G1078" t="s">
        <v>15063</v>
      </c>
      <c r="H1078" t="s">
        <v>15064</v>
      </c>
      <c r="I1078" t="s">
        <v>15065</v>
      </c>
      <c r="J1078" t="s">
        <v>15066</v>
      </c>
      <c r="K1078" t="s">
        <v>15067</v>
      </c>
      <c r="L1078" t="s">
        <v>15068</v>
      </c>
      <c r="M1078" t="s">
        <v>15069</v>
      </c>
      <c r="N1078">
        <v>1</v>
      </c>
      <c r="O1078" t="s">
        <v>15070</v>
      </c>
      <c r="P1078" t="s">
        <v>15071</v>
      </c>
      <c r="Q1078" t="s">
        <v>26945</v>
      </c>
      <c r="R1078" t="s">
        <v>26942</v>
      </c>
      <c r="S1078" t="s">
        <v>15072</v>
      </c>
      <c r="T1078">
        <v>3.0646E-2</v>
      </c>
      <c r="U1078">
        <v>3.0646E-2</v>
      </c>
      <c r="V1078" t="s">
        <v>26946</v>
      </c>
    </row>
    <row r="1079" spans="1:22">
      <c r="A1079" t="s">
        <v>15073</v>
      </c>
      <c r="D1079" t="s">
        <v>15074</v>
      </c>
      <c r="E1079" t="s">
        <v>15075</v>
      </c>
      <c r="F1079" t="s">
        <v>15076</v>
      </c>
      <c r="G1079" t="s">
        <v>15077</v>
      </c>
      <c r="H1079" t="s">
        <v>15078</v>
      </c>
      <c r="I1079" t="s">
        <v>15079</v>
      </c>
      <c r="J1079" t="s">
        <v>15080</v>
      </c>
      <c r="K1079" t="s">
        <v>15081</v>
      </c>
      <c r="L1079" t="s">
        <v>15082</v>
      </c>
      <c r="M1079" t="s">
        <v>15083</v>
      </c>
      <c r="N1079">
        <v>1</v>
      </c>
      <c r="O1079" t="s">
        <v>15084</v>
      </c>
      <c r="P1079" t="s">
        <v>15085</v>
      </c>
      <c r="Q1079" t="s">
        <v>26945</v>
      </c>
      <c r="R1079" t="s">
        <v>26942</v>
      </c>
      <c r="S1079" t="s">
        <v>15086</v>
      </c>
      <c r="T1079">
        <v>3.1557000000000002E-2</v>
      </c>
      <c r="U1079">
        <v>3.1557000000000002E-2</v>
      </c>
      <c r="V1079" t="s">
        <v>26946</v>
      </c>
    </row>
    <row r="1080" spans="1:22">
      <c r="A1080" t="s">
        <v>15087</v>
      </c>
      <c r="D1080" t="s">
        <v>15088</v>
      </c>
      <c r="E1080" t="s">
        <v>15089</v>
      </c>
      <c r="F1080" t="s">
        <v>15090</v>
      </c>
      <c r="G1080" t="s">
        <v>15091</v>
      </c>
      <c r="H1080" t="s">
        <v>15092</v>
      </c>
      <c r="I1080" t="s">
        <v>15093</v>
      </c>
      <c r="J1080" t="s">
        <v>15094</v>
      </c>
      <c r="K1080" t="s">
        <v>15095</v>
      </c>
      <c r="L1080" t="s">
        <v>15096</v>
      </c>
      <c r="M1080" t="s">
        <v>15097</v>
      </c>
      <c r="N1080">
        <v>1</v>
      </c>
      <c r="O1080" t="s">
        <v>15098</v>
      </c>
      <c r="P1080" t="s">
        <v>15099</v>
      </c>
      <c r="Q1080" t="s">
        <v>26945</v>
      </c>
      <c r="R1080" t="s">
        <v>26942</v>
      </c>
      <c r="S1080" t="s">
        <v>15100</v>
      </c>
      <c r="T1080">
        <v>8.8904999999999998E-2</v>
      </c>
      <c r="U1080">
        <v>8.8904999999999998E-2</v>
      </c>
      <c r="V1080" t="s">
        <v>26946</v>
      </c>
    </row>
    <row r="1081" spans="1:22">
      <c r="A1081" t="s">
        <v>15101</v>
      </c>
      <c r="D1081" t="s">
        <v>15102</v>
      </c>
      <c r="E1081" t="s">
        <v>15103</v>
      </c>
      <c r="F1081" t="s">
        <v>15104</v>
      </c>
      <c r="G1081" t="s">
        <v>15105</v>
      </c>
      <c r="H1081" t="s">
        <v>15106</v>
      </c>
      <c r="I1081" t="s">
        <v>15107</v>
      </c>
      <c r="J1081" t="s">
        <v>15108</v>
      </c>
      <c r="K1081" t="s">
        <v>15109</v>
      </c>
      <c r="L1081" t="s">
        <v>15110</v>
      </c>
      <c r="M1081" t="s">
        <v>15111</v>
      </c>
      <c r="N1081">
        <v>1</v>
      </c>
      <c r="O1081" t="s">
        <v>15112</v>
      </c>
      <c r="P1081" t="s">
        <v>15113</v>
      </c>
      <c r="Q1081" t="s">
        <v>26945</v>
      </c>
      <c r="R1081" t="s">
        <v>26942</v>
      </c>
      <c r="S1081" t="s">
        <v>15114</v>
      </c>
      <c r="T1081">
        <v>2.3363999999999999E-2</v>
      </c>
      <c r="U1081">
        <v>2.3363999999999999E-2</v>
      </c>
      <c r="V1081" t="s">
        <v>26946</v>
      </c>
    </row>
    <row r="1082" spans="1:22">
      <c r="A1082" t="s">
        <v>15115</v>
      </c>
      <c r="D1082" t="s">
        <v>15116</v>
      </c>
      <c r="E1082" t="s">
        <v>15117</v>
      </c>
      <c r="F1082" t="s">
        <v>15118</v>
      </c>
      <c r="G1082" t="s">
        <v>15119</v>
      </c>
      <c r="H1082" t="s">
        <v>15120</v>
      </c>
      <c r="I1082" t="s">
        <v>15121</v>
      </c>
      <c r="J1082" t="s">
        <v>15122</v>
      </c>
      <c r="K1082" t="s">
        <v>15123</v>
      </c>
      <c r="L1082" t="s">
        <v>15124</v>
      </c>
      <c r="M1082" t="s">
        <v>15125</v>
      </c>
      <c r="N1082">
        <v>1</v>
      </c>
      <c r="O1082" t="s">
        <v>15126</v>
      </c>
      <c r="P1082" t="s">
        <v>15127</v>
      </c>
      <c r="Q1082" t="s">
        <v>26945</v>
      </c>
      <c r="R1082" t="s">
        <v>26942</v>
      </c>
      <c r="S1082" t="s">
        <v>15128</v>
      </c>
      <c r="T1082">
        <v>6.3719999999999999E-2</v>
      </c>
      <c r="U1082">
        <v>6.3719999999999999E-2</v>
      </c>
      <c r="V1082" t="s">
        <v>26946</v>
      </c>
    </row>
    <row r="1083" spans="1:22">
      <c r="A1083" t="s">
        <v>15129</v>
      </c>
      <c r="D1083" t="s">
        <v>15130</v>
      </c>
      <c r="E1083" t="s">
        <v>15131</v>
      </c>
      <c r="F1083" t="s">
        <v>15132</v>
      </c>
      <c r="G1083" t="s">
        <v>15133</v>
      </c>
      <c r="H1083" t="s">
        <v>15134</v>
      </c>
      <c r="I1083" t="s">
        <v>15135</v>
      </c>
      <c r="J1083" t="s">
        <v>15136</v>
      </c>
      <c r="K1083" t="s">
        <v>15137</v>
      </c>
      <c r="L1083" t="s">
        <v>15138</v>
      </c>
      <c r="M1083" t="s">
        <v>15139</v>
      </c>
      <c r="N1083">
        <v>1</v>
      </c>
      <c r="O1083" t="s">
        <v>15140</v>
      </c>
      <c r="P1083" t="s">
        <v>15141</v>
      </c>
      <c r="Q1083" t="s">
        <v>26945</v>
      </c>
      <c r="R1083" t="s">
        <v>26942</v>
      </c>
      <c r="S1083" t="s">
        <v>15142</v>
      </c>
      <c r="T1083">
        <v>2.8219000000000001E-2</v>
      </c>
      <c r="U1083">
        <v>2.8219000000000001E-2</v>
      </c>
      <c r="V1083" t="s">
        <v>26946</v>
      </c>
    </row>
    <row r="1084" spans="1:22">
      <c r="A1084" t="s">
        <v>15143</v>
      </c>
      <c r="D1084" t="s">
        <v>15144</v>
      </c>
      <c r="E1084" t="s">
        <v>15145</v>
      </c>
      <c r="F1084" t="s">
        <v>15146</v>
      </c>
      <c r="G1084" t="s">
        <v>15147</v>
      </c>
      <c r="H1084" t="s">
        <v>15148</v>
      </c>
      <c r="I1084" t="s">
        <v>15149</v>
      </c>
      <c r="J1084" t="s">
        <v>15150</v>
      </c>
      <c r="K1084" t="s">
        <v>15151</v>
      </c>
      <c r="L1084" t="s">
        <v>15152</v>
      </c>
      <c r="M1084" t="s">
        <v>15153</v>
      </c>
      <c r="N1084">
        <v>1</v>
      </c>
      <c r="O1084" t="s">
        <v>15154</v>
      </c>
      <c r="P1084" t="s">
        <v>15155</v>
      </c>
      <c r="Q1084" t="s">
        <v>26945</v>
      </c>
      <c r="R1084" t="s">
        <v>26942</v>
      </c>
      <c r="S1084" t="s">
        <v>15156</v>
      </c>
      <c r="T1084">
        <v>3.5804999999999997E-2</v>
      </c>
      <c r="U1084">
        <v>3.5804999999999997E-2</v>
      </c>
      <c r="V1084" t="s">
        <v>26946</v>
      </c>
    </row>
    <row r="1085" spans="1:22">
      <c r="A1085" t="s">
        <v>15157</v>
      </c>
      <c r="D1085" t="s">
        <v>15158</v>
      </c>
      <c r="E1085" t="s">
        <v>15159</v>
      </c>
      <c r="F1085" t="s">
        <v>15160</v>
      </c>
      <c r="G1085" t="s">
        <v>15161</v>
      </c>
      <c r="H1085" t="s">
        <v>15162</v>
      </c>
      <c r="I1085" t="s">
        <v>15163</v>
      </c>
      <c r="J1085" t="s">
        <v>15164</v>
      </c>
      <c r="K1085" t="s">
        <v>15165</v>
      </c>
      <c r="L1085" t="s">
        <v>15166</v>
      </c>
      <c r="M1085" t="s">
        <v>15167</v>
      </c>
      <c r="N1085">
        <v>1</v>
      </c>
      <c r="O1085" t="s">
        <v>15168</v>
      </c>
      <c r="P1085" t="s">
        <v>15169</v>
      </c>
      <c r="Q1085" t="s">
        <v>26945</v>
      </c>
      <c r="R1085" t="s">
        <v>26942</v>
      </c>
      <c r="S1085" t="s">
        <v>15170</v>
      </c>
      <c r="T1085">
        <v>3.4894000000000001E-2</v>
      </c>
      <c r="U1085">
        <v>3.4894000000000001E-2</v>
      </c>
      <c r="V1085" t="s">
        <v>26946</v>
      </c>
    </row>
    <row r="1086" spans="1:22">
      <c r="A1086" t="s">
        <v>15171</v>
      </c>
      <c r="D1086" t="s">
        <v>15172</v>
      </c>
      <c r="E1086" t="s">
        <v>15173</v>
      </c>
      <c r="F1086" t="s">
        <v>15174</v>
      </c>
      <c r="G1086" t="s">
        <v>15175</v>
      </c>
      <c r="H1086" t="s">
        <v>15176</v>
      </c>
      <c r="I1086" t="s">
        <v>15177</v>
      </c>
      <c r="J1086" t="s">
        <v>15178</v>
      </c>
      <c r="K1086" t="s">
        <v>15179</v>
      </c>
      <c r="L1086" t="s">
        <v>15180</v>
      </c>
      <c r="M1086" t="s">
        <v>15181</v>
      </c>
      <c r="N1086">
        <v>1</v>
      </c>
      <c r="O1086" t="s">
        <v>15182</v>
      </c>
      <c r="P1086" t="s">
        <v>15183</v>
      </c>
      <c r="Q1086" t="s">
        <v>26945</v>
      </c>
      <c r="R1086" t="s">
        <v>26942</v>
      </c>
      <c r="S1086" t="s">
        <v>15184</v>
      </c>
      <c r="T1086">
        <v>4.4301E-2</v>
      </c>
      <c r="U1086">
        <v>4.4301E-2</v>
      </c>
      <c r="V1086" t="s">
        <v>26946</v>
      </c>
    </row>
    <row r="1087" spans="1:22">
      <c r="A1087" t="s">
        <v>15185</v>
      </c>
      <c r="D1087" t="s">
        <v>15186</v>
      </c>
      <c r="E1087" t="s">
        <v>15187</v>
      </c>
      <c r="F1087" t="s">
        <v>15188</v>
      </c>
      <c r="G1087" t="s">
        <v>15189</v>
      </c>
      <c r="H1087" t="s">
        <v>15190</v>
      </c>
      <c r="I1087" t="s">
        <v>15191</v>
      </c>
      <c r="J1087" t="s">
        <v>15192</v>
      </c>
      <c r="K1087" t="s">
        <v>15193</v>
      </c>
      <c r="L1087" t="s">
        <v>15194</v>
      </c>
      <c r="M1087" t="s">
        <v>15195</v>
      </c>
      <c r="N1087">
        <v>1</v>
      </c>
      <c r="O1087" t="s">
        <v>15196</v>
      </c>
      <c r="P1087" t="s">
        <v>15197</v>
      </c>
      <c r="Q1087" t="s">
        <v>26945</v>
      </c>
      <c r="R1087" t="s">
        <v>26942</v>
      </c>
      <c r="S1087" t="s">
        <v>15198</v>
      </c>
      <c r="T1087">
        <v>3.6410999999999999E-2</v>
      </c>
      <c r="U1087">
        <v>3.6410999999999999E-2</v>
      </c>
      <c r="V1087" t="s">
        <v>26946</v>
      </c>
    </row>
    <row r="1088" spans="1:22">
      <c r="A1088" t="s">
        <v>15199</v>
      </c>
      <c r="D1088" t="s">
        <v>15200</v>
      </c>
      <c r="E1088" t="s">
        <v>15201</v>
      </c>
      <c r="F1088" t="s">
        <v>15202</v>
      </c>
      <c r="G1088" t="s">
        <v>15203</v>
      </c>
      <c r="H1088" t="s">
        <v>15204</v>
      </c>
      <c r="I1088" t="s">
        <v>15205</v>
      </c>
      <c r="J1088" t="s">
        <v>15206</v>
      </c>
      <c r="K1088" t="s">
        <v>15207</v>
      </c>
      <c r="L1088" t="s">
        <v>15208</v>
      </c>
      <c r="M1088" t="s">
        <v>15209</v>
      </c>
      <c r="N1088">
        <v>1</v>
      </c>
      <c r="O1088" t="s">
        <v>15210</v>
      </c>
      <c r="P1088" t="s">
        <v>15211</v>
      </c>
      <c r="Q1088" t="s">
        <v>26945</v>
      </c>
      <c r="R1088" t="s">
        <v>26942</v>
      </c>
      <c r="S1088" t="s">
        <v>15212</v>
      </c>
      <c r="T1088">
        <v>6.6146999999999997E-2</v>
      </c>
      <c r="U1088">
        <v>6.6146999999999997E-2</v>
      </c>
      <c r="V1088" t="s">
        <v>26946</v>
      </c>
    </row>
    <row r="1089" spans="1:22">
      <c r="A1089" t="s">
        <v>15213</v>
      </c>
      <c r="D1089" t="s">
        <v>15214</v>
      </c>
      <c r="E1089" t="s">
        <v>15215</v>
      </c>
      <c r="F1089" t="s">
        <v>15216</v>
      </c>
      <c r="G1089" t="s">
        <v>15217</v>
      </c>
      <c r="H1089" t="s">
        <v>15218</v>
      </c>
      <c r="I1089" t="s">
        <v>15219</v>
      </c>
      <c r="J1089" t="s">
        <v>15220</v>
      </c>
      <c r="K1089" t="s">
        <v>15221</v>
      </c>
      <c r="L1089" t="s">
        <v>15222</v>
      </c>
      <c r="M1089" t="s">
        <v>15223</v>
      </c>
      <c r="N1089">
        <v>1</v>
      </c>
      <c r="O1089" t="s">
        <v>15224</v>
      </c>
      <c r="P1089" t="s">
        <v>15225</v>
      </c>
      <c r="Q1089" t="s">
        <v>26945</v>
      </c>
      <c r="R1089" t="s">
        <v>26942</v>
      </c>
      <c r="S1089" t="s">
        <v>15226</v>
      </c>
      <c r="T1089">
        <v>0.17477000000000001</v>
      </c>
      <c r="U1089">
        <v>0.17477000000000001</v>
      </c>
      <c r="V1089" t="s">
        <v>26946</v>
      </c>
    </row>
    <row r="1090" spans="1:22">
      <c r="A1090" t="s">
        <v>15227</v>
      </c>
      <c r="D1090" t="s">
        <v>15228</v>
      </c>
      <c r="E1090" t="s">
        <v>15229</v>
      </c>
      <c r="F1090" t="s">
        <v>15230</v>
      </c>
      <c r="G1090" t="s">
        <v>15231</v>
      </c>
      <c r="H1090" t="s">
        <v>15232</v>
      </c>
      <c r="I1090" t="s">
        <v>15233</v>
      </c>
      <c r="J1090" t="s">
        <v>15234</v>
      </c>
      <c r="K1090" t="s">
        <v>15235</v>
      </c>
      <c r="L1090" t="s">
        <v>15236</v>
      </c>
      <c r="M1090" t="s">
        <v>15237</v>
      </c>
      <c r="N1090">
        <v>1</v>
      </c>
      <c r="O1090" t="s">
        <v>15238</v>
      </c>
      <c r="P1090" t="s">
        <v>15239</v>
      </c>
      <c r="Q1090" t="s">
        <v>26945</v>
      </c>
      <c r="R1090" t="s">
        <v>26942</v>
      </c>
      <c r="S1090" t="s">
        <v>15240</v>
      </c>
      <c r="T1090">
        <v>2.7005000000000001E-2</v>
      </c>
      <c r="U1090">
        <v>2.7005000000000001E-2</v>
      </c>
      <c r="V1090" t="s">
        <v>26946</v>
      </c>
    </row>
    <row r="1091" spans="1:22">
      <c r="A1091" t="s">
        <v>15241</v>
      </c>
      <c r="D1091" t="s">
        <v>15242</v>
      </c>
      <c r="E1091" t="s">
        <v>15243</v>
      </c>
      <c r="F1091" t="s">
        <v>15244</v>
      </c>
      <c r="G1091" t="s">
        <v>15245</v>
      </c>
      <c r="H1091" t="s">
        <v>15246</v>
      </c>
      <c r="I1091" t="s">
        <v>15247</v>
      </c>
      <c r="J1091" t="s">
        <v>15248</v>
      </c>
      <c r="K1091" t="s">
        <v>15249</v>
      </c>
      <c r="L1091" t="s">
        <v>15250</v>
      </c>
      <c r="M1091" t="s">
        <v>15251</v>
      </c>
      <c r="N1091">
        <v>1</v>
      </c>
      <c r="O1091" t="s">
        <v>15252</v>
      </c>
      <c r="P1091" t="s">
        <v>15253</v>
      </c>
      <c r="Q1091" t="s">
        <v>26945</v>
      </c>
      <c r="R1091" t="s">
        <v>26942</v>
      </c>
      <c r="S1091" t="s">
        <v>15254</v>
      </c>
      <c r="T1091">
        <v>6.2810000000000005E-2</v>
      </c>
      <c r="U1091">
        <v>6.2810000000000005E-2</v>
      </c>
      <c r="V1091" t="s">
        <v>26946</v>
      </c>
    </row>
    <row r="1092" spans="1:22">
      <c r="A1092" t="s">
        <v>15255</v>
      </c>
      <c r="D1092" t="s">
        <v>15256</v>
      </c>
      <c r="E1092" t="s">
        <v>15257</v>
      </c>
      <c r="F1092" t="s">
        <v>15258</v>
      </c>
      <c r="G1092" t="s">
        <v>15259</v>
      </c>
      <c r="H1092" t="s">
        <v>15260</v>
      </c>
      <c r="I1092" t="s">
        <v>15261</v>
      </c>
      <c r="J1092" t="s">
        <v>15262</v>
      </c>
      <c r="K1092" t="s">
        <v>15263</v>
      </c>
      <c r="L1092" t="s">
        <v>15264</v>
      </c>
      <c r="M1092" t="s">
        <v>15265</v>
      </c>
      <c r="N1092">
        <v>1</v>
      </c>
      <c r="O1092" t="s">
        <v>15266</v>
      </c>
      <c r="P1092" t="s">
        <v>15267</v>
      </c>
      <c r="Q1092" t="s">
        <v>26945</v>
      </c>
      <c r="R1092" t="s">
        <v>26942</v>
      </c>
      <c r="S1092" t="s">
        <v>15268</v>
      </c>
      <c r="T1092">
        <v>2.1239999999999998E-2</v>
      </c>
      <c r="U1092">
        <v>2.1239999999999998E-2</v>
      </c>
      <c r="V1092" t="s">
        <v>26946</v>
      </c>
    </row>
    <row r="1093" spans="1:22">
      <c r="A1093" t="s">
        <v>15269</v>
      </c>
      <c r="D1093" t="s">
        <v>15270</v>
      </c>
      <c r="E1093" t="s">
        <v>15271</v>
      </c>
      <c r="F1093" t="s">
        <v>15272</v>
      </c>
      <c r="G1093" t="s">
        <v>15273</v>
      </c>
      <c r="H1093" t="s">
        <v>15274</v>
      </c>
      <c r="I1093" t="s">
        <v>15275</v>
      </c>
      <c r="J1093" t="s">
        <v>15276</v>
      </c>
      <c r="K1093" t="s">
        <v>15277</v>
      </c>
      <c r="L1093" t="s">
        <v>15278</v>
      </c>
      <c r="M1093" t="s">
        <v>15279</v>
      </c>
      <c r="N1093">
        <v>1</v>
      </c>
      <c r="O1093" t="s">
        <v>15280</v>
      </c>
      <c r="P1093" t="s">
        <v>15281</v>
      </c>
      <c r="Q1093" t="s">
        <v>26945</v>
      </c>
      <c r="R1093" t="s">
        <v>26942</v>
      </c>
      <c r="S1093" t="s">
        <v>15282</v>
      </c>
      <c r="T1093">
        <v>4.3087E-2</v>
      </c>
      <c r="U1093">
        <v>4.3087E-2</v>
      </c>
      <c r="V1093" t="s">
        <v>26946</v>
      </c>
    </row>
    <row r="1094" spans="1:22">
      <c r="A1094" t="s">
        <v>15283</v>
      </c>
      <c r="D1094" t="s">
        <v>15284</v>
      </c>
      <c r="E1094" t="s">
        <v>15285</v>
      </c>
      <c r="F1094" t="s">
        <v>15286</v>
      </c>
      <c r="G1094" t="s">
        <v>15287</v>
      </c>
      <c r="H1094" t="s">
        <v>15288</v>
      </c>
      <c r="I1094" t="s">
        <v>15289</v>
      </c>
      <c r="J1094" t="s">
        <v>15290</v>
      </c>
      <c r="K1094" t="s">
        <v>15291</v>
      </c>
      <c r="L1094" t="s">
        <v>15292</v>
      </c>
      <c r="M1094" t="s">
        <v>15293</v>
      </c>
      <c r="N1094">
        <v>1</v>
      </c>
      <c r="O1094" t="s">
        <v>15294</v>
      </c>
      <c r="P1094" t="s">
        <v>15295</v>
      </c>
      <c r="Q1094" t="s">
        <v>26945</v>
      </c>
      <c r="R1094" t="s">
        <v>26942</v>
      </c>
      <c r="S1094" t="s">
        <v>15296</v>
      </c>
      <c r="T1094">
        <v>2.6398000000000001E-2</v>
      </c>
      <c r="U1094">
        <v>2.6398000000000001E-2</v>
      </c>
      <c r="V1094" t="s">
        <v>26946</v>
      </c>
    </row>
    <row r="1095" spans="1:22">
      <c r="A1095" t="s">
        <v>15297</v>
      </c>
      <c r="D1095" t="s">
        <v>15298</v>
      </c>
      <c r="E1095" t="s">
        <v>15299</v>
      </c>
      <c r="F1095" t="s">
        <v>15300</v>
      </c>
      <c r="G1095" t="s">
        <v>15301</v>
      </c>
      <c r="H1095" t="s">
        <v>15302</v>
      </c>
      <c r="I1095" t="s">
        <v>15303</v>
      </c>
      <c r="J1095" t="s">
        <v>15304</v>
      </c>
      <c r="K1095" t="s">
        <v>15305</v>
      </c>
      <c r="L1095" t="s">
        <v>15306</v>
      </c>
      <c r="M1095" t="s">
        <v>15307</v>
      </c>
      <c r="N1095">
        <v>1</v>
      </c>
      <c r="O1095" t="s">
        <v>15308</v>
      </c>
      <c r="P1095" t="s">
        <v>15309</v>
      </c>
      <c r="Q1095" t="s">
        <v>26945</v>
      </c>
      <c r="R1095" t="s">
        <v>26942</v>
      </c>
      <c r="S1095" t="s">
        <v>15310</v>
      </c>
      <c r="T1095">
        <v>3.5804999999999997E-2</v>
      </c>
      <c r="U1095">
        <v>3.5804999999999997E-2</v>
      </c>
      <c r="V1095" t="s">
        <v>26946</v>
      </c>
    </row>
    <row r="1096" spans="1:22">
      <c r="A1096" t="s">
        <v>15311</v>
      </c>
      <c r="D1096" t="s">
        <v>15312</v>
      </c>
      <c r="E1096" t="s">
        <v>15313</v>
      </c>
      <c r="F1096" t="s">
        <v>15314</v>
      </c>
      <c r="G1096" t="s">
        <v>15315</v>
      </c>
      <c r="H1096" t="s">
        <v>15316</v>
      </c>
      <c r="I1096" t="s">
        <v>15317</v>
      </c>
      <c r="J1096" t="s">
        <v>15318</v>
      </c>
      <c r="K1096" t="s">
        <v>15319</v>
      </c>
      <c r="L1096" t="s">
        <v>15320</v>
      </c>
      <c r="M1096" t="s">
        <v>15321</v>
      </c>
      <c r="N1096">
        <v>1</v>
      </c>
      <c r="O1096" t="s">
        <v>15322</v>
      </c>
      <c r="P1096" t="s">
        <v>15323</v>
      </c>
      <c r="Q1096" t="s">
        <v>26945</v>
      </c>
      <c r="R1096" t="s">
        <v>26942</v>
      </c>
      <c r="S1096" t="s">
        <v>15324</v>
      </c>
      <c r="T1096">
        <v>3.2467000000000003E-2</v>
      </c>
      <c r="U1096">
        <v>3.2467000000000003E-2</v>
      </c>
      <c r="V1096" t="s">
        <v>26946</v>
      </c>
    </row>
    <row r="1097" spans="1:22">
      <c r="A1097" t="s">
        <v>15325</v>
      </c>
      <c r="D1097" t="s">
        <v>15326</v>
      </c>
      <c r="E1097" t="s">
        <v>15327</v>
      </c>
      <c r="F1097" t="s">
        <v>15328</v>
      </c>
      <c r="G1097" t="s">
        <v>15329</v>
      </c>
      <c r="H1097" t="s">
        <v>15330</v>
      </c>
      <c r="I1097" t="s">
        <v>15331</v>
      </c>
      <c r="J1097" t="s">
        <v>15332</v>
      </c>
      <c r="K1097" t="s">
        <v>15333</v>
      </c>
      <c r="L1097" t="s">
        <v>15334</v>
      </c>
      <c r="M1097" t="s">
        <v>15335</v>
      </c>
      <c r="N1097">
        <v>1</v>
      </c>
      <c r="O1097" t="s">
        <v>15336</v>
      </c>
      <c r="P1097" t="s">
        <v>15337</v>
      </c>
      <c r="Q1097" t="s">
        <v>26945</v>
      </c>
      <c r="R1097" t="s">
        <v>26942</v>
      </c>
      <c r="S1097" t="s">
        <v>15338</v>
      </c>
      <c r="T1097">
        <v>1.9418999999999999E-2</v>
      </c>
      <c r="U1097">
        <v>1.9418999999999999E-2</v>
      </c>
      <c r="V1097" t="s">
        <v>26946</v>
      </c>
    </row>
    <row r="1098" spans="1:22">
      <c r="A1098" t="s">
        <v>15339</v>
      </c>
      <c r="D1098" t="s">
        <v>15340</v>
      </c>
      <c r="E1098" t="s">
        <v>15341</v>
      </c>
      <c r="F1098" t="s">
        <v>15342</v>
      </c>
      <c r="G1098" t="s">
        <v>15343</v>
      </c>
      <c r="H1098" t="s">
        <v>15344</v>
      </c>
      <c r="I1098" t="s">
        <v>15345</v>
      </c>
      <c r="J1098" t="s">
        <v>15346</v>
      </c>
      <c r="K1098" t="s">
        <v>15347</v>
      </c>
      <c r="L1098" t="s">
        <v>15348</v>
      </c>
      <c r="M1098" t="s">
        <v>15349</v>
      </c>
      <c r="N1098">
        <v>1</v>
      </c>
      <c r="O1098" t="s">
        <v>15350</v>
      </c>
      <c r="P1098" t="s">
        <v>15351</v>
      </c>
      <c r="Q1098" t="s">
        <v>26945</v>
      </c>
      <c r="R1098" t="s">
        <v>26942</v>
      </c>
      <c r="S1098" t="s">
        <v>15352</v>
      </c>
      <c r="T1098">
        <v>2.4881E-2</v>
      </c>
      <c r="U1098">
        <v>2.4881E-2</v>
      </c>
      <c r="V1098" t="s">
        <v>26946</v>
      </c>
    </row>
    <row r="1099" spans="1:22">
      <c r="A1099" t="s">
        <v>15353</v>
      </c>
      <c r="D1099" t="s">
        <v>15354</v>
      </c>
      <c r="E1099" t="s">
        <v>15355</v>
      </c>
      <c r="F1099" t="s">
        <v>15356</v>
      </c>
      <c r="G1099" t="s">
        <v>15357</v>
      </c>
      <c r="H1099" t="s">
        <v>15358</v>
      </c>
      <c r="I1099" t="s">
        <v>15359</v>
      </c>
      <c r="J1099" t="s">
        <v>15360</v>
      </c>
      <c r="K1099" t="s">
        <v>15361</v>
      </c>
      <c r="L1099" t="s">
        <v>15362</v>
      </c>
      <c r="M1099" t="s">
        <v>15363</v>
      </c>
      <c r="N1099">
        <v>1</v>
      </c>
      <c r="O1099" t="s">
        <v>15364</v>
      </c>
      <c r="P1099" t="s">
        <v>15365</v>
      </c>
      <c r="Q1099" t="s">
        <v>26945</v>
      </c>
      <c r="R1099" t="s">
        <v>26942</v>
      </c>
      <c r="S1099" t="s">
        <v>15366</v>
      </c>
      <c r="T1099">
        <v>3.6108000000000001E-2</v>
      </c>
      <c r="U1099">
        <v>3.6108000000000001E-2</v>
      </c>
      <c r="V1099" t="s">
        <v>26946</v>
      </c>
    </row>
    <row r="1100" spans="1:22">
      <c r="A1100" t="s">
        <v>15367</v>
      </c>
      <c r="D1100" t="s">
        <v>15368</v>
      </c>
      <c r="E1100" t="s">
        <v>15369</v>
      </c>
      <c r="F1100" t="s">
        <v>15370</v>
      </c>
      <c r="G1100" t="s">
        <v>15371</v>
      </c>
      <c r="H1100" t="s">
        <v>15372</v>
      </c>
      <c r="I1100" t="s">
        <v>15373</v>
      </c>
      <c r="J1100" t="s">
        <v>15374</v>
      </c>
      <c r="K1100" t="s">
        <v>15375</v>
      </c>
      <c r="L1100" t="s">
        <v>15376</v>
      </c>
      <c r="M1100" t="s">
        <v>15377</v>
      </c>
      <c r="N1100">
        <v>1</v>
      </c>
      <c r="O1100" t="s">
        <v>15378</v>
      </c>
      <c r="P1100" t="s">
        <v>15379</v>
      </c>
      <c r="Q1100" t="s">
        <v>26945</v>
      </c>
      <c r="R1100" t="s">
        <v>26942</v>
      </c>
      <c r="S1100" t="s">
        <v>15380</v>
      </c>
      <c r="T1100">
        <v>9.7401000000000001E-2</v>
      </c>
      <c r="U1100">
        <v>9.7401000000000001E-2</v>
      </c>
      <c r="V1100" t="s">
        <v>26946</v>
      </c>
    </row>
    <row r="1101" spans="1:22">
      <c r="A1101" t="s">
        <v>15381</v>
      </c>
      <c r="D1101" t="s">
        <v>15382</v>
      </c>
      <c r="E1101" t="s">
        <v>15383</v>
      </c>
      <c r="F1101" t="s">
        <v>15384</v>
      </c>
      <c r="G1101" t="s">
        <v>15385</v>
      </c>
      <c r="H1101" t="s">
        <v>15386</v>
      </c>
      <c r="I1101" t="s">
        <v>15387</v>
      </c>
      <c r="J1101" t="s">
        <v>15388</v>
      </c>
      <c r="K1101" t="s">
        <v>15389</v>
      </c>
      <c r="L1101" t="s">
        <v>15390</v>
      </c>
      <c r="M1101" t="s">
        <v>15391</v>
      </c>
      <c r="N1101">
        <v>1</v>
      </c>
      <c r="O1101" t="s">
        <v>15392</v>
      </c>
      <c r="P1101" t="s">
        <v>15393</v>
      </c>
      <c r="Q1101" t="s">
        <v>26945</v>
      </c>
      <c r="R1101" t="s">
        <v>26942</v>
      </c>
      <c r="S1101" t="s">
        <v>15394</v>
      </c>
      <c r="T1101">
        <v>1.0012999999999999E-2</v>
      </c>
      <c r="U1101">
        <v>1.0012999999999999E-2</v>
      </c>
      <c r="V1101" t="s">
        <v>26946</v>
      </c>
    </row>
    <row r="1102" spans="1:22">
      <c r="A1102" t="s">
        <v>15395</v>
      </c>
      <c r="D1102" t="s">
        <v>15396</v>
      </c>
      <c r="E1102" t="s">
        <v>15397</v>
      </c>
      <c r="F1102" t="s">
        <v>15398</v>
      </c>
      <c r="G1102" t="s">
        <v>15399</v>
      </c>
      <c r="H1102" t="s">
        <v>15400</v>
      </c>
      <c r="I1102" t="s">
        <v>15401</v>
      </c>
      <c r="J1102" t="s">
        <v>15402</v>
      </c>
      <c r="K1102" t="s">
        <v>15403</v>
      </c>
      <c r="L1102" t="s">
        <v>15404</v>
      </c>
      <c r="M1102" t="s">
        <v>15405</v>
      </c>
      <c r="N1102">
        <v>1</v>
      </c>
      <c r="O1102" t="s">
        <v>15406</v>
      </c>
      <c r="P1102" t="s">
        <v>15407</v>
      </c>
      <c r="Q1102" t="s">
        <v>26945</v>
      </c>
      <c r="R1102" t="s">
        <v>26942</v>
      </c>
      <c r="S1102" t="s">
        <v>15408</v>
      </c>
      <c r="T1102">
        <v>3.7322000000000001E-2</v>
      </c>
      <c r="U1102">
        <v>3.7322000000000001E-2</v>
      </c>
      <c r="V1102" t="s">
        <v>26946</v>
      </c>
    </row>
    <row r="1103" spans="1:22">
      <c r="A1103" t="s">
        <v>15409</v>
      </c>
      <c r="D1103" t="s">
        <v>15410</v>
      </c>
      <c r="E1103" t="s">
        <v>15411</v>
      </c>
      <c r="F1103" t="s">
        <v>15412</v>
      </c>
      <c r="G1103" t="s">
        <v>15413</v>
      </c>
      <c r="H1103" t="s">
        <v>15414</v>
      </c>
      <c r="I1103" t="s">
        <v>15415</v>
      </c>
      <c r="J1103" t="s">
        <v>15416</v>
      </c>
      <c r="K1103" t="s">
        <v>15417</v>
      </c>
      <c r="L1103" t="s">
        <v>15418</v>
      </c>
      <c r="M1103" t="s">
        <v>15419</v>
      </c>
      <c r="N1103">
        <v>1</v>
      </c>
      <c r="O1103" t="s">
        <v>15420</v>
      </c>
      <c r="P1103" t="s">
        <v>15421</v>
      </c>
      <c r="Q1103" t="s">
        <v>26945</v>
      </c>
      <c r="R1103" t="s">
        <v>26942</v>
      </c>
      <c r="S1103" t="s">
        <v>15422</v>
      </c>
      <c r="T1103">
        <v>6.2203000000000001E-2</v>
      </c>
      <c r="U1103">
        <v>6.2203000000000001E-2</v>
      </c>
      <c r="V1103" t="s">
        <v>26946</v>
      </c>
    </row>
    <row r="1104" spans="1:22">
      <c r="A1104" t="s">
        <v>15423</v>
      </c>
      <c r="D1104" t="s">
        <v>15424</v>
      </c>
      <c r="E1104" t="s">
        <v>15425</v>
      </c>
      <c r="F1104" t="s">
        <v>15426</v>
      </c>
      <c r="G1104" t="s">
        <v>15427</v>
      </c>
      <c r="H1104" t="s">
        <v>15428</v>
      </c>
      <c r="I1104" t="s">
        <v>15429</v>
      </c>
      <c r="J1104" t="s">
        <v>15430</v>
      </c>
      <c r="K1104" t="s">
        <v>15431</v>
      </c>
      <c r="L1104" t="s">
        <v>15432</v>
      </c>
      <c r="M1104" t="s">
        <v>15433</v>
      </c>
      <c r="N1104">
        <v>1</v>
      </c>
      <c r="O1104" t="s">
        <v>15434</v>
      </c>
      <c r="P1104" t="s">
        <v>15435</v>
      </c>
      <c r="Q1104" t="s">
        <v>26945</v>
      </c>
      <c r="R1104" t="s">
        <v>26942</v>
      </c>
      <c r="S1104" t="s">
        <v>15436</v>
      </c>
      <c r="T1104">
        <v>3.6410999999999999E-2</v>
      </c>
      <c r="U1104">
        <v>3.6410999999999999E-2</v>
      </c>
      <c r="V1104" t="s">
        <v>26946</v>
      </c>
    </row>
    <row r="1105" spans="1:22">
      <c r="A1105" t="s">
        <v>15437</v>
      </c>
      <c r="D1105" t="s">
        <v>15438</v>
      </c>
      <c r="E1105" t="s">
        <v>15439</v>
      </c>
      <c r="F1105" t="s">
        <v>15440</v>
      </c>
      <c r="G1105" t="s">
        <v>15441</v>
      </c>
      <c r="H1105" t="s">
        <v>15442</v>
      </c>
      <c r="I1105" t="s">
        <v>15443</v>
      </c>
      <c r="J1105" t="s">
        <v>15444</v>
      </c>
      <c r="K1105" t="s">
        <v>15445</v>
      </c>
      <c r="L1105" t="s">
        <v>15446</v>
      </c>
      <c r="M1105" t="s">
        <v>15447</v>
      </c>
      <c r="N1105">
        <v>1</v>
      </c>
      <c r="O1105" t="s">
        <v>15448</v>
      </c>
      <c r="P1105" t="s">
        <v>15449</v>
      </c>
      <c r="Q1105" t="s">
        <v>26945</v>
      </c>
      <c r="R1105" t="s">
        <v>26942</v>
      </c>
      <c r="S1105" t="s">
        <v>15450</v>
      </c>
      <c r="T1105">
        <v>2.7005000000000001E-2</v>
      </c>
      <c r="U1105">
        <v>2.7005000000000001E-2</v>
      </c>
      <c r="V1105" t="s">
        <v>26946</v>
      </c>
    </row>
    <row r="1106" spans="1:22">
      <c r="A1106" t="s">
        <v>15451</v>
      </c>
      <c r="D1106" t="s">
        <v>15452</v>
      </c>
      <c r="E1106" t="s">
        <v>15453</v>
      </c>
      <c r="F1106" t="s">
        <v>15454</v>
      </c>
      <c r="G1106" t="s">
        <v>15455</v>
      </c>
      <c r="H1106" t="s">
        <v>15456</v>
      </c>
      <c r="I1106" t="s">
        <v>15457</v>
      </c>
      <c r="J1106" t="s">
        <v>15458</v>
      </c>
      <c r="K1106" t="s">
        <v>15459</v>
      </c>
      <c r="L1106" t="s">
        <v>15460</v>
      </c>
      <c r="M1106" t="s">
        <v>15461</v>
      </c>
      <c r="N1106">
        <v>1</v>
      </c>
      <c r="O1106" t="s">
        <v>15462</v>
      </c>
      <c r="P1106" t="s">
        <v>15463</v>
      </c>
      <c r="Q1106" t="s">
        <v>26945</v>
      </c>
      <c r="R1106" t="s">
        <v>26942</v>
      </c>
      <c r="S1106" t="s">
        <v>15464</v>
      </c>
      <c r="T1106">
        <v>2.215E-2</v>
      </c>
      <c r="U1106">
        <v>2.215E-2</v>
      </c>
      <c r="V1106" t="s">
        <v>26946</v>
      </c>
    </row>
    <row r="1107" spans="1:22">
      <c r="A1107" t="s">
        <v>15465</v>
      </c>
      <c r="D1107" t="s">
        <v>15466</v>
      </c>
      <c r="E1107" t="s">
        <v>15467</v>
      </c>
      <c r="F1107" t="s">
        <v>15468</v>
      </c>
      <c r="G1107" t="s">
        <v>15469</v>
      </c>
      <c r="H1107" t="s">
        <v>15470</v>
      </c>
      <c r="I1107" t="s">
        <v>15471</v>
      </c>
      <c r="J1107" t="s">
        <v>15472</v>
      </c>
      <c r="K1107" t="s">
        <v>15473</v>
      </c>
      <c r="L1107" t="s">
        <v>15474</v>
      </c>
      <c r="M1107" t="s">
        <v>15475</v>
      </c>
      <c r="N1107">
        <v>1</v>
      </c>
      <c r="O1107" t="s">
        <v>15476</v>
      </c>
      <c r="P1107" t="s">
        <v>15477</v>
      </c>
      <c r="Q1107" t="s">
        <v>26945</v>
      </c>
      <c r="R1107" t="s">
        <v>26942</v>
      </c>
      <c r="S1107" t="s">
        <v>15478</v>
      </c>
      <c r="T1107">
        <v>2.4274E-2</v>
      </c>
      <c r="U1107">
        <v>2.4274E-2</v>
      </c>
      <c r="V1107" t="s">
        <v>26946</v>
      </c>
    </row>
    <row r="1108" spans="1:22">
      <c r="A1108" t="s">
        <v>15479</v>
      </c>
      <c r="D1108" t="s">
        <v>15480</v>
      </c>
      <c r="E1108" t="s">
        <v>15481</v>
      </c>
      <c r="F1108" t="s">
        <v>15482</v>
      </c>
      <c r="G1108" t="s">
        <v>15483</v>
      </c>
      <c r="H1108" t="s">
        <v>15484</v>
      </c>
      <c r="I1108" t="s">
        <v>15485</v>
      </c>
      <c r="J1108" t="s">
        <v>15486</v>
      </c>
      <c r="K1108" t="s">
        <v>15487</v>
      </c>
      <c r="L1108" t="s">
        <v>15488</v>
      </c>
      <c r="M1108" t="s">
        <v>15489</v>
      </c>
      <c r="N1108">
        <v>1</v>
      </c>
      <c r="O1108" t="s">
        <v>15490</v>
      </c>
      <c r="P1108" t="s">
        <v>15491</v>
      </c>
      <c r="Q1108" t="s">
        <v>26945</v>
      </c>
      <c r="R1108" t="s">
        <v>26942</v>
      </c>
      <c r="S1108" t="s">
        <v>15492</v>
      </c>
      <c r="T1108">
        <v>2.1239999999999998E-2</v>
      </c>
      <c r="U1108">
        <v>2.1239999999999998E-2</v>
      </c>
      <c r="V1108" t="s">
        <v>26946</v>
      </c>
    </row>
    <row r="1109" spans="1:22">
      <c r="A1109" t="s">
        <v>15493</v>
      </c>
      <c r="D1109" t="s">
        <v>15494</v>
      </c>
      <c r="E1109" t="s">
        <v>15495</v>
      </c>
      <c r="F1109" t="s">
        <v>15496</v>
      </c>
      <c r="G1109" t="s">
        <v>15497</v>
      </c>
      <c r="H1109" t="s">
        <v>15498</v>
      </c>
      <c r="I1109" t="s">
        <v>15499</v>
      </c>
      <c r="J1109" t="s">
        <v>15500</v>
      </c>
      <c r="K1109" t="s">
        <v>15501</v>
      </c>
      <c r="L1109" t="s">
        <v>15502</v>
      </c>
      <c r="M1109" t="s">
        <v>15503</v>
      </c>
      <c r="N1109">
        <v>1</v>
      </c>
      <c r="O1109" t="s">
        <v>15504</v>
      </c>
      <c r="P1109" t="s">
        <v>15505</v>
      </c>
      <c r="Q1109" t="s">
        <v>26945</v>
      </c>
      <c r="R1109" t="s">
        <v>26942</v>
      </c>
      <c r="S1109" t="s">
        <v>15506</v>
      </c>
      <c r="T1109">
        <v>7.1305999999999994E-2</v>
      </c>
      <c r="U1109">
        <v>7.1305999999999994E-2</v>
      </c>
      <c r="V1109" t="s">
        <v>26946</v>
      </c>
    </row>
    <row r="1110" spans="1:22">
      <c r="A1110" t="s">
        <v>15507</v>
      </c>
      <c r="D1110" t="s">
        <v>15508</v>
      </c>
      <c r="E1110" t="s">
        <v>15509</v>
      </c>
      <c r="F1110" t="s">
        <v>15510</v>
      </c>
      <c r="G1110" t="s">
        <v>15511</v>
      </c>
      <c r="H1110" t="s">
        <v>15512</v>
      </c>
      <c r="I1110" t="s">
        <v>15513</v>
      </c>
      <c r="J1110" t="s">
        <v>15514</v>
      </c>
      <c r="K1110" t="s">
        <v>15515</v>
      </c>
      <c r="L1110" t="s">
        <v>15516</v>
      </c>
      <c r="M1110" t="s">
        <v>15517</v>
      </c>
      <c r="N1110">
        <v>1</v>
      </c>
      <c r="O1110" t="s">
        <v>15518</v>
      </c>
      <c r="P1110" t="s">
        <v>15519</v>
      </c>
      <c r="Q1110" t="s">
        <v>26945</v>
      </c>
      <c r="R1110" t="s">
        <v>26942</v>
      </c>
      <c r="S1110" t="s">
        <v>15520</v>
      </c>
      <c r="T1110">
        <v>4.2783000000000002E-2</v>
      </c>
      <c r="U1110">
        <v>4.2783000000000002E-2</v>
      </c>
      <c r="V1110" t="s">
        <v>26946</v>
      </c>
    </row>
    <row r="1111" spans="1:22">
      <c r="A1111" t="s">
        <v>15521</v>
      </c>
      <c r="D1111" t="s">
        <v>15522</v>
      </c>
      <c r="E1111" t="s">
        <v>15523</v>
      </c>
      <c r="F1111" t="s">
        <v>15524</v>
      </c>
      <c r="G1111" t="s">
        <v>15525</v>
      </c>
      <c r="H1111" t="s">
        <v>15526</v>
      </c>
      <c r="I1111" t="s">
        <v>15527</v>
      </c>
      <c r="J1111" t="s">
        <v>15528</v>
      </c>
      <c r="K1111" t="s">
        <v>15529</v>
      </c>
      <c r="L1111" t="s">
        <v>15530</v>
      </c>
      <c r="M1111" t="s">
        <v>15531</v>
      </c>
      <c r="N1111">
        <v>1</v>
      </c>
      <c r="O1111" t="s">
        <v>15532</v>
      </c>
      <c r="P1111" t="s">
        <v>15533</v>
      </c>
      <c r="Q1111" t="s">
        <v>26945</v>
      </c>
      <c r="R1111" t="s">
        <v>26942</v>
      </c>
      <c r="S1111" t="s">
        <v>15534</v>
      </c>
      <c r="T1111">
        <v>3.2467000000000003E-2</v>
      </c>
      <c r="U1111">
        <v>3.2467000000000003E-2</v>
      </c>
      <c r="V1111" t="s">
        <v>26946</v>
      </c>
    </row>
    <row r="1112" spans="1:22">
      <c r="A1112" t="s">
        <v>15535</v>
      </c>
      <c r="D1112" t="s">
        <v>15536</v>
      </c>
      <c r="E1112" t="s">
        <v>15537</v>
      </c>
      <c r="F1112" t="s">
        <v>15538</v>
      </c>
      <c r="G1112" t="s">
        <v>15539</v>
      </c>
      <c r="H1112" t="s">
        <v>15540</v>
      </c>
      <c r="I1112" t="s">
        <v>15541</v>
      </c>
      <c r="J1112" t="s">
        <v>15542</v>
      </c>
      <c r="K1112" t="s">
        <v>15543</v>
      </c>
      <c r="L1112" t="s">
        <v>15544</v>
      </c>
      <c r="M1112" t="s">
        <v>15545</v>
      </c>
      <c r="N1112">
        <v>1</v>
      </c>
      <c r="O1112" t="s">
        <v>15546</v>
      </c>
      <c r="P1112" t="s">
        <v>15547</v>
      </c>
      <c r="Q1112" t="s">
        <v>26945</v>
      </c>
      <c r="R1112" t="s">
        <v>26942</v>
      </c>
      <c r="S1112" t="s">
        <v>15548</v>
      </c>
      <c r="T1112">
        <v>2.8219000000000001E-2</v>
      </c>
      <c r="U1112">
        <v>2.8219000000000001E-2</v>
      </c>
      <c r="V1112" t="s">
        <v>26946</v>
      </c>
    </row>
    <row r="1113" spans="1:22">
      <c r="A1113" t="s">
        <v>15549</v>
      </c>
      <c r="D1113" t="s">
        <v>15550</v>
      </c>
      <c r="E1113" t="s">
        <v>15551</v>
      </c>
      <c r="F1113" t="s">
        <v>15552</v>
      </c>
      <c r="G1113" t="s">
        <v>15553</v>
      </c>
      <c r="H1113" t="s">
        <v>15554</v>
      </c>
      <c r="I1113" t="s">
        <v>15555</v>
      </c>
      <c r="J1113" t="s">
        <v>15556</v>
      </c>
      <c r="K1113" t="s">
        <v>15557</v>
      </c>
      <c r="L1113" t="s">
        <v>15558</v>
      </c>
      <c r="M1113" t="s">
        <v>15559</v>
      </c>
      <c r="N1113">
        <v>1</v>
      </c>
      <c r="O1113" t="s">
        <v>15560</v>
      </c>
      <c r="P1113" t="s">
        <v>15561</v>
      </c>
      <c r="Q1113" t="s">
        <v>26945</v>
      </c>
      <c r="R1113" t="s">
        <v>26942</v>
      </c>
      <c r="S1113" t="s">
        <v>15562</v>
      </c>
      <c r="T1113">
        <v>2.7914999999999999E-2</v>
      </c>
      <c r="U1113">
        <v>2.7914999999999999E-2</v>
      </c>
      <c r="V1113" t="s">
        <v>26946</v>
      </c>
    </row>
    <row r="1114" spans="1:22">
      <c r="A1114" t="s">
        <v>15563</v>
      </c>
      <c r="D1114" t="s">
        <v>15564</v>
      </c>
      <c r="E1114" t="s">
        <v>15565</v>
      </c>
      <c r="F1114" t="s">
        <v>15566</v>
      </c>
      <c r="G1114" t="s">
        <v>15567</v>
      </c>
      <c r="H1114" t="s">
        <v>15568</v>
      </c>
      <c r="I1114" t="s">
        <v>15569</v>
      </c>
      <c r="J1114" t="s">
        <v>15570</v>
      </c>
      <c r="K1114" t="s">
        <v>15571</v>
      </c>
      <c r="L1114" t="s">
        <v>15572</v>
      </c>
      <c r="M1114" t="s">
        <v>15573</v>
      </c>
      <c r="N1114">
        <v>1</v>
      </c>
      <c r="O1114" t="s">
        <v>15574</v>
      </c>
      <c r="P1114" t="s">
        <v>15575</v>
      </c>
      <c r="Q1114" t="s">
        <v>26945</v>
      </c>
      <c r="R1114" t="s">
        <v>26942</v>
      </c>
      <c r="S1114" t="s">
        <v>15576</v>
      </c>
      <c r="T1114">
        <v>3.4590999999999997E-2</v>
      </c>
      <c r="U1114">
        <v>3.4590999999999997E-2</v>
      </c>
      <c r="V1114" t="s">
        <v>26946</v>
      </c>
    </row>
    <row r="1115" spans="1:22">
      <c r="A1115" t="s">
        <v>15577</v>
      </c>
      <c r="D1115" t="s">
        <v>15578</v>
      </c>
      <c r="E1115" t="s">
        <v>15579</v>
      </c>
      <c r="F1115" t="s">
        <v>15580</v>
      </c>
      <c r="G1115" t="s">
        <v>15581</v>
      </c>
      <c r="H1115" t="s">
        <v>15582</v>
      </c>
      <c r="I1115" t="s">
        <v>15583</v>
      </c>
      <c r="J1115" t="s">
        <v>15584</v>
      </c>
      <c r="K1115" t="s">
        <v>15585</v>
      </c>
      <c r="L1115" t="s">
        <v>15586</v>
      </c>
      <c r="M1115" t="s">
        <v>15587</v>
      </c>
      <c r="N1115">
        <v>1</v>
      </c>
      <c r="O1115" t="s">
        <v>15588</v>
      </c>
      <c r="P1115" t="s">
        <v>15589</v>
      </c>
      <c r="Q1115" t="s">
        <v>26945</v>
      </c>
      <c r="R1115" t="s">
        <v>26942</v>
      </c>
      <c r="S1115" t="s">
        <v>15590</v>
      </c>
      <c r="T1115">
        <v>1.6385E-2</v>
      </c>
      <c r="U1115">
        <v>1.6385E-2</v>
      </c>
      <c r="V1115" t="s">
        <v>26946</v>
      </c>
    </row>
    <row r="1116" spans="1:22">
      <c r="A1116" t="s">
        <v>15591</v>
      </c>
      <c r="D1116" t="s">
        <v>15592</v>
      </c>
      <c r="E1116" t="s">
        <v>15593</v>
      </c>
      <c r="F1116" t="s">
        <v>15594</v>
      </c>
      <c r="G1116" t="s">
        <v>15595</v>
      </c>
      <c r="H1116" t="s">
        <v>15596</v>
      </c>
      <c r="I1116" t="s">
        <v>15597</v>
      </c>
      <c r="J1116" t="s">
        <v>15598</v>
      </c>
      <c r="K1116" t="s">
        <v>15599</v>
      </c>
      <c r="L1116" t="s">
        <v>15600</v>
      </c>
      <c r="M1116" t="s">
        <v>15601</v>
      </c>
      <c r="N1116">
        <v>1</v>
      </c>
      <c r="O1116" t="s">
        <v>15602</v>
      </c>
      <c r="P1116" t="s">
        <v>15603</v>
      </c>
      <c r="Q1116" t="s">
        <v>26945</v>
      </c>
      <c r="R1116" t="s">
        <v>26942</v>
      </c>
      <c r="S1116" t="s">
        <v>15604</v>
      </c>
      <c r="T1116">
        <v>2.4577999999999999E-2</v>
      </c>
      <c r="U1116">
        <v>2.4577999999999999E-2</v>
      </c>
      <c r="V1116" t="s">
        <v>26946</v>
      </c>
    </row>
    <row r="1117" spans="1:22">
      <c r="A1117" t="s">
        <v>15605</v>
      </c>
      <c r="D1117" t="s">
        <v>15606</v>
      </c>
      <c r="E1117" t="s">
        <v>15607</v>
      </c>
      <c r="F1117" t="s">
        <v>15608</v>
      </c>
      <c r="G1117" t="s">
        <v>15609</v>
      </c>
      <c r="H1117" t="s">
        <v>15610</v>
      </c>
      <c r="I1117" t="s">
        <v>15611</v>
      </c>
      <c r="J1117" t="s">
        <v>15612</v>
      </c>
      <c r="K1117" t="s">
        <v>15613</v>
      </c>
      <c r="L1117" t="s">
        <v>15614</v>
      </c>
      <c r="M1117" t="s">
        <v>15615</v>
      </c>
      <c r="N1117">
        <v>1</v>
      </c>
      <c r="O1117" t="s">
        <v>15616</v>
      </c>
      <c r="P1117" t="s">
        <v>15617</v>
      </c>
      <c r="Q1117" t="s">
        <v>26945</v>
      </c>
      <c r="R1117" t="s">
        <v>26942</v>
      </c>
      <c r="S1117" t="s">
        <v>15618</v>
      </c>
      <c r="T1117">
        <v>2.1846999999999998E-2</v>
      </c>
      <c r="U1117">
        <v>2.1846999999999998E-2</v>
      </c>
      <c r="V1117" t="s">
        <v>26946</v>
      </c>
    </row>
    <row r="1118" spans="1:22">
      <c r="A1118" t="s">
        <v>15619</v>
      </c>
      <c r="D1118" t="s">
        <v>15620</v>
      </c>
      <c r="E1118" t="s">
        <v>15621</v>
      </c>
      <c r="F1118" t="s">
        <v>15622</v>
      </c>
      <c r="G1118" t="s">
        <v>15623</v>
      </c>
      <c r="H1118" t="s">
        <v>15624</v>
      </c>
      <c r="I1118" t="s">
        <v>15625</v>
      </c>
      <c r="J1118" t="s">
        <v>15626</v>
      </c>
      <c r="K1118" t="s">
        <v>15627</v>
      </c>
      <c r="L1118" t="s">
        <v>15628</v>
      </c>
      <c r="M1118" t="s">
        <v>15629</v>
      </c>
      <c r="N1118">
        <v>1</v>
      </c>
      <c r="O1118" t="s">
        <v>15630</v>
      </c>
      <c r="P1118" t="s">
        <v>15631</v>
      </c>
      <c r="Q1118" t="s">
        <v>26945</v>
      </c>
      <c r="R1118" t="s">
        <v>26942</v>
      </c>
      <c r="S1118" t="s">
        <v>15632</v>
      </c>
      <c r="T1118">
        <v>2.6398000000000001E-2</v>
      </c>
      <c r="U1118">
        <v>2.6398000000000001E-2</v>
      </c>
      <c r="V1118" t="s">
        <v>26946</v>
      </c>
    </row>
    <row r="1119" spans="1:22">
      <c r="A1119" t="s">
        <v>15633</v>
      </c>
      <c r="D1119" t="s">
        <v>15634</v>
      </c>
      <c r="E1119" t="s">
        <v>15635</v>
      </c>
      <c r="F1119" t="s">
        <v>15636</v>
      </c>
      <c r="G1119" t="s">
        <v>15637</v>
      </c>
      <c r="H1119" t="s">
        <v>15638</v>
      </c>
      <c r="I1119" t="s">
        <v>15639</v>
      </c>
      <c r="J1119" t="s">
        <v>15640</v>
      </c>
      <c r="K1119" t="s">
        <v>15641</v>
      </c>
      <c r="L1119" t="s">
        <v>15642</v>
      </c>
      <c r="M1119" t="s">
        <v>15643</v>
      </c>
      <c r="N1119">
        <v>1</v>
      </c>
      <c r="O1119" t="s">
        <v>15644</v>
      </c>
      <c r="P1119" t="s">
        <v>15645</v>
      </c>
      <c r="Q1119" t="s">
        <v>26945</v>
      </c>
      <c r="R1119" t="s">
        <v>26942</v>
      </c>
      <c r="S1119" t="s">
        <v>15646</v>
      </c>
      <c r="T1119">
        <v>1.6688999999999999E-2</v>
      </c>
      <c r="U1119">
        <v>1.6688999999999999E-2</v>
      </c>
      <c r="V1119" t="s">
        <v>26946</v>
      </c>
    </row>
    <row r="1120" spans="1:22">
      <c r="A1120" t="s">
        <v>15647</v>
      </c>
      <c r="D1120" t="s">
        <v>15648</v>
      </c>
      <c r="E1120" t="s">
        <v>15649</v>
      </c>
      <c r="F1120" t="s">
        <v>15650</v>
      </c>
      <c r="G1120" t="s">
        <v>15651</v>
      </c>
      <c r="H1120" t="s">
        <v>15652</v>
      </c>
      <c r="I1120" t="s">
        <v>15653</v>
      </c>
      <c r="J1120" t="s">
        <v>15654</v>
      </c>
      <c r="K1120" t="s">
        <v>15655</v>
      </c>
      <c r="L1120" t="s">
        <v>15656</v>
      </c>
      <c r="M1120" t="s">
        <v>15657</v>
      </c>
      <c r="N1120">
        <v>1</v>
      </c>
      <c r="O1120" t="s">
        <v>15658</v>
      </c>
      <c r="P1120" t="s">
        <v>15659</v>
      </c>
      <c r="Q1120" t="s">
        <v>26945</v>
      </c>
      <c r="R1120" t="s">
        <v>26942</v>
      </c>
      <c r="S1120" t="s">
        <v>15660</v>
      </c>
      <c r="T1120">
        <v>2.1543E-2</v>
      </c>
      <c r="U1120">
        <v>2.1543E-2</v>
      </c>
      <c r="V1120" t="s">
        <v>26946</v>
      </c>
    </row>
    <row r="1121" spans="1:22">
      <c r="A1121" t="s">
        <v>15661</v>
      </c>
      <c r="D1121" t="s">
        <v>15662</v>
      </c>
      <c r="E1121" t="s">
        <v>15663</v>
      </c>
      <c r="F1121" t="s">
        <v>15664</v>
      </c>
      <c r="G1121" t="s">
        <v>15665</v>
      </c>
      <c r="H1121" t="s">
        <v>15666</v>
      </c>
      <c r="I1121" t="s">
        <v>15667</v>
      </c>
      <c r="J1121" t="s">
        <v>15668</v>
      </c>
      <c r="K1121" t="s">
        <v>15669</v>
      </c>
      <c r="L1121" t="s">
        <v>15670</v>
      </c>
      <c r="M1121" t="s">
        <v>15671</v>
      </c>
      <c r="N1121">
        <v>1</v>
      </c>
      <c r="O1121" t="s">
        <v>15672</v>
      </c>
      <c r="P1121" t="s">
        <v>15673</v>
      </c>
      <c r="Q1121" t="s">
        <v>26945</v>
      </c>
      <c r="R1121" t="s">
        <v>26942</v>
      </c>
      <c r="S1121" t="s">
        <v>15674</v>
      </c>
      <c r="T1121">
        <v>4.2176999999999999E-2</v>
      </c>
      <c r="U1121">
        <v>4.2176999999999999E-2</v>
      </c>
      <c r="V1121" t="s">
        <v>26946</v>
      </c>
    </row>
    <row r="1122" spans="1:22">
      <c r="A1122" t="s">
        <v>15675</v>
      </c>
      <c r="D1122" t="s">
        <v>15676</v>
      </c>
      <c r="E1122" t="s">
        <v>15677</v>
      </c>
      <c r="F1122" t="s">
        <v>15678</v>
      </c>
      <c r="G1122" t="s">
        <v>15679</v>
      </c>
      <c r="H1122" t="s">
        <v>15680</v>
      </c>
      <c r="I1122" t="s">
        <v>15681</v>
      </c>
      <c r="J1122" t="s">
        <v>15682</v>
      </c>
      <c r="K1122" t="s">
        <v>15683</v>
      </c>
      <c r="L1122" t="s">
        <v>15684</v>
      </c>
      <c r="M1122" t="s">
        <v>15685</v>
      </c>
      <c r="N1122">
        <v>1</v>
      </c>
      <c r="O1122" t="s">
        <v>15686</v>
      </c>
      <c r="P1122" t="s">
        <v>15687</v>
      </c>
      <c r="Q1122" t="s">
        <v>26945</v>
      </c>
      <c r="R1122" t="s">
        <v>26942</v>
      </c>
      <c r="S1122" t="s">
        <v>15688</v>
      </c>
      <c r="T1122">
        <v>7.2216000000000002E-2</v>
      </c>
      <c r="U1122">
        <v>7.2216000000000002E-2</v>
      </c>
      <c r="V1122" t="s">
        <v>26946</v>
      </c>
    </row>
    <row r="1123" spans="1:22">
      <c r="A1123" t="s">
        <v>15689</v>
      </c>
      <c r="D1123" t="s">
        <v>15690</v>
      </c>
      <c r="E1123" t="s">
        <v>15691</v>
      </c>
      <c r="F1123" t="s">
        <v>15692</v>
      </c>
      <c r="G1123" t="s">
        <v>15693</v>
      </c>
      <c r="H1123" t="s">
        <v>15694</v>
      </c>
      <c r="I1123" t="s">
        <v>15695</v>
      </c>
      <c r="J1123" t="s">
        <v>15696</v>
      </c>
      <c r="K1123" t="s">
        <v>15697</v>
      </c>
      <c r="L1123" t="s">
        <v>15698</v>
      </c>
      <c r="M1123" t="s">
        <v>15699</v>
      </c>
      <c r="N1123">
        <v>1</v>
      </c>
      <c r="O1123" t="s">
        <v>15700</v>
      </c>
      <c r="P1123" t="s">
        <v>15701</v>
      </c>
      <c r="Q1123" t="s">
        <v>26945</v>
      </c>
      <c r="R1123" t="s">
        <v>26942</v>
      </c>
      <c r="S1123" t="s">
        <v>15702</v>
      </c>
      <c r="T1123">
        <v>3.9446000000000002E-2</v>
      </c>
      <c r="U1123">
        <v>3.9446000000000002E-2</v>
      </c>
      <c r="V1123" t="s">
        <v>26946</v>
      </c>
    </row>
    <row r="1124" spans="1:22">
      <c r="A1124" t="s">
        <v>15703</v>
      </c>
      <c r="D1124" t="s">
        <v>15704</v>
      </c>
      <c r="E1124" t="s">
        <v>15705</v>
      </c>
      <c r="F1124" t="s">
        <v>15706</v>
      </c>
      <c r="G1124" t="s">
        <v>15707</v>
      </c>
      <c r="H1124" t="s">
        <v>15708</v>
      </c>
      <c r="I1124" t="s">
        <v>15709</v>
      </c>
      <c r="J1124" t="s">
        <v>15710</v>
      </c>
      <c r="K1124" t="s">
        <v>15711</v>
      </c>
      <c r="L1124" t="s">
        <v>15712</v>
      </c>
      <c r="M1124" t="s">
        <v>15713</v>
      </c>
      <c r="N1124">
        <v>1</v>
      </c>
      <c r="O1124" t="s">
        <v>15714</v>
      </c>
      <c r="P1124" t="s">
        <v>15715</v>
      </c>
      <c r="Q1124" t="s">
        <v>26945</v>
      </c>
      <c r="R1124" t="s">
        <v>26942</v>
      </c>
      <c r="S1124" t="s">
        <v>15716</v>
      </c>
      <c r="T1124">
        <v>3.4286999999999998E-2</v>
      </c>
      <c r="U1124">
        <v>3.4286999999999998E-2</v>
      </c>
      <c r="V1124" t="s">
        <v>26946</v>
      </c>
    </row>
    <row r="1125" spans="1:22">
      <c r="A1125" t="s">
        <v>15717</v>
      </c>
      <c r="D1125" t="s">
        <v>15718</v>
      </c>
      <c r="E1125" t="s">
        <v>15719</v>
      </c>
      <c r="F1125" t="s">
        <v>15720</v>
      </c>
      <c r="G1125" t="s">
        <v>15721</v>
      </c>
      <c r="H1125" t="s">
        <v>15722</v>
      </c>
      <c r="I1125" t="s">
        <v>15723</v>
      </c>
      <c r="J1125" t="s">
        <v>15724</v>
      </c>
      <c r="K1125" t="s">
        <v>15725</v>
      </c>
      <c r="L1125" t="s">
        <v>15726</v>
      </c>
      <c r="M1125" t="s">
        <v>15727</v>
      </c>
      <c r="N1125">
        <v>1</v>
      </c>
      <c r="O1125" t="s">
        <v>15728</v>
      </c>
      <c r="P1125" t="s">
        <v>15729</v>
      </c>
      <c r="Q1125" t="s">
        <v>26945</v>
      </c>
      <c r="R1125" t="s">
        <v>26942</v>
      </c>
      <c r="S1125" t="s">
        <v>15730</v>
      </c>
      <c r="T1125">
        <v>3.5198E-2</v>
      </c>
      <c r="U1125">
        <v>3.5198E-2</v>
      </c>
      <c r="V1125" t="s">
        <v>26946</v>
      </c>
    </row>
    <row r="1126" spans="1:22">
      <c r="A1126" t="s">
        <v>15731</v>
      </c>
      <c r="D1126" t="s">
        <v>15732</v>
      </c>
      <c r="E1126" t="s">
        <v>15733</v>
      </c>
      <c r="F1126" t="s">
        <v>15734</v>
      </c>
      <c r="G1126" t="s">
        <v>15735</v>
      </c>
      <c r="H1126" t="s">
        <v>15736</v>
      </c>
      <c r="I1126" t="s">
        <v>15737</v>
      </c>
      <c r="J1126" t="s">
        <v>15738</v>
      </c>
      <c r="K1126" t="s">
        <v>15739</v>
      </c>
      <c r="L1126" t="s">
        <v>15740</v>
      </c>
      <c r="M1126" t="s">
        <v>15741</v>
      </c>
      <c r="N1126">
        <v>1</v>
      </c>
      <c r="O1126" t="s">
        <v>15742</v>
      </c>
      <c r="P1126" t="s">
        <v>15743</v>
      </c>
      <c r="Q1126" t="s">
        <v>26945</v>
      </c>
      <c r="R1126" t="s">
        <v>26942</v>
      </c>
      <c r="S1126" t="s">
        <v>15744</v>
      </c>
      <c r="T1126">
        <v>6.0989000000000002E-2</v>
      </c>
      <c r="U1126">
        <v>6.0989000000000002E-2</v>
      </c>
      <c r="V1126" t="s">
        <v>26946</v>
      </c>
    </row>
    <row r="1127" spans="1:22">
      <c r="A1127" t="s">
        <v>15745</v>
      </c>
      <c r="D1127" t="s">
        <v>15746</v>
      </c>
      <c r="E1127" t="s">
        <v>15747</v>
      </c>
      <c r="F1127" t="s">
        <v>15748</v>
      </c>
      <c r="G1127" t="s">
        <v>15749</v>
      </c>
      <c r="H1127" t="s">
        <v>15750</v>
      </c>
      <c r="I1127" t="s">
        <v>15751</v>
      </c>
      <c r="J1127" t="s">
        <v>15752</v>
      </c>
      <c r="K1127" t="s">
        <v>15753</v>
      </c>
      <c r="L1127" t="s">
        <v>15754</v>
      </c>
      <c r="M1127" t="s">
        <v>15755</v>
      </c>
      <c r="N1127">
        <v>1</v>
      </c>
      <c r="O1127" t="s">
        <v>15756</v>
      </c>
      <c r="P1127" t="s">
        <v>15757</v>
      </c>
      <c r="Q1127" t="s">
        <v>26945</v>
      </c>
      <c r="R1127" t="s">
        <v>26942</v>
      </c>
      <c r="S1127" t="s">
        <v>15758</v>
      </c>
      <c r="T1127">
        <v>1.9418999999999999E-2</v>
      </c>
      <c r="U1127">
        <v>1.9418999999999999E-2</v>
      </c>
      <c r="V1127" t="s">
        <v>26946</v>
      </c>
    </row>
    <row r="1128" spans="1:22">
      <c r="A1128" t="s">
        <v>15759</v>
      </c>
      <c r="D1128" t="s">
        <v>15760</v>
      </c>
      <c r="E1128" t="s">
        <v>15761</v>
      </c>
      <c r="F1128" t="s">
        <v>15762</v>
      </c>
      <c r="G1128" t="s">
        <v>15763</v>
      </c>
      <c r="H1128" t="s">
        <v>15764</v>
      </c>
      <c r="I1128" t="s">
        <v>15765</v>
      </c>
      <c r="J1128" t="s">
        <v>15766</v>
      </c>
      <c r="K1128" t="s">
        <v>15767</v>
      </c>
      <c r="L1128" t="s">
        <v>15768</v>
      </c>
      <c r="M1128" t="s">
        <v>15769</v>
      </c>
      <c r="N1128">
        <v>1</v>
      </c>
      <c r="O1128" t="s">
        <v>15770</v>
      </c>
      <c r="P1128" t="s">
        <v>15771</v>
      </c>
      <c r="Q1128" t="s">
        <v>26945</v>
      </c>
      <c r="R1128" t="s">
        <v>26942</v>
      </c>
      <c r="S1128" t="s">
        <v>15772</v>
      </c>
      <c r="T1128">
        <v>2.2756999999999999E-2</v>
      </c>
      <c r="U1128">
        <v>2.2756999999999999E-2</v>
      </c>
      <c r="V1128" t="s">
        <v>26946</v>
      </c>
    </row>
    <row r="1129" spans="1:22">
      <c r="A1129" t="s">
        <v>15773</v>
      </c>
      <c r="D1129" t="s">
        <v>15774</v>
      </c>
      <c r="E1129" t="s">
        <v>15775</v>
      </c>
      <c r="F1129" t="s">
        <v>15776</v>
      </c>
      <c r="G1129" t="s">
        <v>15777</v>
      </c>
      <c r="H1129" t="s">
        <v>15778</v>
      </c>
      <c r="I1129" t="s">
        <v>15779</v>
      </c>
      <c r="J1129" t="s">
        <v>15780</v>
      </c>
      <c r="K1129" t="s">
        <v>15781</v>
      </c>
      <c r="L1129" t="s">
        <v>15782</v>
      </c>
      <c r="M1129" t="s">
        <v>15783</v>
      </c>
      <c r="N1129">
        <v>1</v>
      </c>
      <c r="O1129" t="s">
        <v>15784</v>
      </c>
      <c r="P1129" t="s">
        <v>15785</v>
      </c>
      <c r="Q1129" t="s">
        <v>26945</v>
      </c>
      <c r="R1129" t="s">
        <v>26942</v>
      </c>
      <c r="S1129" t="s">
        <v>15786</v>
      </c>
      <c r="T1129">
        <v>1.7295000000000001E-2</v>
      </c>
      <c r="U1129">
        <v>1.7295000000000001E-2</v>
      </c>
      <c r="V1129" t="s">
        <v>26946</v>
      </c>
    </row>
    <row r="1130" spans="1:22">
      <c r="A1130" t="s">
        <v>15787</v>
      </c>
      <c r="D1130" t="s">
        <v>15788</v>
      </c>
      <c r="E1130" t="s">
        <v>15789</v>
      </c>
      <c r="F1130" t="s">
        <v>15790</v>
      </c>
      <c r="G1130" t="s">
        <v>15791</v>
      </c>
      <c r="H1130" t="s">
        <v>15792</v>
      </c>
      <c r="I1130" t="s">
        <v>15793</v>
      </c>
      <c r="J1130" t="s">
        <v>15794</v>
      </c>
      <c r="K1130" t="s">
        <v>15795</v>
      </c>
      <c r="L1130" t="s">
        <v>15796</v>
      </c>
      <c r="M1130" t="s">
        <v>15797</v>
      </c>
      <c r="N1130">
        <v>1</v>
      </c>
      <c r="O1130" t="s">
        <v>15798</v>
      </c>
      <c r="P1130" t="s">
        <v>15799</v>
      </c>
      <c r="Q1130" t="s">
        <v>26945</v>
      </c>
      <c r="R1130" t="s">
        <v>26942</v>
      </c>
      <c r="S1130" t="s">
        <v>15800</v>
      </c>
      <c r="T1130">
        <v>2.3061000000000002E-2</v>
      </c>
      <c r="U1130">
        <v>2.3061000000000002E-2</v>
      </c>
      <c r="V1130" t="s">
        <v>26946</v>
      </c>
    </row>
    <row r="1131" spans="1:22">
      <c r="A1131" t="s">
        <v>15801</v>
      </c>
      <c r="D1131" t="s">
        <v>15802</v>
      </c>
      <c r="E1131" t="s">
        <v>15803</v>
      </c>
      <c r="F1131" t="s">
        <v>15804</v>
      </c>
      <c r="G1131" t="s">
        <v>15805</v>
      </c>
      <c r="H1131" t="s">
        <v>15806</v>
      </c>
      <c r="I1131" t="s">
        <v>15807</v>
      </c>
      <c r="J1131" t="s">
        <v>15808</v>
      </c>
      <c r="K1131" t="s">
        <v>15809</v>
      </c>
      <c r="L1131" t="s">
        <v>15810</v>
      </c>
      <c r="M1131" t="s">
        <v>15811</v>
      </c>
      <c r="N1131">
        <v>1</v>
      </c>
      <c r="O1131" t="s">
        <v>15812</v>
      </c>
      <c r="P1131" t="s">
        <v>15813</v>
      </c>
      <c r="Q1131" t="s">
        <v>26945</v>
      </c>
      <c r="R1131" t="s">
        <v>26942</v>
      </c>
      <c r="S1131" t="s">
        <v>15814</v>
      </c>
      <c r="T1131">
        <v>5.4314000000000001E-2</v>
      </c>
      <c r="U1131">
        <v>5.4314000000000001E-2</v>
      </c>
      <c r="V1131" t="s">
        <v>26946</v>
      </c>
    </row>
    <row r="1132" spans="1:22">
      <c r="A1132" t="s">
        <v>15815</v>
      </c>
      <c r="D1132" t="s">
        <v>15816</v>
      </c>
      <c r="E1132" t="s">
        <v>15817</v>
      </c>
      <c r="F1132" t="s">
        <v>15818</v>
      </c>
      <c r="G1132" t="s">
        <v>15819</v>
      </c>
      <c r="H1132" t="s">
        <v>15820</v>
      </c>
      <c r="I1132" t="s">
        <v>15821</v>
      </c>
      <c r="J1132" t="s">
        <v>15822</v>
      </c>
      <c r="K1132" t="s">
        <v>15823</v>
      </c>
      <c r="L1132" t="s">
        <v>15824</v>
      </c>
      <c r="M1132" t="s">
        <v>15825</v>
      </c>
      <c r="N1132">
        <v>1</v>
      </c>
      <c r="O1132" t="s">
        <v>15826</v>
      </c>
      <c r="P1132" t="s">
        <v>15827</v>
      </c>
      <c r="Q1132" t="s">
        <v>26945</v>
      </c>
      <c r="R1132" t="s">
        <v>26942</v>
      </c>
      <c r="S1132" t="s">
        <v>15828</v>
      </c>
      <c r="T1132">
        <v>3.4590999999999997E-2</v>
      </c>
      <c r="U1132">
        <v>3.4590999999999997E-2</v>
      </c>
      <c r="V1132" t="s">
        <v>26946</v>
      </c>
    </row>
    <row r="1133" spans="1:22">
      <c r="A1133" t="s">
        <v>15829</v>
      </c>
      <c r="D1133" t="s">
        <v>15830</v>
      </c>
      <c r="E1133" t="s">
        <v>15831</v>
      </c>
      <c r="F1133" t="s">
        <v>15832</v>
      </c>
      <c r="G1133" t="s">
        <v>15833</v>
      </c>
      <c r="H1133" t="s">
        <v>15834</v>
      </c>
      <c r="I1133" t="s">
        <v>15835</v>
      </c>
      <c r="J1133" t="s">
        <v>15836</v>
      </c>
      <c r="K1133" t="s">
        <v>15837</v>
      </c>
      <c r="L1133" t="s">
        <v>15838</v>
      </c>
      <c r="M1133" t="s">
        <v>15839</v>
      </c>
      <c r="N1133">
        <v>1</v>
      </c>
      <c r="O1133" t="s">
        <v>15840</v>
      </c>
      <c r="P1133" t="s">
        <v>15841</v>
      </c>
      <c r="Q1133" t="s">
        <v>26945</v>
      </c>
      <c r="R1133" t="s">
        <v>26942</v>
      </c>
      <c r="S1133" t="s">
        <v>15842</v>
      </c>
      <c r="T1133">
        <v>2.6095E-2</v>
      </c>
      <c r="U1133">
        <v>2.6095E-2</v>
      </c>
      <c r="V1133" t="s">
        <v>26946</v>
      </c>
    </row>
    <row r="1134" spans="1:22">
      <c r="A1134" t="s">
        <v>15843</v>
      </c>
      <c r="D1134" t="s">
        <v>15844</v>
      </c>
      <c r="E1134" t="s">
        <v>15845</v>
      </c>
      <c r="F1134" t="s">
        <v>15846</v>
      </c>
      <c r="G1134" t="s">
        <v>15847</v>
      </c>
      <c r="H1134" t="s">
        <v>15848</v>
      </c>
      <c r="I1134" t="s">
        <v>15849</v>
      </c>
      <c r="J1134" t="s">
        <v>15850</v>
      </c>
      <c r="K1134" t="s">
        <v>15851</v>
      </c>
      <c r="L1134" t="s">
        <v>15852</v>
      </c>
      <c r="M1134" t="s">
        <v>15853</v>
      </c>
      <c r="N1134">
        <v>1</v>
      </c>
      <c r="O1134" t="s">
        <v>15854</v>
      </c>
      <c r="P1134" t="s">
        <v>15855</v>
      </c>
      <c r="Q1134" t="s">
        <v>26945</v>
      </c>
      <c r="R1134" t="s">
        <v>26942</v>
      </c>
      <c r="S1134" t="s">
        <v>15856</v>
      </c>
      <c r="T1134">
        <v>2.7612000000000001E-2</v>
      </c>
      <c r="U1134">
        <v>2.7612000000000001E-2</v>
      </c>
      <c r="V1134" t="s">
        <v>26946</v>
      </c>
    </row>
    <row r="1135" spans="1:22">
      <c r="A1135" t="s">
        <v>15857</v>
      </c>
      <c r="D1135" t="s">
        <v>15858</v>
      </c>
      <c r="E1135" t="s">
        <v>15859</v>
      </c>
      <c r="F1135" t="s">
        <v>15860</v>
      </c>
      <c r="G1135" t="s">
        <v>15861</v>
      </c>
      <c r="H1135" t="s">
        <v>15862</v>
      </c>
      <c r="I1135" t="s">
        <v>15863</v>
      </c>
      <c r="J1135" t="s">
        <v>15864</v>
      </c>
      <c r="K1135" t="s">
        <v>15865</v>
      </c>
      <c r="L1135" t="s">
        <v>15866</v>
      </c>
      <c r="M1135" t="s">
        <v>15867</v>
      </c>
      <c r="N1135">
        <v>1</v>
      </c>
      <c r="O1135" t="s">
        <v>15868</v>
      </c>
      <c r="P1135" t="s">
        <v>15869</v>
      </c>
      <c r="Q1135" t="s">
        <v>26945</v>
      </c>
      <c r="R1135" t="s">
        <v>26942</v>
      </c>
      <c r="S1135" t="s">
        <v>15870</v>
      </c>
      <c r="T1135">
        <v>0.11348</v>
      </c>
      <c r="U1135">
        <v>0.11348</v>
      </c>
      <c r="V1135" t="s">
        <v>26946</v>
      </c>
    </row>
    <row r="1136" spans="1:22">
      <c r="A1136" t="s">
        <v>15871</v>
      </c>
      <c r="D1136" t="s">
        <v>15872</v>
      </c>
      <c r="E1136" t="s">
        <v>15873</v>
      </c>
      <c r="F1136" t="s">
        <v>15874</v>
      </c>
      <c r="G1136" t="s">
        <v>15875</v>
      </c>
      <c r="H1136" t="s">
        <v>15876</v>
      </c>
      <c r="I1136" t="s">
        <v>15877</v>
      </c>
      <c r="J1136" t="s">
        <v>15878</v>
      </c>
      <c r="K1136" t="s">
        <v>15879</v>
      </c>
      <c r="L1136" t="s">
        <v>15880</v>
      </c>
      <c r="M1136" t="s">
        <v>15881</v>
      </c>
      <c r="N1136">
        <v>1</v>
      </c>
      <c r="O1136" t="s">
        <v>15882</v>
      </c>
      <c r="P1136" t="s">
        <v>15883</v>
      </c>
      <c r="Q1136" t="s">
        <v>26945</v>
      </c>
      <c r="R1136" t="s">
        <v>26942</v>
      </c>
      <c r="S1136" t="s">
        <v>15884</v>
      </c>
      <c r="T1136">
        <v>2.5184999999999999E-2</v>
      </c>
      <c r="U1136">
        <v>2.5184999999999999E-2</v>
      </c>
      <c r="V1136" t="s">
        <v>26946</v>
      </c>
    </row>
    <row r="1137" spans="1:22">
      <c r="A1137" t="s">
        <v>15885</v>
      </c>
      <c r="D1137" t="s">
        <v>15886</v>
      </c>
      <c r="E1137" t="s">
        <v>15887</v>
      </c>
      <c r="F1137" t="s">
        <v>15888</v>
      </c>
      <c r="G1137" t="s">
        <v>15889</v>
      </c>
      <c r="H1137" t="s">
        <v>15890</v>
      </c>
      <c r="I1137" t="s">
        <v>15891</v>
      </c>
      <c r="J1137" t="s">
        <v>15892</v>
      </c>
      <c r="K1137" t="s">
        <v>15893</v>
      </c>
      <c r="L1137" t="s">
        <v>15894</v>
      </c>
      <c r="M1137" t="s">
        <v>15895</v>
      </c>
      <c r="N1137">
        <v>1</v>
      </c>
      <c r="O1137" t="s">
        <v>15896</v>
      </c>
      <c r="P1137" t="s">
        <v>15897</v>
      </c>
      <c r="Q1137" t="s">
        <v>26945</v>
      </c>
      <c r="R1137" t="s">
        <v>26942</v>
      </c>
      <c r="S1137" t="s">
        <v>15898</v>
      </c>
      <c r="T1137">
        <v>3.2162999999999997E-2</v>
      </c>
      <c r="U1137">
        <v>3.2162999999999997E-2</v>
      </c>
      <c r="V1137" t="s">
        <v>26946</v>
      </c>
    </row>
    <row r="1138" spans="1:22">
      <c r="A1138" t="s">
        <v>15899</v>
      </c>
      <c r="D1138" t="s">
        <v>15900</v>
      </c>
      <c r="E1138" t="s">
        <v>15901</v>
      </c>
      <c r="F1138" t="s">
        <v>15902</v>
      </c>
      <c r="G1138" t="s">
        <v>15903</v>
      </c>
      <c r="H1138" t="s">
        <v>15904</v>
      </c>
      <c r="I1138" t="s">
        <v>15905</v>
      </c>
      <c r="J1138" t="s">
        <v>15906</v>
      </c>
      <c r="K1138" t="s">
        <v>15907</v>
      </c>
      <c r="L1138" t="s">
        <v>15908</v>
      </c>
      <c r="M1138" t="s">
        <v>15909</v>
      </c>
      <c r="N1138">
        <v>1</v>
      </c>
      <c r="O1138" t="s">
        <v>15910</v>
      </c>
      <c r="P1138" t="s">
        <v>15911</v>
      </c>
      <c r="Q1138" t="s">
        <v>26945</v>
      </c>
      <c r="R1138" t="s">
        <v>26942</v>
      </c>
      <c r="S1138" t="s">
        <v>15912</v>
      </c>
      <c r="T1138">
        <v>3.4286999999999998E-2</v>
      </c>
      <c r="U1138">
        <v>3.4286999999999998E-2</v>
      </c>
      <c r="V1138" t="s">
        <v>26946</v>
      </c>
    </row>
    <row r="1139" spans="1:22">
      <c r="A1139" t="s">
        <v>15913</v>
      </c>
      <c r="D1139" t="s">
        <v>15914</v>
      </c>
      <c r="E1139" t="s">
        <v>15915</v>
      </c>
      <c r="F1139" t="s">
        <v>15916</v>
      </c>
      <c r="G1139" t="s">
        <v>15917</v>
      </c>
      <c r="H1139" t="s">
        <v>15918</v>
      </c>
      <c r="I1139" t="s">
        <v>15919</v>
      </c>
      <c r="J1139" t="s">
        <v>15920</v>
      </c>
      <c r="K1139" t="s">
        <v>15921</v>
      </c>
      <c r="L1139" t="s">
        <v>15922</v>
      </c>
      <c r="M1139" t="s">
        <v>15923</v>
      </c>
      <c r="N1139">
        <v>1</v>
      </c>
      <c r="O1139" t="s">
        <v>15924</v>
      </c>
      <c r="P1139" t="s">
        <v>15925</v>
      </c>
      <c r="Q1139" t="s">
        <v>26945</v>
      </c>
      <c r="R1139" t="s">
        <v>26942</v>
      </c>
      <c r="S1139" t="s">
        <v>15926</v>
      </c>
      <c r="T1139">
        <v>2.1239999999999998E-2</v>
      </c>
      <c r="U1139">
        <v>2.1239999999999998E-2</v>
      </c>
      <c r="V1139" t="s">
        <v>26946</v>
      </c>
    </row>
    <row r="1140" spans="1:22">
      <c r="A1140" t="s">
        <v>15927</v>
      </c>
      <c r="D1140" t="s">
        <v>15928</v>
      </c>
      <c r="E1140" t="s">
        <v>15929</v>
      </c>
      <c r="F1140" t="s">
        <v>15930</v>
      </c>
      <c r="G1140" t="s">
        <v>15931</v>
      </c>
      <c r="H1140" t="s">
        <v>15932</v>
      </c>
      <c r="I1140" t="s">
        <v>15933</v>
      </c>
      <c r="J1140" t="s">
        <v>15934</v>
      </c>
      <c r="K1140" t="s">
        <v>15935</v>
      </c>
      <c r="L1140" t="s">
        <v>15936</v>
      </c>
      <c r="M1140" t="s">
        <v>15937</v>
      </c>
      <c r="N1140">
        <v>1</v>
      </c>
      <c r="O1140" t="s">
        <v>15938</v>
      </c>
      <c r="P1140" t="s">
        <v>15939</v>
      </c>
      <c r="Q1140" t="s">
        <v>26945</v>
      </c>
      <c r="R1140" t="s">
        <v>26942</v>
      </c>
      <c r="S1140" t="s">
        <v>15940</v>
      </c>
      <c r="T1140">
        <v>3.8232000000000002E-2</v>
      </c>
      <c r="U1140">
        <v>3.8232000000000002E-2</v>
      </c>
      <c r="V1140" t="s">
        <v>26946</v>
      </c>
    </row>
    <row r="1141" spans="1:22">
      <c r="A1141" t="s">
        <v>15941</v>
      </c>
      <c r="D1141" t="s">
        <v>15942</v>
      </c>
      <c r="E1141" t="s">
        <v>15943</v>
      </c>
      <c r="F1141" t="s">
        <v>15944</v>
      </c>
      <c r="G1141" t="s">
        <v>15945</v>
      </c>
      <c r="H1141" t="s">
        <v>15946</v>
      </c>
      <c r="I1141" t="s">
        <v>15947</v>
      </c>
      <c r="J1141" t="s">
        <v>15948</v>
      </c>
      <c r="K1141" t="s">
        <v>15949</v>
      </c>
      <c r="L1141" t="s">
        <v>15950</v>
      </c>
      <c r="M1141" t="s">
        <v>15951</v>
      </c>
      <c r="N1141">
        <v>1</v>
      </c>
      <c r="O1141" t="s">
        <v>15952</v>
      </c>
      <c r="P1141" t="s">
        <v>15953</v>
      </c>
      <c r="Q1141" t="s">
        <v>26945</v>
      </c>
      <c r="R1141" t="s">
        <v>26942</v>
      </c>
      <c r="S1141" t="s">
        <v>15954</v>
      </c>
      <c r="T1141">
        <v>4.6727999999999999E-2</v>
      </c>
      <c r="U1141">
        <v>4.6727999999999999E-2</v>
      </c>
      <c r="V1141" t="s">
        <v>26946</v>
      </c>
    </row>
    <row r="1142" spans="1:22">
      <c r="A1142" t="s">
        <v>15955</v>
      </c>
      <c r="D1142" t="s">
        <v>15956</v>
      </c>
      <c r="E1142" t="s">
        <v>15957</v>
      </c>
      <c r="F1142" t="s">
        <v>15958</v>
      </c>
      <c r="G1142" t="s">
        <v>15959</v>
      </c>
      <c r="H1142" t="s">
        <v>15960</v>
      </c>
      <c r="I1142" t="s">
        <v>15961</v>
      </c>
      <c r="J1142" t="s">
        <v>15962</v>
      </c>
      <c r="K1142" t="s">
        <v>15963</v>
      </c>
      <c r="L1142" t="s">
        <v>15964</v>
      </c>
      <c r="M1142" t="s">
        <v>15965</v>
      </c>
      <c r="N1142">
        <v>1</v>
      </c>
      <c r="O1142" t="s">
        <v>15966</v>
      </c>
      <c r="P1142" t="s">
        <v>15967</v>
      </c>
      <c r="Q1142" t="s">
        <v>26945</v>
      </c>
      <c r="R1142" t="s">
        <v>26942</v>
      </c>
      <c r="S1142" t="s">
        <v>15968</v>
      </c>
      <c r="T1142">
        <v>5.0368999999999997E-2</v>
      </c>
      <c r="U1142">
        <v>5.0368999999999997E-2</v>
      </c>
      <c r="V1142" t="s">
        <v>26946</v>
      </c>
    </row>
    <row r="1143" spans="1:22">
      <c r="A1143" t="s">
        <v>15969</v>
      </c>
      <c r="D1143" t="s">
        <v>15970</v>
      </c>
      <c r="E1143" t="s">
        <v>15971</v>
      </c>
      <c r="F1143" t="s">
        <v>15972</v>
      </c>
      <c r="G1143" t="s">
        <v>15973</v>
      </c>
      <c r="H1143" t="s">
        <v>15974</v>
      </c>
      <c r="I1143" t="s">
        <v>15975</v>
      </c>
      <c r="J1143" t="s">
        <v>15976</v>
      </c>
      <c r="K1143" t="s">
        <v>15977</v>
      </c>
      <c r="L1143" t="s">
        <v>15978</v>
      </c>
      <c r="M1143" t="s">
        <v>15979</v>
      </c>
      <c r="N1143">
        <v>1</v>
      </c>
      <c r="O1143" t="s">
        <v>15980</v>
      </c>
      <c r="P1143" t="s">
        <v>15981</v>
      </c>
      <c r="Q1143" t="s">
        <v>26945</v>
      </c>
      <c r="R1143" t="s">
        <v>26942</v>
      </c>
      <c r="S1143" t="s">
        <v>15982</v>
      </c>
      <c r="T1143">
        <v>4.2783000000000002E-2</v>
      </c>
      <c r="U1143">
        <v>4.2783000000000002E-2</v>
      </c>
      <c r="V1143" t="s">
        <v>26946</v>
      </c>
    </row>
    <row r="1144" spans="1:22">
      <c r="A1144" t="s">
        <v>15983</v>
      </c>
      <c r="D1144" t="s">
        <v>15984</v>
      </c>
      <c r="E1144" t="s">
        <v>15985</v>
      </c>
      <c r="F1144" t="s">
        <v>15986</v>
      </c>
      <c r="G1144" t="s">
        <v>15987</v>
      </c>
      <c r="H1144" t="s">
        <v>15988</v>
      </c>
      <c r="I1144" t="s">
        <v>15989</v>
      </c>
      <c r="J1144" t="s">
        <v>15990</v>
      </c>
      <c r="K1144" t="s">
        <v>15991</v>
      </c>
      <c r="L1144" t="s">
        <v>15992</v>
      </c>
      <c r="M1144" t="s">
        <v>15993</v>
      </c>
      <c r="N1144">
        <v>1</v>
      </c>
      <c r="O1144" t="s">
        <v>15994</v>
      </c>
      <c r="P1144" t="s">
        <v>15995</v>
      </c>
      <c r="Q1144" t="s">
        <v>26945</v>
      </c>
      <c r="R1144" t="s">
        <v>26942</v>
      </c>
      <c r="S1144" t="s">
        <v>15996</v>
      </c>
      <c r="T1144">
        <v>2.4577999999999999E-2</v>
      </c>
      <c r="U1144">
        <v>2.4577999999999999E-2</v>
      </c>
      <c r="V1144" t="s">
        <v>26946</v>
      </c>
    </row>
    <row r="1145" spans="1:22">
      <c r="A1145" t="s">
        <v>15997</v>
      </c>
      <c r="D1145" t="s">
        <v>15998</v>
      </c>
      <c r="E1145" t="s">
        <v>15999</v>
      </c>
      <c r="F1145" t="s">
        <v>16000</v>
      </c>
      <c r="G1145" t="s">
        <v>16001</v>
      </c>
      <c r="H1145" t="s">
        <v>16002</v>
      </c>
      <c r="I1145" t="s">
        <v>16003</v>
      </c>
      <c r="J1145" t="s">
        <v>16004</v>
      </c>
      <c r="K1145" t="s">
        <v>16005</v>
      </c>
      <c r="L1145" t="s">
        <v>16006</v>
      </c>
      <c r="M1145" t="s">
        <v>16007</v>
      </c>
      <c r="N1145">
        <v>1</v>
      </c>
      <c r="O1145" t="s">
        <v>16008</v>
      </c>
      <c r="P1145" t="s">
        <v>16009</v>
      </c>
      <c r="Q1145" t="s">
        <v>26945</v>
      </c>
      <c r="R1145" t="s">
        <v>26942</v>
      </c>
      <c r="S1145" t="s">
        <v>16010</v>
      </c>
      <c r="T1145">
        <v>1.4867999999999999E-2</v>
      </c>
      <c r="U1145">
        <v>1.4867999999999999E-2</v>
      </c>
      <c r="V1145" t="s">
        <v>26946</v>
      </c>
    </row>
    <row r="1146" spans="1:22">
      <c r="A1146" t="s">
        <v>16011</v>
      </c>
      <c r="D1146" t="s">
        <v>16012</v>
      </c>
      <c r="E1146" t="s">
        <v>16013</v>
      </c>
      <c r="F1146" t="s">
        <v>16014</v>
      </c>
      <c r="G1146" t="s">
        <v>16015</v>
      </c>
      <c r="H1146" t="s">
        <v>16016</v>
      </c>
      <c r="I1146" t="s">
        <v>16017</v>
      </c>
      <c r="J1146" t="s">
        <v>16018</v>
      </c>
      <c r="K1146" t="s">
        <v>16019</v>
      </c>
      <c r="L1146" t="s">
        <v>16020</v>
      </c>
      <c r="M1146" t="s">
        <v>16021</v>
      </c>
      <c r="N1146">
        <v>1</v>
      </c>
      <c r="O1146" t="s">
        <v>16022</v>
      </c>
      <c r="P1146" t="s">
        <v>16023</v>
      </c>
      <c r="Q1146" t="s">
        <v>26945</v>
      </c>
      <c r="R1146" t="s">
        <v>26942</v>
      </c>
      <c r="S1146" t="s">
        <v>16024</v>
      </c>
      <c r="T1146">
        <v>5.219E-2</v>
      </c>
      <c r="U1146">
        <v>5.219E-2</v>
      </c>
      <c r="V1146" t="s">
        <v>26946</v>
      </c>
    </row>
    <row r="1147" spans="1:22">
      <c r="A1147" t="s">
        <v>16025</v>
      </c>
      <c r="D1147" t="s">
        <v>16026</v>
      </c>
      <c r="E1147" t="s">
        <v>16027</v>
      </c>
      <c r="F1147" t="s">
        <v>16028</v>
      </c>
      <c r="G1147" t="s">
        <v>16029</v>
      </c>
      <c r="H1147" t="s">
        <v>16030</v>
      </c>
      <c r="I1147" t="s">
        <v>16031</v>
      </c>
      <c r="J1147" t="s">
        <v>16032</v>
      </c>
      <c r="K1147" t="s">
        <v>16033</v>
      </c>
      <c r="L1147" t="s">
        <v>16034</v>
      </c>
      <c r="M1147" t="s">
        <v>16035</v>
      </c>
      <c r="N1147">
        <v>1</v>
      </c>
      <c r="O1147" t="s">
        <v>16036</v>
      </c>
      <c r="P1147" t="s">
        <v>16037</v>
      </c>
      <c r="Q1147" t="s">
        <v>26945</v>
      </c>
      <c r="R1147" t="s">
        <v>26942</v>
      </c>
      <c r="S1147" t="s">
        <v>16038</v>
      </c>
      <c r="T1147">
        <v>2.4577999999999999E-2</v>
      </c>
      <c r="U1147">
        <v>2.4577999999999999E-2</v>
      </c>
      <c r="V1147" t="s">
        <v>26946</v>
      </c>
    </row>
    <row r="1148" spans="1:22">
      <c r="A1148" t="s">
        <v>16039</v>
      </c>
      <c r="D1148" t="s">
        <v>16040</v>
      </c>
      <c r="E1148" t="s">
        <v>16041</v>
      </c>
      <c r="F1148" t="s">
        <v>16042</v>
      </c>
      <c r="G1148" t="s">
        <v>16043</v>
      </c>
      <c r="H1148" t="s">
        <v>16044</v>
      </c>
      <c r="I1148" t="s">
        <v>16045</v>
      </c>
      <c r="J1148" t="s">
        <v>16046</v>
      </c>
      <c r="K1148" t="s">
        <v>16047</v>
      </c>
      <c r="L1148" t="s">
        <v>16048</v>
      </c>
      <c r="M1148" t="s">
        <v>16049</v>
      </c>
      <c r="N1148">
        <v>1</v>
      </c>
      <c r="O1148" t="s">
        <v>16050</v>
      </c>
      <c r="P1148" t="s">
        <v>16051</v>
      </c>
      <c r="Q1148" t="s">
        <v>26945</v>
      </c>
      <c r="R1148" t="s">
        <v>26942</v>
      </c>
      <c r="S1148" t="s">
        <v>16052</v>
      </c>
      <c r="T1148">
        <v>3.0646E-2</v>
      </c>
      <c r="U1148">
        <v>3.0646E-2</v>
      </c>
      <c r="V1148" t="s">
        <v>26946</v>
      </c>
    </row>
    <row r="1149" spans="1:22">
      <c r="A1149" t="s">
        <v>16053</v>
      </c>
      <c r="D1149" t="s">
        <v>16054</v>
      </c>
      <c r="E1149" t="s">
        <v>16055</v>
      </c>
      <c r="F1149" t="s">
        <v>16056</v>
      </c>
      <c r="G1149" t="s">
        <v>16057</v>
      </c>
      <c r="H1149" t="s">
        <v>16058</v>
      </c>
      <c r="I1149" t="s">
        <v>16059</v>
      </c>
      <c r="J1149" t="s">
        <v>16060</v>
      </c>
      <c r="K1149" t="s">
        <v>16061</v>
      </c>
      <c r="L1149" t="s">
        <v>16062</v>
      </c>
      <c r="M1149" t="s">
        <v>16063</v>
      </c>
      <c r="N1149">
        <v>1</v>
      </c>
      <c r="O1149" t="s">
        <v>16064</v>
      </c>
      <c r="P1149" t="s">
        <v>16065</v>
      </c>
      <c r="Q1149" t="s">
        <v>26945</v>
      </c>
      <c r="R1149" t="s">
        <v>26942</v>
      </c>
      <c r="S1149" t="s">
        <v>16066</v>
      </c>
      <c r="T1149">
        <v>2.7914999999999999E-2</v>
      </c>
      <c r="U1149">
        <v>2.7914999999999999E-2</v>
      </c>
      <c r="V1149" t="s">
        <v>26946</v>
      </c>
    </row>
    <row r="1150" spans="1:22">
      <c r="A1150" t="s">
        <v>16067</v>
      </c>
      <c r="D1150" t="s">
        <v>16068</v>
      </c>
      <c r="E1150" t="s">
        <v>16069</v>
      </c>
      <c r="F1150" t="s">
        <v>16070</v>
      </c>
      <c r="G1150" t="s">
        <v>16071</v>
      </c>
      <c r="H1150" t="s">
        <v>16072</v>
      </c>
      <c r="I1150" t="s">
        <v>16073</v>
      </c>
      <c r="J1150" t="s">
        <v>16074</v>
      </c>
      <c r="K1150" t="s">
        <v>16075</v>
      </c>
      <c r="L1150" t="s">
        <v>16076</v>
      </c>
      <c r="M1150" t="s">
        <v>16077</v>
      </c>
      <c r="N1150">
        <v>1</v>
      </c>
      <c r="O1150" t="s">
        <v>16078</v>
      </c>
      <c r="P1150" t="s">
        <v>16079</v>
      </c>
      <c r="Q1150" t="s">
        <v>26945</v>
      </c>
      <c r="R1150" t="s">
        <v>26942</v>
      </c>
      <c r="S1150" t="s">
        <v>16080</v>
      </c>
      <c r="T1150">
        <v>3.1557000000000002E-2</v>
      </c>
      <c r="U1150">
        <v>3.1557000000000002E-2</v>
      </c>
      <c r="V1150" t="s">
        <v>26946</v>
      </c>
    </row>
    <row r="1151" spans="1:22">
      <c r="A1151" t="s">
        <v>16081</v>
      </c>
      <c r="D1151" t="s">
        <v>16082</v>
      </c>
      <c r="E1151" t="s">
        <v>16083</v>
      </c>
      <c r="F1151" t="s">
        <v>16084</v>
      </c>
      <c r="G1151" t="s">
        <v>16085</v>
      </c>
      <c r="H1151" t="s">
        <v>16086</v>
      </c>
      <c r="I1151" t="s">
        <v>16087</v>
      </c>
      <c r="J1151" t="s">
        <v>16088</v>
      </c>
      <c r="K1151" t="s">
        <v>16089</v>
      </c>
      <c r="L1151" t="s">
        <v>16090</v>
      </c>
      <c r="M1151" t="s">
        <v>16091</v>
      </c>
      <c r="N1151">
        <v>1</v>
      </c>
      <c r="O1151" t="s">
        <v>16092</v>
      </c>
      <c r="P1151" t="s">
        <v>16093</v>
      </c>
      <c r="Q1151" t="s">
        <v>26945</v>
      </c>
      <c r="R1151" t="s">
        <v>26942</v>
      </c>
      <c r="S1151" t="s">
        <v>16094</v>
      </c>
      <c r="T1151">
        <v>6.7665000000000003E-2</v>
      </c>
      <c r="U1151">
        <v>6.7665000000000003E-2</v>
      </c>
      <c r="V1151" t="s">
        <v>26946</v>
      </c>
    </row>
    <row r="1152" spans="1:22">
      <c r="A1152" t="s">
        <v>16095</v>
      </c>
      <c r="D1152" t="s">
        <v>16096</v>
      </c>
      <c r="E1152" t="s">
        <v>16097</v>
      </c>
      <c r="F1152" t="s">
        <v>16098</v>
      </c>
      <c r="G1152" t="s">
        <v>16099</v>
      </c>
      <c r="H1152" t="s">
        <v>16100</v>
      </c>
      <c r="I1152" t="s">
        <v>16101</v>
      </c>
      <c r="J1152" t="s">
        <v>16102</v>
      </c>
      <c r="K1152" t="s">
        <v>16103</v>
      </c>
      <c r="L1152" t="s">
        <v>16104</v>
      </c>
      <c r="M1152" t="s">
        <v>16105</v>
      </c>
      <c r="N1152">
        <v>1</v>
      </c>
      <c r="O1152" t="s">
        <v>16106</v>
      </c>
      <c r="P1152" t="s">
        <v>16107</v>
      </c>
      <c r="Q1152" t="s">
        <v>26945</v>
      </c>
      <c r="R1152" t="s">
        <v>26942</v>
      </c>
      <c r="S1152" t="s">
        <v>16108</v>
      </c>
      <c r="T1152">
        <v>7.8284999999999993E-2</v>
      </c>
      <c r="U1152">
        <v>7.8284999999999993E-2</v>
      </c>
      <c r="V1152" t="s">
        <v>26946</v>
      </c>
    </row>
    <row r="1153" spans="1:22">
      <c r="A1153" t="s">
        <v>16109</v>
      </c>
      <c r="D1153" t="s">
        <v>16110</v>
      </c>
      <c r="E1153" t="s">
        <v>16111</v>
      </c>
      <c r="F1153" t="s">
        <v>16112</v>
      </c>
      <c r="G1153" t="s">
        <v>16113</v>
      </c>
      <c r="H1153" t="s">
        <v>16114</v>
      </c>
      <c r="I1153" t="s">
        <v>16115</v>
      </c>
      <c r="J1153" t="s">
        <v>16116</v>
      </c>
      <c r="K1153" t="s">
        <v>16117</v>
      </c>
      <c r="L1153" t="s">
        <v>16118</v>
      </c>
      <c r="M1153" t="s">
        <v>16119</v>
      </c>
      <c r="N1153">
        <v>1</v>
      </c>
      <c r="O1153" t="s">
        <v>16120</v>
      </c>
      <c r="P1153" t="s">
        <v>16121</v>
      </c>
      <c r="Q1153" t="s">
        <v>26945</v>
      </c>
      <c r="R1153" t="s">
        <v>26942</v>
      </c>
      <c r="S1153" t="s">
        <v>16122</v>
      </c>
      <c r="T1153">
        <v>2.8826000000000001E-2</v>
      </c>
      <c r="U1153">
        <v>2.8826000000000001E-2</v>
      </c>
      <c r="V1153" t="s">
        <v>26946</v>
      </c>
    </row>
    <row r="1154" spans="1:22">
      <c r="A1154" t="s">
        <v>16123</v>
      </c>
      <c r="D1154" t="s">
        <v>16124</v>
      </c>
      <c r="E1154" t="s">
        <v>16125</v>
      </c>
      <c r="F1154" t="s">
        <v>16126</v>
      </c>
      <c r="G1154" t="s">
        <v>16127</v>
      </c>
      <c r="H1154" t="s">
        <v>16128</v>
      </c>
      <c r="I1154" t="s">
        <v>16129</v>
      </c>
      <c r="J1154" t="s">
        <v>16130</v>
      </c>
      <c r="K1154" t="s">
        <v>16131</v>
      </c>
      <c r="L1154" t="s">
        <v>16132</v>
      </c>
      <c r="M1154" t="s">
        <v>16133</v>
      </c>
      <c r="N1154">
        <v>1</v>
      </c>
      <c r="O1154" t="s">
        <v>16134</v>
      </c>
      <c r="P1154" t="s">
        <v>16135</v>
      </c>
      <c r="Q1154" t="s">
        <v>26945</v>
      </c>
      <c r="R1154" t="s">
        <v>26942</v>
      </c>
      <c r="S1154" t="s">
        <v>16136</v>
      </c>
      <c r="T1154">
        <v>5.219E-2</v>
      </c>
      <c r="U1154">
        <v>5.219E-2</v>
      </c>
      <c r="V1154" t="s">
        <v>26946</v>
      </c>
    </row>
    <row r="1155" spans="1:22">
      <c r="A1155" t="s">
        <v>16137</v>
      </c>
      <c r="D1155" t="s">
        <v>16138</v>
      </c>
      <c r="E1155" t="s">
        <v>16139</v>
      </c>
      <c r="F1155" t="s">
        <v>16140</v>
      </c>
      <c r="G1155" t="s">
        <v>16141</v>
      </c>
      <c r="H1155" t="s">
        <v>16142</v>
      </c>
      <c r="I1155" t="s">
        <v>16143</v>
      </c>
      <c r="J1155" t="s">
        <v>16144</v>
      </c>
      <c r="K1155" t="s">
        <v>16145</v>
      </c>
      <c r="L1155" t="s">
        <v>16146</v>
      </c>
      <c r="M1155" t="s">
        <v>16147</v>
      </c>
      <c r="N1155">
        <v>1</v>
      </c>
      <c r="O1155" t="s">
        <v>16148</v>
      </c>
      <c r="P1155" t="s">
        <v>16149</v>
      </c>
      <c r="Q1155" t="s">
        <v>26945</v>
      </c>
      <c r="R1155" t="s">
        <v>26942</v>
      </c>
      <c r="S1155" t="s">
        <v>16150</v>
      </c>
      <c r="T1155">
        <v>2.4881E-2</v>
      </c>
      <c r="U1155">
        <v>2.4881E-2</v>
      </c>
      <c r="V1155" t="s">
        <v>26946</v>
      </c>
    </row>
    <row r="1156" spans="1:22">
      <c r="A1156" t="s">
        <v>16151</v>
      </c>
      <c r="D1156" t="s">
        <v>16152</v>
      </c>
      <c r="E1156" t="s">
        <v>16153</v>
      </c>
      <c r="F1156" t="s">
        <v>16154</v>
      </c>
      <c r="G1156" t="s">
        <v>16155</v>
      </c>
      <c r="H1156" t="s">
        <v>16156</v>
      </c>
      <c r="I1156" t="s">
        <v>16157</v>
      </c>
      <c r="J1156" t="s">
        <v>16158</v>
      </c>
      <c r="K1156" t="s">
        <v>16159</v>
      </c>
      <c r="L1156" t="s">
        <v>16160</v>
      </c>
      <c r="M1156" t="s">
        <v>16161</v>
      </c>
      <c r="N1156">
        <v>1</v>
      </c>
      <c r="O1156" t="s">
        <v>16162</v>
      </c>
      <c r="P1156" t="s">
        <v>16163</v>
      </c>
      <c r="Q1156" t="s">
        <v>26945</v>
      </c>
      <c r="R1156" t="s">
        <v>26942</v>
      </c>
      <c r="S1156" t="s">
        <v>16164</v>
      </c>
      <c r="T1156">
        <v>9.2849000000000001E-2</v>
      </c>
      <c r="U1156">
        <v>9.2849000000000001E-2</v>
      </c>
      <c r="V1156" t="s">
        <v>26946</v>
      </c>
    </row>
    <row r="1157" spans="1:22">
      <c r="A1157" t="s">
        <v>16165</v>
      </c>
      <c r="D1157" t="s">
        <v>16166</v>
      </c>
      <c r="E1157" t="s">
        <v>16167</v>
      </c>
      <c r="F1157" t="s">
        <v>16168</v>
      </c>
      <c r="G1157" t="s">
        <v>16169</v>
      </c>
      <c r="H1157" t="s">
        <v>16170</v>
      </c>
      <c r="I1157" t="s">
        <v>16171</v>
      </c>
      <c r="J1157" t="s">
        <v>16172</v>
      </c>
      <c r="K1157" t="s">
        <v>16173</v>
      </c>
      <c r="L1157" t="s">
        <v>16174</v>
      </c>
      <c r="M1157" t="s">
        <v>16175</v>
      </c>
      <c r="N1157">
        <v>1</v>
      </c>
      <c r="O1157" t="s">
        <v>16176</v>
      </c>
      <c r="P1157" t="s">
        <v>16177</v>
      </c>
      <c r="Q1157" t="s">
        <v>26945</v>
      </c>
      <c r="R1157" t="s">
        <v>26942</v>
      </c>
      <c r="S1157" t="s">
        <v>16178</v>
      </c>
      <c r="T1157">
        <v>3.5500999999999998E-2</v>
      </c>
      <c r="U1157">
        <v>3.5500999999999998E-2</v>
      </c>
      <c r="V1157" t="s">
        <v>26946</v>
      </c>
    </row>
    <row r="1158" spans="1:22">
      <c r="A1158" t="s">
        <v>16179</v>
      </c>
      <c r="D1158" t="s">
        <v>16180</v>
      </c>
      <c r="E1158" t="s">
        <v>16181</v>
      </c>
      <c r="F1158" t="s">
        <v>16182</v>
      </c>
      <c r="G1158" t="s">
        <v>16183</v>
      </c>
      <c r="H1158" t="s">
        <v>16184</v>
      </c>
      <c r="I1158" t="s">
        <v>16185</v>
      </c>
      <c r="J1158" t="s">
        <v>16186</v>
      </c>
      <c r="K1158" t="s">
        <v>16187</v>
      </c>
      <c r="L1158" t="s">
        <v>16188</v>
      </c>
      <c r="M1158" t="s">
        <v>16189</v>
      </c>
      <c r="N1158">
        <v>1</v>
      </c>
      <c r="O1158" t="s">
        <v>16190</v>
      </c>
      <c r="P1158" t="s">
        <v>16191</v>
      </c>
      <c r="Q1158" t="s">
        <v>26945</v>
      </c>
      <c r="R1158" t="s">
        <v>26942</v>
      </c>
      <c r="S1158" t="s">
        <v>16192</v>
      </c>
      <c r="T1158">
        <v>5.5830999999999999E-2</v>
      </c>
      <c r="U1158">
        <v>5.5830999999999999E-2</v>
      </c>
      <c r="V1158" t="s">
        <v>26946</v>
      </c>
    </row>
    <row r="1159" spans="1:22">
      <c r="A1159" t="s">
        <v>16193</v>
      </c>
      <c r="D1159" t="s">
        <v>16194</v>
      </c>
      <c r="E1159" t="s">
        <v>16195</v>
      </c>
      <c r="F1159" t="s">
        <v>16196</v>
      </c>
      <c r="G1159" t="s">
        <v>16197</v>
      </c>
      <c r="H1159" t="s">
        <v>16198</v>
      </c>
      <c r="I1159" t="s">
        <v>16199</v>
      </c>
      <c r="J1159" t="s">
        <v>16200</v>
      </c>
      <c r="K1159" t="s">
        <v>16201</v>
      </c>
      <c r="L1159" t="s">
        <v>16202</v>
      </c>
      <c r="M1159" t="s">
        <v>16203</v>
      </c>
      <c r="N1159">
        <v>1</v>
      </c>
      <c r="O1159" t="s">
        <v>16204</v>
      </c>
      <c r="P1159" t="s">
        <v>16205</v>
      </c>
      <c r="Q1159" t="s">
        <v>26945</v>
      </c>
      <c r="R1159" t="s">
        <v>26942</v>
      </c>
      <c r="S1159" t="s">
        <v>16206</v>
      </c>
      <c r="T1159">
        <v>7.4947E-2</v>
      </c>
      <c r="U1159">
        <v>7.4947E-2</v>
      </c>
      <c r="V1159" t="s">
        <v>26946</v>
      </c>
    </row>
    <row r="1160" spans="1:22">
      <c r="A1160" t="s">
        <v>16207</v>
      </c>
      <c r="D1160" t="s">
        <v>16208</v>
      </c>
      <c r="E1160" t="s">
        <v>16209</v>
      </c>
      <c r="F1160" t="s">
        <v>16210</v>
      </c>
      <c r="G1160" t="s">
        <v>16211</v>
      </c>
      <c r="H1160" t="s">
        <v>16212</v>
      </c>
      <c r="I1160" t="s">
        <v>16213</v>
      </c>
      <c r="J1160" t="s">
        <v>16214</v>
      </c>
      <c r="K1160" t="s">
        <v>16215</v>
      </c>
      <c r="L1160" t="s">
        <v>16216</v>
      </c>
      <c r="M1160" t="s">
        <v>16217</v>
      </c>
      <c r="N1160">
        <v>1</v>
      </c>
      <c r="O1160" t="s">
        <v>16218</v>
      </c>
      <c r="P1160" t="s">
        <v>16219</v>
      </c>
      <c r="Q1160" t="s">
        <v>26945</v>
      </c>
      <c r="R1160" t="s">
        <v>26942</v>
      </c>
      <c r="S1160" t="s">
        <v>16220</v>
      </c>
      <c r="T1160">
        <v>3.4286999999999998E-2</v>
      </c>
      <c r="U1160">
        <v>3.4286999999999998E-2</v>
      </c>
      <c r="V1160" t="s">
        <v>26946</v>
      </c>
    </row>
    <row r="1161" spans="1:22">
      <c r="A1161" t="s">
        <v>16221</v>
      </c>
      <c r="D1161" t="s">
        <v>16222</v>
      </c>
      <c r="E1161" t="s">
        <v>16223</v>
      </c>
      <c r="F1161" t="s">
        <v>16224</v>
      </c>
      <c r="G1161" t="s">
        <v>16225</v>
      </c>
      <c r="H1161" t="s">
        <v>16226</v>
      </c>
      <c r="I1161" t="s">
        <v>16227</v>
      </c>
      <c r="J1161" t="s">
        <v>16228</v>
      </c>
      <c r="K1161" t="s">
        <v>16229</v>
      </c>
      <c r="L1161" t="s">
        <v>16230</v>
      </c>
      <c r="M1161" t="s">
        <v>16231</v>
      </c>
      <c r="N1161">
        <v>1</v>
      </c>
      <c r="O1161" t="s">
        <v>16232</v>
      </c>
      <c r="P1161" t="s">
        <v>16233</v>
      </c>
      <c r="Q1161" t="s">
        <v>26945</v>
      </c>
      <c r="R1161" t="s">
        <v>26942</v>
      </c>
      <c r="S1161" t="s">
        <v>16234</v>
      </c>
      <c r="T1161">
        <v>8.1319000000000002E-2</v>
      </c>
      <c r="U1161">
        <v>8.1319000000000002E-2</v>
      </c>
      <c r="V1161" t="s">
        <v>26946</v>
      </c>
    </row>
    <row r="1162" spans="1:22">
      <c r="A1162" t="s">
        <v>16235</v>
      </c>
      <c r="D1162" t="s">
        <v>16236</v>
      </c>
      <c r="E1162" t="s">
        <v>16237</v>
      </c>
      <c r="F1162" t="s">
        <v>16238</v>
      </c>
      <c r="G1162" t="s">
        <v>16239</v>
      </c>
      <c r="H1162" t="s">
        <v>16240</v>
      </c>
      <c r="I1162" t="s">
        <v>16241</v>
      </c>
      <c r="J1162" t="s">
        <v>16242</v>
      </c>
      <c r="K1162" t="s">
        <v>16243</v>
      </c>
      <c r="L1162" t="s">
        <v>16244</v>
      </c>
      <c r="M1162" t="s">
        <v>16245</v>
      </c>
      <c r="N1162">
        <v>1</v>
      </c>
      <c r="O1162" t="s">
        <v>16246</v>
      </c>
      <c r="P1162" t="s">
        <v>16247</v>
      </c>
      <c r="Q1162" t="s">
        <v>26945</v>
      </c>
      <c r="R1162" t="s">
        <v>26942</v>
      </c>
      <c r="S1162" t="s">
        <v>16248</v>
      </c>
      <c r="T1162">
        <v>5.2796999999999997E-2</v>
      </c>
      <c r="U1162">
        <v>5.2796999999999997E-2</v>
      </c>
      <c r="V1162" t="s">
        <v>26946</v>
      </c>
    </row>
    <row r="1163" spans="1:22">
      <c r="A1163" t="s">
        <v>16249</v>
      </c>
      <c r="D1163" t="s">
        <v>16250</v>
      </c>
      <c r="E1163" t="s">
        <v>16251</v>
      </c>
      <c r="F1163" t="s">
        <v>16252</v>
      </c>
      <c r="G1163" t="s">
        <v>16253</v>
      </c>
      <c r="H1163" t="s">
        <v>16254</v>
      </c>
      <c r="I1163" t="s">
        <v>16255</v>
      </c>
      <c r="J1163" t="s">
        <v>16256</v>
      </c>
      <c r="K1163" t="s">
        <v>16257</v>
      </c>
      <c r="L1163" t="s">
        <v>16258</v>
      </c>
      <c r="M1163" t="s">
        <v>16259</v>
      </c>
      <c r="N1163">
        <v>1</v>
      </c>
      <c r="O1163" t="s">
        <v>16260</v>
      </c>
      <c r="P1163" t="s">
        <v>16261</v>
      </c>
      <c r="Q1163" t="s">
        <v>26945</v>
      </c>
      <c r="R1163" t="s">
        <v>26942</v>
      </c>
      <c r="S1163" t="s">
        <v>16262</v>
      </c>
      <c r="T1163">
        <v>2.2453999999999998E-2</v>
      </c>
      <c r="U1163">
        <v>2.2453999999999998E-2</v>
      </c>
      <c r="V1163" t="s">
        <v>26946</v>
      </c>
    </row>
    <row r="1164" spans="1:22">
      <c r="A1164" t="s">
        <v>16263</v>
      </c>
      <c r="D1164" t="s">
        <v>16264</v>
      </c>
      <c r="E1164" t="s">
        <v>16265</v>
      </c>
      <c r="F1164" t="s">
        <v>16266</v>
      </c>
      <c r="G1164" t="s">
        <v>16267</v>
      </c>
      <c r="H1164" t="s">
        <v>16268</v>
      </c>
      <c r="I1164" t="s">
        <v>16269</v>
      </c>
      <c r="J1164" t="s">
        <v>16270</v>
      </c>
      <c r="K1164" t="s">
        <v>16271</v>
      </c>
      <c r="L1164" t="s">
        <v>16272</v>
      </c>
      <c r="M1164" t="s">
        <v>16273</v>
      </c>
      <c r="N1164">
        <v>1</v>
      </c>
      <c r="O1164" t="s">
        <v>16274</v>
      </c>
      <c r="P1164" t="s">
        <v>16275</v>
      </c>
      <c r="Q1164" t="s">
        <v>26945</v>
      </c>
      <c r="R1164" t="s">
        <v>26942</v>
      </c>
      <c r="S1164" t="s">
        <v>16276</v>
      </c>
      <c r="T1164">
        <v>3.1253000000000003E-2</v>
      </c>
      <c r="U1164">
        <v>3.1253000000000003E-2</v>
      </c>
      <c r="V1164" t="s">
        <v>26946</v>
      </c>
    </row>
    <row r="1165" spans="1:22">
      <c r="A1165" t="s">
        <v>16277</v>
      </c>
      <c r="D1165" t="s">
        <v>16278</v>
      </c>
      <c r="E1165" t="s">
        <v>16279</v>
      </c>
      <c r="F1165" t="s">
        <v>16280</v>
      </c>
      <c r="G1165" t="s">
        <v>16281</v>
      </c>
      <c r="H1165" t="s">
        <v>16282</v>
      </c>
      <c r="I1165" t="s">
        <v>16283</v>
      </c>
      <c r="J1165" t="s">
        <v>16284</v>
      </c>
      <c r="K1165" t="s">
        <v>16285</v>
      </c>
      <c r="L1165" t="s">
        <v>16286</v>
      </c>
      <c r="M1165" t="s">
        <v>16287</v>
      </c>
      <c r="N1165">
        <v>1</v>
      </c>
      <c r="O1165" t="s">
        <v>16288</v>
      </c>
      <c r="P1165" t="s">
        <v>16289</v>
      </c>
      <c r="Q1165" t="s">
        <v>26945</v>
      </c>
      <c r="R1165" t="s">
        <v>26942</v>
      </c>
      <c r="S1165" t="s">
        <v>16290</v>
      </c>
      <c r="T1165">
        <v>2.3970999999999999E-2</v>
      </c>
      <c r="U1165">
        <v>2.3970999999999999E-2</v>
      </c>
      <c r="V1165" t="s">
        <v>26946</v>
      </c>
    </row>
    <row r="1166" spans="1:22">
      <c r="A1166" t="s">
        <v>16291</v>
      </c>
      <c r="D1166" t="s">
        <v>16292</v>
      </c>
      <c r="E1166" t="s">
        <v>16293</v>
      </c>
      <c r="F1166" t="s">
        <v>16294</v>
      </c>
      <c r="G1166" t="s">
        <v>16295</v>
      </c>
      <c r="H1166" t="s">
        <v>16296</v>
      </c>
      <c r="I1166" t="s">
        <v>16297</v>
      </c>
      <c r="J1166" t="s">
        <v>16298</v>
      </c>
      <c r="K1166" t="s">
        <v>16299</v>
      </c>
      <c r="L1166" t="s">
        <v>16300</v>
      </c>
      <c r="M1166" t="s">
        <v>16301</v>
      </c>
      <c r="N1166">
        <v>1</v>
      </c>
      <c r="O1166" t="s">
        <v>16302</v>
      </c>
      <c r="P1166" t="s">
        <v>16303</v>
      </c>
      <c r="Q1166" t="s">
        <v>26945</v>
      </c>
      <c r="R1166" t="s">
        <v>26942</v>
      </c>
      <c r="S1166" t="s">
        <v>16304</v>
      </c>
      <c r="T1166">
        <v>4.3087E-2</v>
      </c>
      <c r="U1166">
        <v>4.3087E-2</v>
      </c>
      <c r="V1166" t="s">
        <v>26946</v>
      </c>
    </row>
    <row r="1167" spans="1:22">
      <c r="A1167" t="s">
        <v>16305</v>
      </c>
      <c r="D1167" t="s">
        <v>16306</v>
      </c>
      <c r="E1167" t="s">
        <v>16307</v>
      </c>
      <c r="F1167" t="s">
        <v>16308</v>
      </c>
      <c r="G1167" t="s">
        <v>16309</v>
      </c>
      <c r="H1167" t="s">
        <v>16310</v>
      </c>
      <c r="I1167" t="s">
        <v>16311</v>
      </c>
      <c r="J1167" t="s">
        <v>16312</v>
      </c>
      <c r="K1167" t="s">
        <v>16313</v>
      </c>
      <c r="L1167" t="s">
        <v>16314</v>
      </c>
      <c r="M1167" t="s">
        <v>16315</v>
      </c>
      <c r="N1167">
        <v>1</v>
      </c>
      <c r="O1167" t="s">
        <v>16316</v>
      </c>
      <c r="P1167" t="s">
        <v>16317</v>
      </c>
      <c r="Q1167" t="s">
        <v>26945</v>
      </c>
      <c r="R1167" t="s">
        <v>26942</v>
      </c>
      <c r="S1167" t="s">
        <v>16318</v>
      </c>
      <c r="T1167">
        <v>3.5198E-2</v>
      </c>
      <c r="U1167">
        <v>3.5198E-2</v>
      </c>
      <c r="V1167" t="s">
        <v>26946</v>
      </c>
    </row>
    <row r="1168" spans="1:22">
      <c r="A1168" t="s">
        <v>16319</v>
      </c>
      <c r="D1168" t="s">
        <v>16320</v>
      </c>
      <c r="E1168" t="s">
        <v>16321</v>
      </c>
      <c r="F1168" t="s">
        <v>16322</v>
      </c>
      <c r="G1168" t="s">
        <v>16323</v>
      </c>
      <c r="H1168" t="s">
        <v>16324</v>
      </c>
      <c r="I1168" t="s">
        <v>16325</v>
      </c>
      <c r="J1168" t="s">
        <v>16326</v>
      </c>
      <c r="K1168" t="s">
        <v>16327</v>
      </c>
      <c r="L1168" t="s">
        <v>16328</v>
      </c>
      <c r="M1168" t="s">
        <v>16329</v>
      </c>
      <c r="N1168">
        <v>1</v>
      </c>
      <c r="O1168" t="s">
        <v>16330</v>
      </c>
      <c r="P1168" t="s">
        <v>16331</v>
      </c>
      <c r="Q1168" t="s">
        <v>26945</v>
      </c>
      <c r="R1168" t="s">
        <v>26942</v>
      </c>
      <c r="S1168" t="s">
        <v>16332</v>
      </c>
      <c r="T1168">
        <v>0.95974999999999999</v>
      </c>
      <c r="U1168">
        <v>0.95974999999999999</v>
      </c>
      <c r="V1168" t="s">
        <v>26946</v>
      </c>
    </row>
    <row r="1169" spans="1:22">
      <c r="A1169" t="s">
        <v>16333</v>
      </c>
      <c r="D1169" t="s">
        <v>16334</v>
      </c>
      <c r="E1169" t="s">
        <v>16335</v>
      </c>
      <c r="F1169" t="s">
        <v>16336</v>
      </c>
      <c r="G1169" t="s">
        <v>16337</v>
      </c>
      <c r="H1169" t="s">
        <v>16338</v>
      </c>
      <c r="I1169" t="s">
        <v>16339</v>
      </c>
      <c r="J1169" t="s">
        <v>16340</v>
      </c>
      <c r="K1169" t="s">
        <v>16341</v>
      </c>
      <c r="L1169" t="s">
        <v>16342</v>
      </c>
      <c r="M1169" t="s">
        <v>16343</v>
      </c>
      <c r="N1169">
        <v>1</v>
      </c>
      <c r="O1169" t="s">
        <v>16344</v>
      </c>
      <c r="P1169" t="s">
        <v>16345</v>
      </c>
      <c r="Q1169" t="s">
        <v>26945</v>
      </c>
      <c r="R1169" t="s">
        <v>26942</v>
      </c>
      <c r="S1169" t="s">
        <v>16346</v>
      </c>
      <c r="T1169">
        <v>0.56225000000000003</v>
      </c>
      <c r="U1169">
        <v>0.56225000000000003</v>
      </c>
      <c r="V1169" t="s">
        <v>26946</v>
      </c>
    </row>
    <row r="1170" spans="1:22">
      <c r="A1170" t="s">
        <v>16347</v>
      </c>
      <c r="D1170" t="s">
        <v>16348</v>
      </c>
      <c r="E1170" t="s">
        <v>16349</v>
      </c>
      <c r="F1170" t="s">
        <v>16350</v>
      </c>
      <c r="G1170" t="s">
        <v>16351</v>
      </c>
      <c r="H1170" t="s">
        <v>16352</v>
      </c>
      <c r="I1170" t="s">
        <v>16353</v>
      </c>
      <c r="J1170" t="s">
        <v>16354</v>
      </c>
      <c r="K1170" t="s">
        <v>16355</v>
      </c>
      <c r="L1170" t="s">
        <v>16356</v>
      </c>
      <c r="M1170" t="s">
        <v>16357</v>
      </c>
      <c r="N1170">
        <v>1</v>
      </c>
      <c r="O1170" t="s">
        <v>16358</v>
      </c>
      <c r="P1170" t="s">
        <v>16359</v>
      </c>
      <c r="Q1170" t="s">
        <v>26945</v>
      </c>
      <c r="R1170" t="s">
        <v>26942</v>
      </c>
      <c r="S1170" t="s">
        <v>16360</v>
      </c>
      <c r="T1170">
        <v>0.41509000000000001</v>
      </c>
      <c r="U1170">
        <v>0.41509000000000001</v>
      </c>
      <c r="V1170" t="s">
        <v>26946</v>
      </c>
    </row>
    <row r="1171" spans="1:22">
      <c r="A1171" t="s">
        <v>16361</v>
      </c>
      <c r="D1171" t="s">
        <v>16362</v>
      </c>
      <c r="E1171" t="s">
        <v>16363</v>
      </c>
      <c r="F1171" t="s">
        <v>16364</v>
      </c>
      <c r="G1171" t="s">
        <v>16365</v>
      </c>
      <c r="H1171" t="s">
        <v>16366</v>
      </c>
      <c r="I1171" t="s">
        <v>16367</v>
      </c>
      <c r="J1171" t="s">
        <v>16368</v>
      </c>
      <c r="K1171" t="s">
        <v>16369</v>
      </c>
      <c r="L1171" t="s">
        <v>16370</v>
      </c>
      <c r="M1171" t="s">
        <v>16371</v>
      </c>
      <c r="N1171">
        <v>1</v>
      </c>
      <c r="O1171" t="s">
        <v>16372</v>
      </c>
      <c r="P1171" t="s">
        <v>16373</v>
      </c>
      <c r="Q1171" t="s">
        <v>26945</v>
      </c>
      <c r="R1171" t="s">
        <v>26942</v>
      </c>
      <c r="S1171" t="s">
        <v>16374</v>
      </c>
      <c r="T1171">
        <v>0.73521000000000003</v>
      </c>
      <c r="U1171">
        <v>0.73521000000000003</v>
      </c>
      <c r="V1171" t="s">
        <v>26946</v>
      </c>
    </row>
    <row r="1172" spans="1:22">
      <c r="A1172" t="s">
        <v>16375</v>
      </c>
      <c r="D1172" t="s">
        <v>16376</v>
      </c>
      <c r="E1172" t="s">
        <v>16377</v>
      </c>
      <c r="F1172" t="s">
        <v>16378</v>
      </c>
      <c r="G1172" t="s">
        <v>16379</v>
      </c>
      <c r="H1172" t="s">
        <v>16380</v>
      </c>
      <c r="I1172" t="s">
        <v>16381</v>
      </c>
      <c r="J1172" t="s">
        <v>16382</v>
      </c>
      <c r="K1172" t="s">
        <v>16383</v>
      </c>
      <c r="L1172" t="s">
        <v>16384</v>
      </c>
      <c r="M1172" t="s">
        <v>16385</v>
      </c>
      <c r="N1172">
        <v>1</v>
      </c>
      <c r="O1172" t="s">
        <v>16386</v>
      </c>
      <c r="P1172" t="s">
        <v>16387</v>
      </c>
      <c r="Q1172" t="s">
        <v>26945</v>
      </c>
      <c r="R1172" t="s">
        <v>26942</v>
      </c>
      <c r="S1172" t="s">
        <v>16388</v>
      </c>
      <c r="T1172">
        <v>0.73157000000000005</v>
      </c>
      <c r="U1172">
        <v>0.73157000000000005</v>
      </c>
      <c r="V1172" t="s">
        <v>26946</v>
      </c>
    </row>
    <row r="1173" spans="1:22">
      <c r="A1173" t="s">
        <v>16389</v>
      </c>
      <c r="D1173" t="s">
        <v>16390</v>
      </c>
      <c r="E1173" t="s">
        <v>16391</v>
      </c>
      <c r="F1173" t="s">
        <v>16392</v>
      </c>
      <c r="G1173" t="s">
        <v>16393</v>
      </c>
      <c r="H1173" t="s">
        <v>16394</v>
      </c>
      <c r="I1173" t="s">
        <v>16395</v>
      </c>
      <c r="J1173" t="s">
        <v>16396</v>
      </c>
      <c r="K1173" t="s">
        <v>16397</v>
      </c>
      <c r="L1173" t="s">
        <v>16398</v>
      </c>
      <c r="M1173" t="s">
        <v>16399</v>
      </c>
      <c r="N1173">
        <v>1</v>
      </c>
      <c r="O1173" t="s">
        <v>16400</v>
      </c>
      <c r="P1173" t="s">
        <v>16401</v>
      </c>
      <c r="Q1173" t="s">
        <v>26945</v>
      </c>
      <c r="R1173" t="s">
        <v>26942</v>
      </c>
      <c r="S1173" t="s">
        <v>16402</v>
      </c>
      <c r="T1173">
        <v>9.2242000000000005E-2</v>
      </c>
      <c r="U1173">
        <v>9.2242000000000005E-2</v>
      </c>
      <c r="V1173" t="s">
        <v>26946</v>
      </c>
    </row>
    <row r="1174" spans="1:22">
      <c r="A1174" t="s">
        <v>16403</v>
      </c>
      <c r="D1174" t="s">
        <v>16404</v>
      </c>
      <c r="E1174" t="s">
        <v>16405</v>
      </c>
      <c r="F1174" t="s">
        <v>16406</v>
      </c>
      <c r="G1174" t="s">
        <v>16407</v>
      </c>
      <c r="H1174" t="s">
        <v>16408</v>
      </c>
      <c r="I1174" t="s">
        <v>16409</v>
      </c>
      <c r="J1174" t="s">
        <v>16410</v>
      </c>
      <c r="K1174" t="s">
        <v>16411</v>
      </c>
      <c r="L1174" t="s">
        <v>16412</v>
      </c>
      <c r="M1174" t="s">
        <v>16413</v>
      </c>
      <c r="N1174">
        <v>1</v>
      </c>
      <c r="O1174" t="s">
        <v>16414</v>
      </c>
      <c r="P1174" t="s">
        <v>16415</v>
      </c>
      <c r="Q1174" t="s">
        <v>26945</v>
      </c>
      <c r="R1174" t="s">
        <v>26942</v>
      </c>
      <c r="S1174" t="s">
        <v>16416</v>
      </c>
      <c r="T1174">
        <v>7.4643000000000001E-2</v>
      </c>
      <c r="U1174">
        <v>7.4643000000000001E-2</v>
      </c>
      <c r="V1174" t="s">
        <v>26946</v>
      </c>
    </row>
    <row r="1175" spans="1:22">
      <c r="A1175" t="s">
        <v>16417</v>
      </c>
      <c r="D1175" t="s">
        <v>16418</v>
      </c>
      <c r="E1175" t="s">
        <v>16419</v>
      </c>
      <c r="F1175" t="s">
        <v>16420</v>
      </c>
      <c r="G1175" t="s">
        <v>16421</v>
      </c>
      <c r="H1175" t="s">
        <v>16422</v>
      </c>
      <c r="I1175" t="s">
        <v>16423</v>
      </c>
      <c r="J1175" t="s">
        <v>16424</v>
      </c>
      <c r="K1175" t="s">
        <v>16425</v>
      </c>
      <c r="L1175" t="s">
        <v>16426</v>
      </c>
      <c r="M1175" t="s">
        <v>16427</v>
      </c>
      <c r="N1175">
        <v>1</v>
      </c>
      <c r="O1175" t="s">
        <v>16428</v>
      </c>
      <c r="P1175" t="s">
        <v>16429</v>
      </c>
      <c r="Q1175" t="s">
        <v>26945</v>
      </c>
      <c r="R1175" t="s">
        <v>26942</v>
      </c>
      <c r="S1175" t="s">
        <v>16430</v>
      </c>
      <c r="T1175">
        <v>1.3935999999999999</v>
      </c>
      <c r="U1175">
        <v>1.3935999999999999</v>
      </c>
      <c r="V1175" t="s">
        <v>26946</v>
      </c>
    </row>
    <row r="1176" spans="1:22">
      <c r="A1176" t="s">
        <v>16431</v>
      </c>
      <c r="D1176" t="s">
        <v>16432</v>
      </c>
      <c r="E1176" t="s">
        <v>16433</v>
      </c>
      <c r="F1176" t="s">
        <v>16434</v>
      </c>
      <c r="G1176" t="s">
        <v>16435</v>
      </c>
      <c r="H1176" t="s">
        <v>16436</v>
      </c>
      <c r="I1176" t="s">
        <v>16437</v>
      </c>
      <c r="J1176" t="s">
        <v>16438</v>
      </c>
      <c r="K1176" t="s">
        <v>16439</v>
      </c>
      <c r="L1176" t="s">
        <v>16440</v>
      </c>
      <c r="M1176" t="s">
        <v>16441</v>
      </c>
      <c r="N1176">
        <v>1</v>
      </c>
      <c r="O1176" t="s">
        <v>16442</v>
      </c>
      <c r="P1176" t="s">
        <v>16443</v>
      </c>
      <c r="Q1176" t="s">
        <v>26945</v>
      </c>
      <c r="R1176" t="s">
        <v>26942</v>
      </c>
      <c r="S1176" t="s">
        <v>16444</v>
      </c>
      <c r="T1176">
        <v>2.6095E-2</v>
      </c>
      <c r="U1176">
        <v>2.6095E-2</v>
      </c>
      <c r="V1176" t="s">
        <v>26946</v>
      </c>
    </row>
    <row r="1177" spans="1:22">
      <c r="A1177" t="s">
        <v>16445</v>
      </c>
      <c r="D1177" t="s">
        <v>16446</v>
      </c>
      <c r="E1177" t="s">
        <v>16447</v>
      </c>
      <c r="F1177" t="s">
        <v>16448</v>
      </c>
      <c r="G1177" t="s">
        <v>16449</v>
      </c>
      <c r="H1177" t="s">
        <v>16450</v>
      </c>
      <c r="I1177" t="s">
        <v>16451</v>
      </c>
      <c r="J1177" t="s">
        <v>16452</v>
      </c>
      <c r="K1177" t="s">
        <v>16453</v>
      </c>
      <c r="L1177" t="s">
        <v>16454</v>
      </c>
      <c r="M1177" t="s">
        <v>16455</v>
      </c>
      <c r="N1177">
        <v>1</v>
      </c>
      <c r="O1177" t="s">
        <v>16456</v>
      </c>
      <c r="P1177" t="s">
        <v>16457</v>
      </c>
      <c r="Q1177" t="s">
        <v>26945</v>
      </c>
      <c r="R1177" t="s">
        <v>26942</v>
      </c>
      <c r="S1177" t="s">
        <v>16458</v>
      </c>
      <c r="T1177">
        <v>0.60472999999999999</v>
      </c>
      <c r="U1177">
        <v>0.60472999999999999</v>
      </c>
      <c r="V1177" t="s">
        <v>26946</v>
      </c>
    </row>
    <row r="1178" spans="1:22">
      <c r="A1178" t="s">
        <v>16459</v>
      </c>
      <c r="D1178" t="s">
        <v>16460</v>
      </c>
      <c r="E1178" t="s">
        <v>16461</v>
      </c>
      <c r="F1178" t="s">
        <v>16462</v>
      </c>
      <c r="G1178" t="s">
        <v>16463</v>
      </c>
      <c r="H1178" t="s">
        <v>16464</v>
      </c>
      <c r="I1178" t="s">
        <v>16465</v>
      </c>
      <c r="J1178" t="s">
        <v>16466</v>
      </c>
      <c r="K1178" t="s">
        <v>16467</v>
      </c>
      <c r="L1178" t="s">
        <v>16468</v>
      </c>
      <c r="M1178" t="s">
        <v>16469</v>
      </c>
      <c r="N1178">
        <v>1</v>
      </c>
      <c r="O1178" t="s">
        <v>16470</v>
      </c>
      <c r="P1178" t="s">
        <v>16471</v>
      </c>
      <c r="Q1178" t="s">
        <v>26945</v>
      </c>
      <c r="R1178" t="s">
        <v>26942</v>
      </c>
      <c r="S1178" t="s">
        <v>16472</v>
      </c>
      <c r="T1178">
        <v>0.98099000000000003</v>
      </c>
      <c r="U1178">
        <v>0.98099000000000003</v>
      </c>
      <c r="V1178" t="s">
        <v>26946</v>
      </c>
    </row>
    <row r="1179" spans="1:22">
      <c r="A1179" t="s">
        <v>16473</v>
      </c>
      <c r="D1179" t="s">
        <v>16474</v>
      </c>
      <c r="E1179" t="s">
        <v>16475</v>
      </c>
      <c r="F1179" t="s">
        <v>16476</v>
      </c>
      <c r="G1179" t="s">
        <v>16477</v>
      </c>
      <c r="H1179" t="s">
        <v>16478</v>
      </c>
      <c r="I1179" t="s">
        <v>16479</v>
      </c>
      <c r="J1179" t="s">
        <v>16480</v>
      </c>
      <c r="K1179" t="s">
        <v>16481</v>
      </c>
      <c r="L1179" t="s">
        <v>16482</v>
      </c>
      <c r="M1179" t="s">
        <v>16483</v>
      </c>
      <c r="N1179">
        <v>1</v>
      </c>
      <c r="O1179" t="s">
        <v>16484</v>
      </c>
      <c r="P1179" t="s">
        <v>16485</v>
      </c>
      <c r="Q1179" t="s">
        <v>26945</v>
      </c>
      <c r="R1179" t="s">
        <v>26942</v>
      </c>
      <c r="S1179" t="s">
        <v>16486</v>
      </c>
      <c r="T1179">
        <v>7.3733000000000007E-2</v>
      </c>
      <c r="U1179">
        <v>7.3733000000000007E-2</v>
      </c>
      <c r="V1179" t="s">
        <v>26946</v>
      </c>
    </row>
    <row r="1180" spans="1:22">
      <c r="A1180" t="s">
        <v>16487</v>
      </c>
      <c r="D1180" t="s">
        <v>16488</v>
      </c>
      <c r="E1180" t="s">
        <v>16489</v>
      </c>
      <c r="F1180" t="s">
        <v>16490</v>
      </c>
      <c r="G1180" t="s">
        <v>16491</v>
      </c>
      <c r="H1180" t="s">
        <v>16492</v>
      </c>
      <c r="I1180" t="s">
        <v>16493</v>
      </c>
      <c r="J1180" t="s">
        <v>16494</v>
      </c>
      <c r="K1180" t="s">
        <v>16495</v>
      </c>
      <c r="L1180" t="s">
        <v>16496</v>
      </c>
      <c r="M1180" t="s">
        <v>16497</v>
      </c>
      <c r="N1180">
        <v>1</v>
      </c>
      <c r="O1180" t="s">
        <v>16498</v>
      </c>
      <c r="P1180" t="s">
        <v>16499</v>
      </c>
      <c r="Q1180" t="s">
        <v>26945</v>
      </c>
      <c r="R1180" t="s">
        <v>26942</v>
      </c>
      <c r="S1180" t="s">
        <v>16500</v>
      </c>
      <c r="T1180">
        <v>4.3997000000000001E-2</v>
      </c>
      <c r="U1180">
        <v>4.3997000000000001E-2</v>
      </c>
      <c r="V1180" t="s">
        <v>26946</v>
      </c>
    </row>
    <row r="1181" spans="1:22">
      <c r="A1181" t="s">
        <v>16501</v>
      </c>
      <c r="D1181" t="s">
        <v>16502</v>
      </c>
      <c r="E1181" t="s">
        <v>16503</v>
      </c>
      <c r="F1181" t="s">
        <v>16504</v>
      </c>
      <c r="G1181" t="s">
        <v>16505</v>
      </c>
      <c r="H1181" t="s">
        <v>16506</v>
      </c>
      <c r="I1181" t="s">
        <v>16507</v>
      </c>
      <c r="J1181" t="s">
        <v>16508</v>
      </c>
      <c r="K1181" t="s">
        <v>16509</v>
      </c>
      <c r="L1181" t="s">
        <v>16510</v>
      </c>
      <c r="M1181" t="s">
        <v>16511</v>
      </c>
      <c r="N1181">
        <v>1</v>
      </c>
      <c r="O1181" t="s">
        <v>16512</v>
      </c>
      <c r="P1181" t="s">
        <v>16513</v>
      </c>
      <c r="Q1181" t="s">
        <v>26945</v>
      </c>
      <c r="R1181" t="s">
        <v>26942</v>
      </c>
      <c r="S1181" t="s">
        <v>16514</v>
      </c>
      <c r="T1181">
        <v>1.1174999999999999</v>
      </c>
      <c r="U1181">
        <v>1.1174999999999999</v>
      </c>
      <c r="V1181" t="s">
        <v>26946</v>
      </c>
    </row>
    <row r="1182" spans="1:22">
      <c r="A1182" t="s">
        <v>16515</v>
      </c>
      <c r="D1182" t="s">
        <v>16516</v>
      </c>
      <c r="E1182" t="s">
        <v>16517</v>
      </c>
      <c r="F1182" t="s">
        <v>16518</v>
      </c>
      <c r="G1182" t="s">
        <v>16519</v>
      </c>
      <c r="H1182" t="s">
        <v>16520</v>
      </c>
      <c r="I1182" t="s">
        <v>16521</v>
      </c>
      <c r="J1182" t="s">
        <v>16522</v>
      </c>
      <c r="K1182" t="s">
        <v>16523</v>
      </c>
      <c r="L1182" t="s">
        <v>16524</v>
      </c>
      <c r="M1182" t="s">
        <v>16525</v>
      </c>
      <c r="N1182">
        <v>1</v>
      </c>
      <c r="O1182" t="s">
        <v>16526</v>
      </c>
      <c r="P1182" t="s">
        <v>16527</v>
      </c>
      <c r="Q1182" t="s">
        <v>26945</v>
      </c>
      <c r="R1182" t="s">
        <v>26942</v>
      </c>
      <c r="S1182" t="s">
        <v>16528</v>
      </c>
      <c r="T1182">
        <v>3.0039E-2</v>
      </c>
      <c r="U1182">
        <v>3.0039E-2</v>
      </c>
      <c r="V1182" t="s">
        <v>26946</v>
      </c>
    </row>
    <row r="1183" spans="1:22">
      <c r="A1183" t="s">
        <v>16529</v>
      </c>
      <c r="D1183" t="s">
        <v>16530</v>
      </c>
      <c r="E1183" t="s">
        <v>16531</v>
      </c>
      <c r="F1183" t="s">
        <v>16532</v>
      </c>
      <c r="G1183" t="s">
        <v>16533</v>
      </c>
      <c r="H1183" t="s">
        <v>16534</v>
      </c>
      <c r="I1183" t="s">
        <v>16535</v>
      </c>
      <c r="J1183" t="s">
        <v>16536</v>
      </c>
      <c r="K1183" t="s">
        <v>16537</v>
      </c>
      <c r="L1183" t="s">
        <v>16538</v>
      </c>
      <c r="M1183" t="s">
        <v>16539</v>
      </c>
      <c r="N1183">
        <v>1</v>
      </c>
      <c r="O1183" t="s">
        <v>16540</v>
      </c>
      <c r="P1183" t="s">
        <v>16541</v>
      </c>
      <c r="Q1183" t="s">
        <v>26945</v>
      </c>
      <c r="R1183" t="s">
        <v>26942</v>
      </c>
      <c r="S1183" t="s">
        <v>16542</v>
      </c>
      <c r="T1183">
        <v>0.35076000000000002</v>
      </c>
      <c r="U1183">
        <v>0.35076000000000002</v>
      </c>
      <c r="V1183" t="s">
        <v>26946</v>
      </c>
    </row>
    <row r="1184" spans="1:22">
      <c r="A1184" t="s">
        <v>16543</v>
      </c>
      <c r="D1184" t="s">
        <v>16544</v>
      </c>
      <c r="E1184" t="s">
        <v>16545</v>
      </c>
      <c r="F1184" t="s">
        <v>16546</v>
      </c>
      <c r="G1184" t="s">
        <v>16547</v>
      </c>
      <c r="H1184" t="s">
        <v>16548</v>
      </c>
      <c r="I1184" t="s">
        <v>16549</v>
      </c>
      <c r="J1184" t="s">
        <v>16550</v>
      </c>
      <c r="K1184" t="s">
        <v>16551</v>
      </c>
      <c r="L1184" t="s">
        <v>16552</v>
      </c>
      <c r="M1184" t="s">
        <v>16553</v>
      </c>
      <c r="N1184">
        <v>1</v>
      </c>
      <c r="O1184" t="s">
        <v>16554</v>
      </c>
      <c r="P1184" t="s">
        <v>16555</v>
      </c>
      <c r="Q1184" t="s">
        <v>26945</v>
      </c>
      <c r="R1184" t="s">
        <v>26942</v>
      </c>
      <c r="S1184" t="s">
        <v>16556</v>
      </c>
      <c r="T1184">
        <v>1.3487</v>
      </c>
      <c r="U1184">
        <v>1.3487</v>
      </c>
      <c r="V1184" t="s">
        <v>26946</v>
      </c>
    </row>
    <row r="1185" spans="1:22">
      <c r="A1185" t="s">
        <v>16557</v>
      </c>
      <c r="D1185" t="s">
        <v>16558</v>
      </c>
      <c r="E1185" t="s">
        <v>16559</v>
      </c>
      <c r="F1185" t="s">
        <v>16560</v>
      </c>
      <c r="G1185" t="s">
        <v>16561</v>
      </c>
      <c r="H1185" t="s">
        <v>16562</v>
      </c>
      <c r="I1185" t="s">
        <v>16563</v>
      </c>
      <c r="J1185" t="s">
        <v>16564</v>
      </c>
      <c r="K1185" t="s">
        <v>16565</v>
      </c>
      <c r="L1185" t="s">
        <v>16566</v>
      </c>
      <c r="M1185" t="s">
        <v>16567</v>
      </c>
      <c r="N1185">
        <v>1</v>
      </c>
      <c r="O1185" t="s">
        <v>16568</v>
      </c>
      <c r="P1185" t="s">
        <v>16569</v>
      </c>
      <c r="Q1185" t="s">
        <v>26945</v>
      </c>
      <c r="R1185" t="s">
        <v>26942</v>
      </c>
      <c r="S1185" t="s">
        <v>16570</v>
      </c>
      <c r="T1185">
        <v>0.10559</v>
      </c>
      <c r="U1185">
        <v>0.10559</v>
      </c>
      <c r="V1185" t="s">
        <v>26946</v>
      </c>
    </row>
    <row r="1186" spans="1:22">
      <c r="A1186" t="s">
        <v>16571</v>
      </c>
      <c r="D1186" t="s">
        <v>16572</v>
      </c>
      <c r="E1186" t="s">
        <v>16573</v>
      </c>
      <c r="F1186" t="s">
        <v>16574</v>
      </c>
      <c r="G1186" t="s">
        <v>16575</v>
      </c>
      <c r="H1186" t="s">
        <v>16576</v>
      </c>
      <c r="I1186" t="s">
        <v>16577</v>
      </c>
      <c r="J1186" t="s">
        <v>16578</v>
      </c>
      <c r="K1186" t="s">
        <v>16579</v>
      </c>
      <c r="L1186" t="s">
        <v>16580</v>
      </c>
      <c r="M1186" t="s">
        <v>16581</v>
      </c>
      <c r="N1186">
        <v>1</v>
      </c>
      <c r="O1186" t="s">
        <v>16582</v>
      </c>
      <c r="P1186" t="s">
        <v>16583</v>
      </c>
      <c r="Q1186" t="s">
        <v>26945</v>
      </c>
      <c r="R1186" t="s">
        <v>26942</v>
      </c>
      <c r="S1186" t="s">
        <v>16584</v>
      </c>
      <c r="T1186">
        <v>0.66785000000000005</v>
      </c>
      <c r="U1186">
        <v>0.66785000000000005</v>
      </c>
      <c r="V1186" t="s">
        <v>26946</v>
      </c>
    </row>
    <row r="1187" spans="1:22">
      <c r="A1187" t="s">
        <v>16585</v>
      </c>
      <c r="D1187" t="s">
        <v>16586</v>
      </c>
      <c r="E1187" t="s">
        <v>16587</v>
      </c>
      <c r="F1187" t="s">
        <v>16588</v>
      </c>
      <c r="G1187" t="s">
        <v>16589</v>
      </c>
      <c r="H1187" t="s">
        <v>16590</v>
      </c>
      <c r="I1187" t="s">
        <v>16591</v>
      </c>
      <c r="J1187" t="s">
        <v>16592</v>
      </c>
      <c r="K1187" t="s">
        <v>16593</v>
      </c>
      <c r="L1187" t="s">
        <v>16594</v>
      </c>
      <c r="M1187" t="s">
        <v>16595</v>
      </c>
      <c r="N1187">
        <v>1</v>
      </c>
      <c r="O1187" t="s">
        <v>16596</v>
      </c>
      <c r="P1187" t="s">
        <v>16597</v>
      </c>
      <c r="Q1187" t="s">
        <v>26945</v>
      </c>
      <c r="R1187" t="s">
        <v>26942</v>
      </c>
      <c r="S1187" t="s">
        <v>16598</v>
      </c>
      <c r="T1187">
        <v>0.72063999999999995</v>
      </c>
      <c r="U1187">
        <v>0.72063999999999995</v>
      </c>
      <c r="V1187" t="s">
        <v>26946</v>
      </c>
    </row>
    <row r="1188" spans="1:22">
      <c r="A1188" t="s">
        <v>16599</v>
      </c>
      <c r="D1188" t="s">
        <v>16600</v>
      </c>
      <c r="E1188" t="s">
        <v>16601</v>
      </c>
      <c r="F1188" t="s">
        <v>16602</v>
      </c>
      <c r="G1188" t="s">
        <v>16603</v>
      </c>
      <c r="H1188" t="s">
        <v>16604</v>
      </c>
      <c r="I1188" t="s">
        <v>16605</v>
      </c>
      <c r="J1188" t="s">
        <v>16606</v>
      </c>
      <c r="K1188" t="s">
        <v>16607</v>
      </c>
      <c r="L1188" t="s">
        <v>16608</v>
      </c>
      <c r="M1188" t="s">
        <v>16609</v>
      </c>
      <c r="N1188">
        <v>1</v>
      </c>
      <c r="O1188" t="s">
        <v>16610</v>
      </c>
      <c r="P1188" t="s">
        <v>16611</v>
      </c>
      <c r="Q1188" t="s">
        <v>26945</v>
      </c>
      <c r="R1188" t="s">
        <v>26942</v>
      </c>
      <c r="S1188" t="s">
        <v>16612</v>
      </c>
      <c r="T1188">
        <v>1.2371000000000001</v>
      </c>
      <c r="U1188">
        <v>1.2371000000000001</v>
      </c>
      <c r="V1188" t="s">
        <v>26946</v>
      </c>
    </row>
    <row r="1189" spans="1:22">
      <c r="A1189" t="s">
        <v>16613</v>
      </c>
      <c r="D1189" t="s">
        <v>16614</v>
      </c>
      <c r="E1189" t="s">
        <v>16615</v>
      </c>
      <c r="F1189" t="s">
        <v>16616</v>
      </c>
      <c r="G1189" t="s">
        <v>16617</v>
      </c>
      <c r="H1189" t="s">
        <v>16618</v>
      </c>
      <c r="I1189" t="s">
        <v>16619</v>
      </c>
      <c r="J1189" t="s">
        <v>16620</v>
      </c>
      <c r="K1189" t="s">
        <v>16621</v>
      </c>
      <c r="L1189" t="s">
        <v>16622</v>
      </c>
      <c r="M1189" t="s">
        <v>16623</v>
      </c>
      <c r="N1189">
        <v>1</v>
      </c>
      <c r="O1189" t="s">
        <v>16624</v>
      </c>
      <c r="P1189" t="s">
        <v>16625</v>
      </c>
      <c r="Q1189" t="s">
        <v>26945</v>
      </c>
      <c r="R1189" t="s">
        <v>26942</v>
      </c>
      <c r="S1189" t="s">
        <v>16626</v>
      </c>
      <c r="T1189">
        <v>0.51673999999999998</v>
      </c>
      <c r="U1189">
        <v>0.51673999999999998</v>
      </c>
      <c r="V1189" t="s">
        <v>26946</v>
      </c>
    </row>
    <row r="1190" spans="1:22">
      <c r="A1190" t="s">
        <v>16627</v>
      </c>
      <c r="D1190" t="s">
        <v>16628</v>
      </c>
      <c r="E1190" t="s">
        <v>16629</v>
      </c>
      <c r="F1190" t="s">
        <v>16630</v>
      </c>
      <c r="G1190" t="s">
        <v>16631</v>
      </c>
      <c r="H1190" t="s">
        <v>16632</v>
      </c>
      <c r="I1190" t="s">
        <v>16633</v>
      </c>
      <c r="J1190" t="s">
        <v>16634</v>
      </c>
      <c r="K1190" t="s">
        <v>16635</v>
      </c>
      <c r="L1190" t="s">
        <v>16636</v>
      </c>
      <c r="M1190" t="s">
        <v>16637</v>
      </c>
      <c r="N1190">
        <v>1</v>
      </c>
      <c r="O1190" t="s">
        <v>16638</v>
      </c>
      <c r="P1190" t="s">
        <v>16639</v>
      </c>
      <c r="Q1190" t="s">
        <v>26945</v>
      </c>
      <c r="R1190" t="s">
        <v>26942</v>
      </c>
      <c r="S1190" t="s">
        <v>16640</v>
      </c>
      <c r="T1190">
        <v>0.11743000000000001</v>
      </c>
      <c r="U1190">
        <v>0.11743000000000001</v>
      </c>
      <c r="V1190" t="s">
        <v>26946</v>
      </c>
    </row>
    <row r="1191" spans="1:22">
      <c r="A1191" t="s">
        <v>16641</v>
      </c>
      <c r="D1191" t="s">
        <v>16642</v>
      </c>
      <c r="E1191" t="s">
        <v>16643</v>
      </c>
      <c r="F1191" t="s">
        <v>16644</v>
      </c>
      <c r="G1191" t="s">
        <v>16645</v>
      </c>
      <c r="H1191" t="s">
        <v>16646</v>
      </c>
      <c r="I1191" t="s">
        <v>16647</v>
      </c>
      <c r="J1191" t="s">
        <v>16648</v>
      </c>
      <c r="K1191" t="s">
        <v>16649</v>
      </c>
      <c r="L1191" t="s">
        <v>16650</v>
      </c>
      <c r="M1191" t="s">
        <v>16651</v>
      </c>
      <c r="N1191">
        <v>1</v>
      </c>
      <c r="O1191" t="s">
        <v>16652</v>
      </c>
      <c r="P1191" t="s">
        <v>16653</v>
      </c>
      <c r="Q1191" t="s">
        <v>26945</v>
      </c>
      <c r="R1191" t="s">
        <v>26942</v>
      </c>
      <c r="S1191" t="s">
        <v>16654</v>
      </c>
      <c r="T1191">
        <v>0.97279000000000004</v>
      </c>
      <c r="U1191">
        <v>0.97279000000000004</v>
      </c>
      <c r="V1191" t="s">
        <v>26946</v>
      </c>
    </row>
    <row r="1192" spans="1:22">
      <c r="A1192" t="s">
        <v>16655</v>
      </c>
      <c r="D1192" t="s">
        <v>16656</v>
      </c>
      <c r="E1192" t="s">
        <v>16657</v>
      </c>
      <c r="F1192" t="s">
        <v>16658</v>
      </c>
      <c r="G1192" t="s">
        <v>16659</v>
      </c>
      <c r="H1192" t="s">
        <v>16660</v>
      </c>
      <c r="I1192" t="s">
        <v>16661</v>
      </c>
      <c r="J1192" t="s">
        <v>16662</v>
      </c>
      <c r="K1192" t="s">
        <v>16663</v>
      </c>
      <c r="L1192" t="s">
        <v>16664</v>
      </c>
      <c r="M1192" t="s">
        <v>16665</v>
      </c>
      <c r="N1192">
        <v>1</v>
      </c>
      <c r="O1192" t="s">
        <v>16666</v>
      </c>
      <c r="P1192" t="s">
        <v>16667</v>
      </c>
      <c r="Q1192" t="s">
        <v>26945</v>
      </c>
      <c r="R1192" t="s">
        <v>26942</v>
      </c>
      <c r="S1192" t="s">
        <v>16668</v>
      </c>
      <c r="T1192">
        <v>0.27855000000000002</v>
      </c>
      <c r="U1192">
        <v>0.27855000000000002</v>
      </c>
      <c r="V1192" t="s">
        <v>26946</v>
      </c>
    </row>
    <row r="1193" spans="1:22">
      <c r="A1193" t="s">
        <v>16669</v>
      </c>
      <c r="D1193" t="s">
        <v>16670</v>
      </c>
      <c r="E1193" t="s">
        <v>16671</v>
      </c>
      <c r="F1193" t="s">
        <v>16672</v>
      </c>
      <c r="G1193" t="s">
        <v>16673</v>
      </c>
      <c r="H1193" t="s">
        <v>16674</v>
      </c>
      <c r="I1193" t="s">
        <v>16675</v>
      </c>
      <c r="J1193" t="s">
        <v>16676</v>
      </c>
      <c r="K1193" t="s">
        <v>16677</v>
      </c>
      <c r="L1193" t="s">
        <v>16678</v>
      </c>
      <c r="M1193" t="s">
        <v>16679</v>
      </c>
      <c r="N1193">
        <v>1</v>
      </c>
      <c r="O1193" t="s">
        <v>16680</v>
      </c>
      <c r="P1193" t="s">
        <v>16681</v>
      </c>
      <c r="Q1193" t="s">
        <v>26945</v>
      </c>
      <c r="R1193" t="s">
        <v>26942</v>
      </c>
      <c r="S1193" t="s">
        <v>16682</v>
      </c>
      <c r="T1193">
        <v>0.88388999999999995</v>
      </c>
      <c r="U1193">
        <v>0.88388999999999995</v>
      </c>
      <c r="V1193" t="s">
        <v>26946</v>
      </c>
    </row>
    <row r="1194" spans="1:22">
      <c r="A1194" t="s">
        <v>16683</v>
      </c>
      <c r="D1194" t="s">
        <v>16684</v>
      </c>
      <c r="E1194" t="s">
        <v>16685</v>
      </c>
      <c r="F1194" t="s">
        <v>16686</v>
      </c>
      <c r="G1194" t="s">
        <v>16687</v>
      </c>
      <c r="H1194" t="s">
        <v>16688</v>
      </c>
      <c r="I1194" t="s">
        <v>16689</v>
      </c>
      <c r="J1194" t="s">
        <v>16690</v>
      </c>
      <c r="K1194" t="s">
        <v>16691</v>
      </c>
      <c r="L1194" t="s">
        <v>16692</v>
      </c>
      <c r="M1194" t="s">
        <v>16693</v>
      </c>
      <c r="N1194">
        <v>1</v>
      </c>
      <c r="O1194" t="s">
        <v>16694</v>
      </c>
      <c r="P1194" t="s">
        <v>16695</v>
      </c>
      <c r="Q1194" t="s">
        <v>26945</v>
      </c>
      <c r="R1194" t="s">
        <v>26942</v>
      </c>
      <c r="S1194" t="s">
        <v>16696</v>
      </c>
      <c r="T1194">
        <v>0.22605</v>
      </c>
      <c r="U1194">
        <v>0.22605</v>
      </c>
      <c r="V1194" t="s">
        <v>26946</v>
      </c>
    </row>
    <row r="1195" spans="1:22">
      <c r="A1195" t="s">
        <v>16697</v>
      </c>
      <c r="D1195" t="s">
        <v>16698</v>
      </c>
      <c r="E1195" t="s">
        <v>16699</v>
      </c>
      <c r="F1195" t="s">
        <v>16700</v>
      </c>
      <c r="G1195" t="s">
        <v>16701</v>
      </c>
      <c r="H1195" t="s">
        <v>16702</v>
      </c>
      <c r="I1195" t="s">
        <v>16703</v>
      </c>
      <c r="J1195" t="s">
        <v>16704</v>
      </c>
      <c r="K1195" t="s">
        <v>16705</v>
      </c>
      <c r="L1195" t="s">
        <v>16706</v>
      </c>
      <c r="M1195" t="s">
        <v>16707</v>
      </c>
      <c r="N1195">
        <v>1</v>
      </c>
      <c r="O1195" t="s">
        <v>16708</v>
      </c>
      <c r="P1195" t="s">
        <v>16709</v>
      </c>
      <c r="Q1195" t="s">
        <v>26945</v>
      </c>
      <c r="R1195" t="s">
        <v>26942</v>
      </c>
      <c r="S1195" t="s">
        <v>16710</v>
      </c>
      <c r="T1195">
        <v>0.80500000000000005</v>
      </c>
      <c r="U1195">
        <v>0.80500000000000005</v>
      </c>
      <c r="V1195" t="s">
        <v>26946</v>
      </c>
    </row>
    <row r="1196" spans="1:22">
      <c r="A1196" t="s">
        <v>16711</v>
      </c>
      <c r="D1196" t="s">
        <v>16712</v>
      </c>
      <c r="E1196" t="s">
        <v>16713</v>
      </c>
      <c r="F1196" t="s">
        <v>16714</v>
      </c>
      <c r="G1196" t="s">
        <v>16715</v>
      </c>
      <c r="H1196" t="s">
        <v>16716</v>
      </c>
      <c r="I1196" t="s">
        <v>16717</v>
      </c>
      <c r="J1196" t="s">
        <v>16718</v>
      </c>
      <c r="K1196" t="s">
        <v>16719</v>
      </c>
      <c r="L1196" t="s">
        <v>16720</v>
      </c>
      <c r="M1196" t="s">
        <v>16721</v>
      </c>
      <c r="N1196">
        <v>1</v>
      </c>
      <c r="O1196" t="s">
        <v>16722</v>
      </c>
      <c r="P1196" t="s">
        <v>16723</v>
      </c>
      <c r="Q1196" t="s">
        <v>26945</v>
      </c>
      <c r="R1196" t="s">
        <v>26942</v>
      </c>
      <c r="S1196" t="s">
        <v>16724</v>
      </c>
      <c r="T1196">
        <v>0.92515000000000003</v>
      </c>
      <c r="U1196">
        <v>0.92515000000000003</v>
      </c>
      <c r="V1196" t="s">
        <v>26946</v>
      </c>
    </row>
    <row r="1197" spans="1:22">
      <c r="A1197" t="s">
        <v>16725</v>
      </c>
      <c r="D1197" t="s">
        <v>16726</v>
      </c>
      <c r="E1197" t="s">
        <v>16727</v>
      </c>
      <c r="F1197" t="s">
        <v>16728</v>
      </c>
      <c r="G1197" t="s">
        <v>16729</v>
      </c>
      <c r="H1197" t="s">
        <v>16730</v>
      </c>
      <c r="I1197" t="s">
        <v>16731</v>
      </c>
      <c r="J1197" t="s">
        <v>16732</v>
      </c>
      <c r="K1197" t="s">
        <v>16733</v>
      </c>
      <c r="L1197" t="s">
        <v>16734</v>
      </c>
      <c r="M1197" t="s">
        <v>16735</v>
      </c>
      <c r="N1197">
        <v>1</v>
      </c>
      <c r="O1197" t="s">
        <v>16736</v>
      </c>
      <c r="P1197" t="s">
        <v>16737</v>
      </c>
      <c r="Q1197" t="s">
        <v>26945</v>
      </c>
      <c r="R1197" t="s">
        <v>26942</v>
      </c>
      <c r="S1197" t="s">
        <v>16738</v>
      </c>
      <c r="T1197">
        <v>0.47031000000000001</v>
      </c>
      <c r="U1197">
        <v>0.47031000000000001</v>
      </c>
      <c r="V1197" t="s">
        <v>26946</v>
      </c>
    </row>
    <row r="1198" spans="1:22">
      <c r="A1198" t="s">
        <v>16739</v>
      </c>
      <c r="D1198" t="s">
        <v>16740</v>
      </c>
      <c r="E1198" t="s">
        <v>16741</v>
      </c>
      <c r="F1198" t="s">
        <v>16742</v>
      </c>
      <c r="G1198" t="s">
        <v>16743</v>
      </c>
      <c r="H1198" t="s">
        <v>16744</v>
      </c>
      <c r="I1198" t="s">
        <v>16745</v>
      </c>
      <c r="J1198" t="s">
        <v>16746</v>
      </c>
      <c r="K1198" t="s">
        <v>16747</v>
      </c>
      <c r="L1198" t="s">
        <v>16748</v>
      </c>
      <c r="M1198" t="s">
        <v>16749</v>
      </c>
      <c r="N1198">
        <v>1</v>
      </c>
      <c r="O1198" t="s">
        <v>16750</v>
      </c>
      <c r="P1198" t="s">
        <v>16751</v>
      </c>
      <c r="Q1198" t="s">
        <v>26945</v>
      </c>
      <c r="R1198" t="s">
        <v>26942</v>
      </c>
      <c r="S1198" t="s">
        <v>16752</v>
      </c>
      <c r="T1198">
        <v>1.2695000000000001</v>
      </c>
      <c r="U1198">
        <v>1.2695000000000001</v>
      </c>
      <c r="V1198" t="s">
        <v>26946</v>
      </c>
    </row>
    <row r="1199" spans="1:22">
      <c r="A1199" t="s">
        <v>16753</v>
      </c>
      <c r="D1199" t="s">
        <v>16754</v>
      </c>
      <c r="E1199" t="s">
        <v>16755</v>
      </c>
      <c r="F1199" t="s">
        <v>16756</v>
      </c>
      <c r="G1199" t="s">
        <v>16757</v>
      </c>
      <c r="H1199" t="s">
        <v>16758</v>
      </c>
      <c r="I1199" t="s">
        <v>16759</v>
      </c>
      <c r="J1199" t="s">
        <v>16760</v>
      </c>
      <c r="K1199" t="s">
        <v>16761</v>
      </c>
      <c r="L1199" t="s">
        <v>16762</v>
      </c>
      <c r="M1199" t="s">
        <v>16763</v>
      </c>
      <c r="N1199">
        <v>1</v>
      </c>
      <c r="O1199" t="s">
        <v>16764</v>
      </c>
      <c r="P1199" t="s">
        <v>16765</v>
      </c>
      <c r="Q1199" t="s">
        <v>26945</v>
      </c>
      <c r="R1199" t="s">
        <v>26942</v>
      </c>
      <c r="S1199" t="s">
        <v>16766</v>
      </c>
      <c r="T1199">
        <v>0.95337000000000005</v>
      </c>
      <c r="U1199">
        <v>0.95337000000000005</v>
      </c>
      <c r="V1199" t="s">
        <v>26946</v>
      </c>
    </row>
    <row r="1200" spans="1:22">
      <c r="A1200" t="s">
        <v>16767</v>
      </c>
      <c r="D1200" t="s">
        <v>16768</v>
      </c>
      <c r="E1200" t="s">
        <v>16769</v>
      </c>
      <c r="F1200" t="s">
        <v>16770</v>
      </c>
      <c r="G1200" t="s">
        <v>16771</v>
      </c>
      <c r="H1200" t="s">
        <v>16772</v>
      </c>
      <c r="I1200" t="s">
        <v>16773</v>
      </c>
      <c r="J1200" t="s">
        <v>16774</v>
      </c>
      <c r="K1200" t="s">
        <v>16775</v>
      </c>
      <c r="L1200" t="s">
        <v>16776</v>
      </c>
      <c r="M1200" t="s">
        <v>16777</v>
      </c>
      <c r="N1200">
        <v>1</v>
      </c>
      <c r="O1200" t="s">
        <v>16778</v>
      </c>
      <c r="P1200" t="s">
        <v>16779</v>
      </c>
      <c r="Q1200" t="s">
        <v>26945</v>
      </c>
      <c r="R1200" t="s">
        <v>26942</v>
      </c>
      <c r="S1200" t="s">
        <v>16780</v>
      </c>
      <c r="T1200">
        <v>0.85446</v>
      </c>
      <c r="U1200">
        <v>0.85446</v>
      </c>
      <c r="V1200" t="s">
        <v>26946</v>
      </c>
    </row>
    <row r="1201" spans="1:22">
      <c r="A1201" t="s">
        <v>16781</v>
      </c>
      <c r="D1201" t="s">
        <v>16782</v>
      </c>
      <c r="E1201" t="s">
        <v>16783</v>
      </c>
      <c r="F1201" t="s">
        <v>16784</v>
      </c>
      <c r="G1201" t="s">
        <v>16785</v>
      </c>
      <c r="H1201" t="s">
        <v>16786</v>
      </c>
      <c r="I1201" t="s">
        <v>16787</v>
      </c>
      <c r="J1201" t="s">
        <v>16788</v>
      </c>
      <c r="K1201" t="s">
        <v>16789</v>
      </c>
      <c r="L1201" t="s">
        <v>16790</v>
      </c>
      <c r="M1201" t="s">
        <v>16791</v>
      </c>
      <c r="N1201">
        <v>1</v>
      </c>
      <c r="O1201" t="s">
        <v>16792</v>
      </c>
      <c r="P1201" t="s">
        <v>16793</v>
      </c>
      <c r="Q1201" t="s">
        <v>26945</v>
      </c>
      <c r="R1201" t="s">
        <v>26942</v>
      </c>
      <c r="S1201" t="s">
        <v>16794</v>
      </c>
      <c r="T1201">
        <v>0.78983000000000003</v>
      </c>
      <c r="U1201">
        <v>0.78983000000000003</v>
      </c>
      <c r="V1201" t="s">
        <v>26946</v>
      </c>
    </row>
    <row r="1202" spans="1:22">
      <c r="A1202" t="s">
        <v>16795</v>
      </c>
      <c r="D1202" t="s">
        <v>16796</v>
      </c>
      <c r="E1202" t="s">
        <v>16797</v>
      </c>
      <c r="F1202" t="s">
        <v>16798</v>
      </c>
      <c r="G1202" t="s">
        <v>16799</v>
      </c>
      <c r="H1202" t="s">
        <v>16800</v>
      </c>
      <c r="I1202" t="s">
        <v>16801</v>
      </c>
      <c r="J1202" t="s">
        <v>16802</v>
      </c>
      <c r="K1202" t="s">
        <v>16803</v>
      </c>
      <c r="L1202" t="s">
        <v>16804</v>
      </c>
      <c r="M1202" t="s">
        <v>16805</v>
      </c>
      <c r="N1202">
        <v>1</v>
      </c>
      <c r="O1202" t="s">
        <v>16806</v>
      </c>
      <c r="P1202" t="s">
        <v>16807</v>
      </c>
      <c r="Q1202" t="s">
        <v>26945</v>
      </c>
      <c r="R1202" t="s">
        <v>26942</v>
      </c>
      <c r="S1202" t="s">
        <v>16808</v>
      </c>
      <c r="T1202">
        <v>1.5125999999999999</v>
      </c>
      <c r="U1202">
        <v>1.5125999999999999</v>
      </c>
      <c r="V1202" t="s">
        <v>26946</v>
      </c>
    </row>
    <row r="1203" spans="1:22">
      <c r="A1203" t="s">
        <v>16809</v>
      </c>
      <c r="D1203" t="s">
        <v>16810</v>
      </c>
      <c r="E1203" t="s">
        <v>16811</v>
      </c>
      <c r="F1203" t="s">
        <v>16812</v>
      </c>
      <c r="G1203" t="s">
        <v>16813</v>
      </c>
      <c r="H1203" t="s">
        <v>16814</v>
      </c>
      <c r="I1203" t="s">
        <v>16815</v>
      </c>
      <c r="J1203" t="s">
        <v>16816</v>
      </c>
      <c r="K1203" t="s">
        <v>16817</v>
      </c>
      <c r="L1203" t="s">
        <v>16818</v>
      </c>
      <c r="M1203" t="s">
        <v>16819</v>
      </c>
      <c r="N1203">
        <v>1</v>
      </c>
      <c r="O1203" t="s">
        <v>16820</v>
      </c>
      <c r="P1203" t="s">
        <v>16821</v>
      </c>
      <c r="Q1203" t="s">
        <v>26945</v>
      </c>
      <c r="R1203" t="s">
        <v>26942</v>
      </c>
      <c r="S1203" t="s">
        <v>16822</v>
      </c>
      <c r="T1203">
        <v>1.0407999999999999</v>
      </c>
      <c r="U1203">
        <v>1.0407999999999999</v>
      </c>
      <c r="V1203" t="s">
        <v>26946</v>
      </c>
    </row>
    <row r="1204" spans="1:22">
      <c r="A1204" t="s">
        <v>16823</v>
      </c>
      <c r="D1204" t="s">
        <v>16824</v>
      </c>
      <c r="E1204" t="s">
        <v>16825</v>
      </c>
      <c r="F1204" t="s">
        <v>16826</v>
      </c>
      <c r="G1204" t="s">
        <v>16827</v>
      </c>
      <c r="H1204" t="s">
        <v>16828</v>
      </c>
      <c r="I1204" t="s">
        <v>16829</v>
      </c>
      <c r="J1204" t="s">
        <v>16830</v>
      </c>
      <c r="K1204" t="s">
        <v>16831</v>
      </c>
      <c r="L1204" t="s">
        <v>16832</v>
      </c>
      <c r="M1204" t="s">
        <v>16833</v>
      </c>
      <c r="N1204">
        <v>1</v>
      </c>
      <c r="O1204" t="s">
        <v>16834</v>
      </c>
      <c r="P1204" t="s">
        <v>16835</v>
      </c>
      <c r="Q1204" t="s">
        <v>26945</v>
      </c>
      <c r="R1204" t="s">
        <v>26942</v>
      </c>
      <c r="S1204" t="s">
        <v>16836</v>
      </c>
      <c r="T1204">
        <v>0.48881999999999998</v>
      </c>
      <c r="U1204">
        <v>0.48881999999999998</v>
      </c>
      <c r="V1204" t="s">
        <v>26946</v>
      </c>
    </row>
    <row r="1205" spans="1:22">
      <c r="A1205" t="s">
        <v>16837</v>
      </c>
      <c r="D1205" t="s">
        <v>16838</v>
      </c>
      <c r="E1205" t="s">
        <v>16839</v>
      </c>
      <c r="F1205" t="s">
        <v>16840</v>
      </c>
      <c r="G1205" t="s">
        <v>16841</v>
      </c>
      <c r="H1205" t="s">
        <v>16842</v>
      </c>
      <c r="I1205" t="s">
        <v>16843</v>
      </c>
      <c r="J1205" t="s">
        <v>16844</v>
      </c>
      <c r="K1205" t="s">
        <v>16845</v>
      </c>
      <c r="L1205" t="s">
        <v>16846</v>
      </c>
      <c r="M1205" t="s">
        <v>16847</v>
      </c>
      <c r="N1205">
        <v>1</v>
      </c>
      <c r="O1205" t="s">
        <v>16848</v>
      </c>
      <c r="P1205" t="s">
        <v>16849</v>
      </c>
      <c r="Q1205" t="s">
        <v>26945</v>
      </c>
      <c r="R1205" t="s">
        <v>26942</v>
      </c>
      <c r="S1205" t="s">
        <v>16850</v>
      </c>
      <c r="T1205">
        <v>0.66056000000000004</v>
      </c>
      <c r="U1205">
        <v>0.66056000000000004</v>
      </c>
      <c r="V1205" t="s">
        <v>26946</v>
      </c>
    </row>
    <row r="1206" spans="1:22">
      <c r="A1206" t="s">
        <v>16851</v>
      </c>
      <c r="D1206" t="s">
        <v>16852</v>
      </c>
      <c r="E1206" t="s">
        <v>16853</v>
      </c>
      <c r="F1206" t="s">
        <v>16854</v>
      </c>
      <c r="G1206" t="s">
        <v>16855</v>
      </c>
      <c r="H1206" t="s">
        <v>16856</v>
      </c>
      <c r="I1206" t="s">
        <v>16857</v>
      </c>
      <c r="J1206" t="s">
        <v>16858</v>
      </c>
      <c r="K1206" t="s">
        <v>16859</v>
      </c>
      <c r="L1206" t="s">
        <v>16860</v>
      </c>
      <c r="M1206" t="s">
        <v>16861</v>
      </c>
      <c r="N1206">
        <v>1</v>
      </c>
      <c r="O1206" t="s">
        <v>16862</v>
      </c>
      <c r="P1206" t="s">
        <v>16863</v>
      </c>
      <c r="Q1206" t="s">
        <v>26945</v>
      </c>
      <c r="R1206" t="s">
        <v>26942</v>
      </c>
      <c r="S1206" t="s">
        <v>16864</v>
      </c>
      <c r="T1206">
        <v>7.1305999999999994E-2</v>
      </c>
      <c r="U1206">
        <v>7.1305999999999994E-2</v>
      </c>
      <c r="V1206" t="s">
        <v>26946</v>
      </c>
    </row>
    <row r="1207" spans="1:22">
      <c r="A1207" t="s">
        <v>16865</v>
      </c>
      <c r="D1207" t="s">
        <v>16866</v>
      </c>
      <c r="E1207" t="s">
        <v>16867</v>
      </c>
      <c r="F1207" t="s">
        <v>16868</v>
      </c>
      <c r="G1207" t="s">
        <v>16869</v>
      </c>
      <c r="H1207" t="s">
        <v>16870</v>
      </c>
      <c r="I1207" t="s">
        <v>16871</v>
      </c>
      <c r="J1207" t="s">
        <v>16872</v>
      </c>
      <c r="K1207" t="s">
        <v>16873</v>
      </c>
      <c r="L1207" t="s">
        <v>16874</v>
      </c>
      <c r="M1207" t="s">
        <v>16875</v>
      </c>
      <c r="N1207">
        <v>1</v>
      </c>
      <c r="O1207" t="s">
        <v>16876</v>
      </c>
      <c r="P1207" t="s">
        <v>16877</v>
      </c>
      <c r="Q1207" t="s">
        <v>26945</v>
      </c>
      <c r="R1207" t="s">
        <v>26942</v>
      </c>
      <c r="S1207" t="s">
        <v>16878</v>
      </c>
      <c r="T1207">
        <v>5.6134000000000003E-2</v>
      </c>
      <c r="U1207">
        <v>5.6134000000000003E-2</v>
      </c>
      <c r="V1207" t="s">
        <v>26946</v>
      </c>
    </row>
    <row r="1208" spans="1:22">
      <c r="A1208" t="s">
        <v>16879</v>
      </c>
      <c r="D1208" t="s">
        <v>16880</v>
      </c>
      <c r="E1208" t="s">
        <v>16881</v>
      </c>
      <c r="F1208" t="s">
        <v>16882</v>
      </c>
      <c r="G1208" t="s">
        <v>16883</v>
      </c>
      <c r="H1208" t="s">
        <v>16884</v>
      </c>
      <c r="I1208" t="s">
        <v>16885</v>
      </c>
      <c r="J1208" t="s">
        <v>16886</v>
      </c>
      <c r="K1208" t="s">
        <v>16887</v>
      </c>
      <c r="L1208" t="s">
        <v>16888</v>
      </c>
      <c r="M1208" t="s">
        <v>16889</v>
      </c>
      <c r="N1208">
        <v>1</v>
      </c>
      <c r="O1208" t="s">
        <v>16890</v>
      </c>
      <c r="P1208" t="s">
        <v>16891</v>
      </c>
      <c r="Q1208" t="s">
        <v>26945</v>
      </c>
      <c r="R1208" t="s">
        <v>26942</v>
      </c>
      <c r="S1208" t="s">
        <v>16892</v>
      </c>
      <c r="T1208">
        <v>3.3984E-2</v>
      </c>
      <c r="U1208">
        <v>3.3984E-2</v>
      </c>
      <c r="V1208" t="s">
        <v>26946</v>
      </c>
    </row>
    <row r="1209" spans="1:22">
      <c r="A1209" t="s">
        <v>16893</v>
      </c>
      <c r="D1209" t="s">
        <v>16894</v>
      </c>
      <c r="E1209" t="s">
        <v>16895</v>
      </c>
      <c r="F1209" t="s">
        <v>16896</v>
      </c>
      <c r="G1209" t="s">
        <v>16897</v>
      </c>
      <c r="H1209" t="s">
        <v>16898</v>
      </c>
      <c r="I1209" t="s">
        <v>16899</v>
      </c>
      <c r="J1209" t="s">
        <v>16900</v>
      </c>
      <c r="K1209" t="s">
        <v>16901</v>
      </c>
      <c r="L1209" t="s">
        <v>16902</v>
      </c>
      <c r="M1209" t="s">
        <v>16903</v>
      </c>
      <c r="N1209">
        <v>1</v>
      </c>
      <c r="O1209" t="s">
        <v>16904</v>
      </c>
      <c r="P1209" t="s">
        <v>16905</v>
      </c>
      <c r="Q1209" t="s">
        <v>26945</v>
      </c>
      <c r="R1209" t="s">
        <v>26942</v>
      </c>
      <c r="S1209" t="s">
        <v>16906</v>
      </c>
      <c r="T1209">
        <v>3.7018000000000002E-2</v>
      </c>
      <c r="U1209">
        <v>3.7018000000000002E-2</v>
      </c>
      <c r="V1209" t="s">
        <v>26946</v>
      </c>
    </row>
    <row r="1210" spans="1:22">
      <c r="A1210" t="s">
        <v>16907</v>
      </c>
      <c r="D1210" t="s">
        <v>16908</v>
      </c>
      <c r="E1210" t="s">
        <v>16909</v>
      </c>
      <c r="F1210" t="s">
        <v>16910</v>
      </c>
      <c r="G1210" t="s">
        <v>16911</v>
      </c>
      <c r="H1210" t="s">
        <v>16912</v>
      </c>
      <c r="I1210" t="s">
        <v>16913</v>
      </c>
      <c r="J1210" t="s">
        <v>16914</v>
      </c>
      <c r="K1210" t="s">
        <v>16915</v>
      </c>
      <c r="L1210" t="s">
        <v>16916</v>
      </c>
      <c r="M1210" t="s">
        <v>16917</v>
      </c>
      <c r="N1210">
        <v>1</v>
      </c>
      <c r="O1210" t="s">
        <v>16918</v>
      </c>
      <c r="P1210" t="s">
        <v>16919</v>
      </c>
      <c r="Q1210" t="s">
        <v>26945</v>
      </c>
      <c r="R1210" t="s">
        <v>26942</v>
      </c>
      <c r="S1210" t="s">
        <v>16920</v>
      </c>
      <c r="T1210">
        <v>0.33681</v>
      </c>
      <c r="U1210">
        <v>0.33681</v>
      </c>
      <c r="V1210" t="s">
        <v>26946</v>
      </c>
    </row>
    <row r="1211" spans="1:22">
      <c r="A1211" t="s">
        <v>16921</v>
      </c>
      <c r="D1211" t="s">
        <v>16922</v>
      </c>
      <c r="E1211" t="s">
        <v>16923</v>
      </c>
      <c r="F1211" t="s">
        <v>16924</v>
      </c>
      <c r="G1211" t="s">
        <v>16925</v>
      </c>
      <c r="H1211" t="s">
        <v>16926</v>
      </c>
      <c r="I1211" t="s">
        <v>16927</v>
      </c>
      <c r="J1211" t="s">
        <v>16928</v>
      </c>
      <c r="K1211" t="s">
        <v>16929</v>
      </c>
      <c r="L1211" t="s">
        <v>16930</v>
      </c>
      <c r="M1211" t="s">
        <v>16931</v>
      </c>
      <c r="N1211">
        <v>1</v>
      </c>
      <c r="O1211" t="s">
        <v>16932</v>
      </c>
      <c r="P1211" t="s">
        <v>16933</v>
      </c>
      <c r="Q1211" t="s">
        <v>26945</v>
      </c>
      <c r="R1211" t="s">
        <v>26942</v>
      </c>
      <c r="S1211" t="s">
        <v>16934</v>
      </c>
      <c r="T1211">
        <v>5.1582999999999997E-2</v>
      </c>
      <c r="U1211">
        <v>5.1582999999999997E-2</v>
      </c>
      <c r="V1211" t="s">
        <v>26946</v>
      </c>
    </row>
    <row r="1212" spans="1:22">
      <c r="A1212" t="s">
        <v>16935</v>
      </c>
      <c r="D1212" t="s">
        <v>16936</v>
      </c>
      <c r="E1212" t="s">
        <v>16937</v>
      </c>
      <c r="F1212" t="s">
        <v>16938</v>
      </c>
      <c r="G1212" t="s">
        <v>16939</v>
      </c>
      <c r="H1212" t="s">
        <v>16940</v>
      </c>
      <c r="I1212" t="s">
        <v>16941</v>
      </c>
      <c r="J1212" t="s">
        <v>16942</v>
      </c>
      <c r="K1212" t="s">
        <v>16943</v>
      </c>
      <c r="L1212" t="s">
        <v>16944</v>
      </c>
      <c r="M1212" t="s">
        <v>16945</v>
      </c>
      <c r="N1212">
        <v>1</v>
      </c>
      <c r="O1212" t="s">
        <v>16946</v>
      </c>
      <c r="P1212" t="s">
        <v>16947</v>
      </c>
      <c r="Q1212" t="s">
        <v>26945</v>
      </c>
      <c r="R1212" t="s">
        <v>26942</v>
      </c>
      <c r="S1212" t="s">
        <v>16948</v>
      </c>
      <c r="T1212">
        <v>0.17629</v>
      </c>
      <c r="U1212">
        <v>0.17629</v>
      </c>
      <c r="V1212" t="s">
        <v>26946</v>
      </c>
    </row>
    <row r="1213" spans="1:22">
      <c r="A1213" t="s">
        <v>16949</v>
      </c>
      <c r="D1213" t="s">
        <v>16950</v>
      </c>
      <c r="E1213" t="s">
        <v>16951</v>
      </c>
      <c r="F1213" t="s">
        <v>16952</v>
      </c>
      <c r="G1213" t="s">
        <v>16953</v>
      </c>
      <c r="H1213" t="s">
        <v>16954</v>
      </c>
      <c r="I1213" t="s">
        <v>16955</v>
      </c>
      <c r="J1213" t="s">
        <v>16956</v>
      </c>
      <c r="K1213" t="s">
        <v>16957</v>
      </c>
      <c r="L1213" t="s">
        <v>16958</v>
      </c>
      <c r="M1213" t="s">
        <v>16959</v>
      </c>
      <c r="N1213">
        <v>1</v>
      </c>
      <c r="O1213" t="s">
        <v>16960</v>
      </c>
      <c r="P1213" t="s">
        <v>16961</v>
      </c>
      <c r="Q1213" t="s">
        <v>26945</v>
      </c>
      <c r="R1213" t="s">
        <v>26942</v>
      </c>
      <c r="S1213" t="s">
        <v>16962</v>
      </c>
      <c r="T1213">
        <v>0.74370000000000003</v>
      </c>
      <c r="U1213">
        <v>0.74370000000000003</v>
      </c>
      <c r="V1213" t="s">
        <v>26946</v>
      </c>
    </row>
    <row r="1214" spans="1:22">
      <c r="A1214" t="s">
        <v>16963</v>
      </c>
      <c r="D1214" t="s">
        <v>16964</v>
      </c>
      <c r="E1214" t="s">
        <v>16965</v>
      </c>
      <c r="F1214" t="s">
        <v>16966</v>
      </c>
      <c r="G1214" t="s">
        <v>16967</v>
      </c>
      <c r="H1214" t="s">
        <v>16968</v>
      </c>
      <c r="I1214" t="s">
        <v>16969</v>
      </c>
      <c r="J1214" t="s">
        <v>16970</v>
      </c>
      <c r="K1214" t="s">
        <v>16971</v>
      </c>
      <c r="L1214" t="s">
        <v>16972</v>
      </c>
      <c r="M1214" t="s">
        <v>16973</v>
      </c>
      <c r="N1214">
        <v>1</v>
      </c>
      <c r="O1214" t="s">
        <v>16974</v>
      </c>
      <c r="P1214" t="s">
        <v>16975</v>
      </c>
      <c r="Q1214" t="s">
        <v>26945</v>
      </c>
      <c r="R1214" t="s">
        <v>26942</v>
      </c>
      <c r="S1214" t="s">
        <v>16976</v>
      </c>
      <c r="T1214">
        <v>0.10165</v>
      </c>
      <c r="U1214">
        <v>0.10165</v>
      </c>
      <c r="V1214" t="s">
        <v>26946</v>
      </c>
    </row>
    <row r="1215" spans="1:22">
      <c r="A1215" t="s">
        <v>16977</v>
      </c>
      <c r="D1215" t="s">
        <v>16978</v>
      </c>
      <c r="E1215" t="s">
        <v>16979</v>
      </c>
      <c r="F1215" t="s">
        <v>16980</v>
      </c>
      <c r="G1215" t="s">
        <v>16981</v>
      </c>
      <c r="H1215" t="s">
        <v>16982</v>
      </c>
      <c r="I1215" t="s">
        <v>16983</v>
      </c>
      <c r="J1215" t="s">
        <v>16984</v>
      </c>
      <c r="K1215" t="s">
        <v>16985</v>
      </c>
      <c r="L1215" t="s">
        <v>16986</v>
      </c>
      <c r="M1215" t="s">
        <v>16987</v>
      </c>
      <c r="N1215">
        <v>1</v>
      </c>
      <c r="O1215" t="s">
        <v>16988</v>
      </c>
      <c r="P1215" t="s">
        <v>16989</v>
      </c>
      <c r="Q1215" t="s">
        <v>26945</v>
      </c>
      <c r="R1215" t="s">
        <v>26942</v>
      </c>
      <c r="S1215" t="s">
        <v>16990</v>
      </c>
      <c r="T1215">
        <v>1.0104</v>
      </c>
      <c r="U1215">
        <v>1.0104</v>
      </c>
      <c r="V1215" t="s">
        <v>26946</v>
      </c>
    </row>
    <row r="1216" spans="1:22">
      <c r="A1216" t="s">
        <v>16991</v>
      </c>
      <c r="D1216" t="s">
        <v>16992</v>
      </c>
      <c r="E1216" t="s">
        <v>16993</v>
      </c>
      <c r="F1216" t="s">
        <v>16994</v>
      </c>
      <c r="G1216" t="s">
        <v>16995</v>
      </c>
      <c r="H1216" t="s">
        <v>16996</v>
      </c>
      <c r="I1216" t="s">
        <v>16997</v>
      </c>
      <c r="J1216" t="s">
        <v>16998</v>
      </c>
      <c r="K1216" t="s">
        <v>16999</v>
      </c>
      <c r="L1216" t="s">
        <v>17000</v>
      </c>
      <c r="M1216" t="s">
        <v>17001</v>
      </c>
      <c r="N1216">
        <v>1</v>
      </c>
      <c r="O1216" t="s">
        <v>17002</v>
      </c>
      <c r="P1216" t="s">
        <v>17003</v>
      </c>
      <c r="Q1216" t="s">
        <v>26945</v>
      </c>
      <c r="R1216" t="s">
        <v>26942</v>
      </c>
      <c r="S1216" t="s">
        <v>17004</v>
      </c>
      <c r="T1216">
        <v>4.1570000000000003E-2</v>
      </c>
      <c r="U1216">
        <v>4.1570000000000003E-2</v>
      </c>
      <c r="V1216" t="s">
        <v>26946</v>
      </c>
    </row>
    <row r="1217" spans="1:22">
      <c r="A1217" t="s">
        <v>17005</v>
      </c>
      <c r="D1217" t="s">
        <v>17006</v>
      </c>
      <c r="E1217" t="s">
        <v>17007</v>
      </c>
      <c r="F1217" t="s">
        <v>17008</v>
      </c>
      <c r="G1217" t="s">
        <v>17009</v>
      </c>
      <c r="H1217" t="s">
        <v>17010</v>
      </c>
      <c r="I1217" t="s">
        <v>17011</v>
      </c>
      <c r="J1217" t="s">
        <v>17012</v>
      </c>
      <c r="K1217" t="s">
        <v>17013</v>
      </c>
      <c r="L1217" t="s">
        <v>17014</v>
      </c>
      <c r="M1217" t="s">
        <v>17015</v>
      </c>
      <c r="N1217">
        <v>1</v>
      </c>
      <c r="O1217" t="s">
        <v>17016</v>
      </c>
      <c r="P1217" t="s">
        <v>17017</v>
      </c>
      <c r="Q1217" t="s">
        <v>26945</v>
      </c>
      <c r="R1217" t="s">
        <v>26942</v>
      </c>
      <c r="S1217" t="s">
        <v>17018</v>
      </c>
      <c r="T1217">
        <v>3.7322000000000001E-2</v>
      </c>
      <c r="U1217">
        <v>3.7322000000000001E-2</v>
      </c>
      <c r="V1217" t="s">
        <v>26946</v>
      </c>
    </row>
    <row r="1218" spans="1:22">
      <c r="A1218" t="s">
        <v>17019</v>
      </c>
      <c r="D1218" t="s">
        <v>17020</v>
      </c>
      <c r="E1218" t="s">
        <v>17021</v>
      </c>
      <c r="F1218" t="s">
        <v>17022</v>
      </c>
      <c r="G1218" t="s">
        <v>17023</v>
      </c>
      <c r="H1218" t="s">
        <v>17024</v>
      </c>
      <c r="I1218" t="s">
        <v>17025</v>
      </c>
      <c r="J1218" t="s">
        <v>17026</v>
      </c>
      <c r="K1218" t="s">
        <v>17027</v>
      </c>
      <c r="L1218" t="s">
        <v>17028</v>
      </c>
      <c r="M1218" t="s">
        <v>17029</v>
      </c>
      <c r="N1218">
        <v>1</v>
      </c>
      <c r="O1218" t="s">
        <v>17030</v>
      </c>
      <c r="P1218" t="s">
        <v>17031</v>
      </c>
      <c r="Q1218" t="s">
        <v>26945</v>
      </c>
      <c r="R1218" t="s">
        <v>26942</v>
      </c>
      <c r="S1218" t="s">
        <v>17032</v>
      </c>
      <c r="T1218">
        <v>2.4881E-2</v>
      </c>
      <c r="U1218">
        <v>2.4881E-2</v>
      </c>
      <c r="V1218" t="s">
        <v>26946</v>
      </c>
    </row>
    <row r="1219" spans="1:22">
      <c r="A1219" t="s">
        <v>17033</v>
      </c>
      <c r="D1219" t="s">
        <v>17034</v>
      </c>
      <c r="E1219" t="s">
        <v>17035</v>
      </c>
      <c r="F1219" t="s">
        <v>17036</v>
      </c>
      <c r="G1219" t="s">
        <v>17037</v>
      </c>
      <c r="H1219" t="s">
        <v>17038</v>
      </c>
      <c r="I1219" t="s">
        <v>17039</v>
      </c>
      <c r="J1219" t="s">
        <v>17040</v>
      </c>
      <c r="K1219" t="s">
        <v>17041</v>
      </c>
      <c r="L1219" t="s">
        <v>17042</v>
      </c>
      <c r="M1219" t="s">
        <v>17043</v>
      </c>
      <c r="N1219">
        <v>1</v>
      </c>
      <c r="O1219" t="s">
        <v>17044</v>
      </c>
      <c r="P1219" t="s">
        <v>17045</v>
      </c>
      <c r="Q1219" t="s">
        <v>26945</v>
      </c>
      <c r="R1219" t="s">
        <v>26942</v>
      </c>
      <c r="S1219" t="s">
        <v>17046</v>
      </c>
      <c r="T1219">
        <v>5.2492999999999998E-2</v>
      </c>
      <c r="U1219">
        <v>5.2492999999999998E-2</v>
      </c>
      <c r="V1219" t="s">
        <v>26946</v>
      </c>
    </row>
    <row r="1220" spans="1:22">
      <c r="A1220" t="s">
        <v>17047</v>
      </c>
      <c r="D1220" t="s">
        <v>17048</v>
      </c>
      <c r="E1220" t="s">
        <v>17049</v>
      </c>
      <c r="F1220" t="s">
        <v>17050</v>
      </c>
      <c r="G1220" t="s">
        <v>17051</v>
      </c>
      <c r="H1220" t="s">
        <v>17052</v>
      </c>
      <c r="I1220" t="s">
        <v>17053</v>
      </c>
      <c r="J1220" t="s">
        <v>17054</v>
      </c>
      <c r="K1220" t="s">
        <v>17055</v>
      </c>
      <c r="L1220" t="s">
        <v>17056</v>
      </c>
      <c r="M1220" t="s">
        <v>17057</v>
      </c>
      <c r="N1220">
        <v>1</v>
      </c>
      <c r="O1220" t="s">
        <v>17058</v>
      </c>
      <c r="P1220" t="s">
        <v>17059</v>
      </c>
      <c r="Q1220" t="s">
        <v>26945</v>
      </c>
      <c r="R1220" t="s">
        <v>26942</v>
      </c>
      <c r="S1220" t="s">
        <v>17060</v>
      </c>
      <c r="T1220">
        <v>3.3073999999999999E-2</v>
      </c>
      <c r="U1220">
        <v>3.3073999999999999E-2</v>
      </c>
      <c r="V1220" t="s">
        <v>26946</v>
      </c>
    </row>
    <row r="1221" spans="1:22">
      <c r="A1221" t="s">
        <v>17061</v>
      </c>
      <c r="D1221" t="s">
        <v>17062</v>
      </c>
      <c r="E1221" t="s">
        <v>17063</v>
      </c>
      <c r="F1221" t="s">
        <v>17064</v>
      </c>
      <c r="G1221" t="s">
        <v>17065</v>
      </c>
      <c r="H1221" t="s">
        <v>17066</v>
      </c>
      <c r="I1221" t="s">
        <v>17067</v>
      </c>
      <c r="J1221" t="s">
        <v>17068</v>
      </c>
      <c r="K1221" t="s">
        <v>17069</v>
      </c>
      <c r="L1221" t="s">
        <v>17070</v>
      </c>
      <c r="M1221" t="s">
        <v>17071</v>
      </c>
      <c r="N1221">
        <v>1</v>
      </c>
      <c r="O1221" t="s">
        <v>17072</v>
      </c>
      <c r="P1221" t="s">
        <v>17073</v>
      </c>
      <c r="Q1221" t="s">
        <v>26945</v>
      </c>
      <c r="R1221" t="s">
        <v>26942</v>
      </c>
      <c r="S1221" t="s">
        <v>17074</v>
      </c>
      <c r="T1221">
        <v>0.32072000000000001</v>
      </c>
      <c r="U1221">
        <v>0.32072000000000001</v>
      </c>
      <c r="V1221" t="s">
        <v>26946</v>
      </c>
    </row>
    <row r="1222" spans="1:22">
      <c r="A1222" t="s">
        <v>17075</v>
      </c>
      <c r="D1222" t="s">
        <v>17076</v>
      </c>
      <c r="E1222" t="s">
        <v>17077</v>
      </c>
      <c r="F1222" t="s">
        <v>17078</v>
      </c>
      <c r="G1222" t="s">
        <v>17079</v>
      </c>
      <c r="H1222" t="s">
        <v>17080</v>
      </c>
      <c r="I1222" t="s">
        <v>17081</v>
      </c>
      <c r="J1222" t="s">
        <v>17082</v>
      </c>
      <c r="K1222" t="s">
        <v>17083</v>
      </c>
      <c r="L1222" t="s">
        <v>17084</v>
      </c>
      <c r="M1222" t="s">
        <v>17085</v>
      </c>
      <c r="N1222">
        <v>1</v>
      </c>
      <c r="O1222" t="s">
        <v>17086</v>
      </c>
      <c r="P1222" t="s">
        <v>17087</v>
      </c>
      <c r="Q1222" t="s">
        <v>26945</v>
      </c>
      <c r="R1222" t="s">
        <v>26942</v>
      </c>
      <c r="S1222" t="s">
        <v>17088</v>
      </c>
      <c r="T1222">
        <v>1.0067999999999999</v>
      </c>
      <c r="U1222">
        <v>1.0067999999999999</v>
      </c>
      <c r="V1222" t="s">
        <v>26946</v>
      </c>
    </row>
    <row r="1223" spans="1:22">
      <c r="A1223" t="s">
        <v>17089</v>
      </c>
      <c r="D1223" t="s">
        <v>17090</v>
      </c>
      <c r="E1223" t="s">
        <v>17091</v>
      </c>
      <c r="F1223" t="s">
        <v>17092</v>
      </c>
      <c r="G1223" t="s">
        <v>17093</v>
      </c>
      <c r="H1223" t="s">
        <v>17094</v>
      </c>
      <c r="I1223" t="s">
        <v>17095</v>
      </c>
      <c r="J1223" t="s">
        <v>17096</v>
      </c>
      <c r="K1223" t="s">
        <v>17097</v>
      </c>
      <c r="L1223" t="s">
        <v>17098</v>
      </c>
      <c r="M1223" t="s">
        <v>17099</v>
      </c>
      <c r="N1223">
        <v>1</v>
      </c>
      <c r="O1223" t="s">
        <v>17100</v>
      </c>
      <c r="P1223" t="s">
        <v>17101</v>
      </c>
      <c r="Q1223" t="s">
        <v>26945</v>
      </c>
      <c r="R1223" t="s">
        <v>26942</v>
      </c>
      <c r="S1223" t="s">
        <v>17102</v>
      </c>
      <c r="T1223">
        <v>5.219E-2</v>
      </c>
      <c r="U1223">
        <v>5.219E-2</v>
      </c>
      <c r="V1223" t="s">
        <v>26946</v>
      </c>
    </row>
    <row r="1224" spans="1:22">
      <c r="A1224" t="s">
        <v>17103</v>
      </c>
      <c r="D1224" t="s">
        <v>17104</v>
      </c>
      <c r="E1224" t="s">
        <v>17105</v>
      </c>
      <c r="F1224" t="s">
        <v>17106</v>
      </c>
      <c r="G1224" t="s">
        <v>17107</v>
      </c>
      <c r="H1224" t="s">
        <v>17108</v>
      </c>
      <c r="I1224" t="s">
        <v>17109</v>
      </c>
      <c r="J1224" t="s">
        <v>17110</v>
      </c>
      <c r="K1224" t="s">
        <v>17111</v>
      </c>
      <c r="L1224" t="s">
        <v>17112</v>
      </c>
      <c r="M1224" t="s">
        <v>17113</v>
      </c>
      <c r="N1224">
        <v>1</v>
      </c>
      <c r="O1224" t="s">
        <v>17114</v>
      </c>
      <c r="P1224" t="s">
        <v>17115</v>
      </c>
      <c r="Q1224" t="s">
        <v>26945</v>
      </c>
      <c r="R1224" t="s">
        <v>26942</v>
      </c>
      <c r="S1224" t="s">
        <v>17116</v>
      </c>
      <c r="T1224">
        <v>3.9446000000000002E-2</v>
      </c>
      <c r="U1224">
        <v>3.9446000000000002E-2</v>
      </c>
      <c r="V1224" t="s">
        <v>26946</v>
      </c>
    </row>
    <row r="1225" spans="1:22">
      <c r="A1225" t="s">
        <v>17117</v>
      </c>
      <c r="D1225" t="s">
        <v>17118</v>
      </c>
      <c r="E1225" t="s">
        <v>17119</v>
      </c>
      <c r="F1225" t="s">
        <v>17120</v>
      </c>
      <c r="G1225" t="s">
        <v>17121</v>
      </c>
      <c r="H1225" t="s">
        <v>17122</v>
      </c>
      <c r="I1225" t="s">
        <v>17123</v>
      </c>
      <c r="J1225" t="s">
        <v>17124</v>
      </c>
      <c r="K1225" t="s">
        <v>17125</v>
      </c>
      <c r="L1225" t="s">
        <v>17126</v>
      </c>
      <c r="M1225" t="s">
        <v>17127</v>
      </c>
      <c r="N1225">
        <v>1</v>
      </c>
      <c r="O1225" t="s">
        <v>17128</v>
      </c>
      <c r="P1225" t="s">
        <v>17129</v>
      </c>
      <c r="Q1225" t="s">
        <v>26945</v>
      </c>
      <c r="R1225" t="s">
        <v>26942</v>
      </c>
      <c r="S1225" t="s">
        <v>17130</v>
      </c>
      <c r="T1225">
        <v>0.96653999999999995</v>
      </c>
      <c r="U1225">
        <v>0.96653999999999995</v>
      </c>
      <c r="V1225" t="s">
        <v>26946</v>
      </c>
    </row>
    <row r="1226" spans="1:22">
      <c r="A1226" t="s">
        <v>17131</v>
      </c>
      <c r="D1226" t="s">
        <v>17132</v>
      </c>
      <c r="E1226" t="s">
        <v>17133</v>
      </c>
      <c r="F1226" t="s">
        <v>17134</v>
      </c>
      <c r="G1226" t="s">
        <v>17135</v>
      </c>
      <c r="H1226" t="s">
        <v>17136</v>
      </c>
      <c r="I1226" t="s">
        <v>17137</v>
      </c>
      <c r="J1226" t="s">
        <v>17138</v>
      </c>
      <c r="K1226" t="s">
        <v>17139</v>
      </c>
      <c r="L1226" t="s">
        <v>17140</v>
      </c>
      <c r="M1226" t="s">
        <v>17141</v>
      </c>
      <c r="N1226">
        <v>1</v>
      </c>
      <c r="O1226" t="s">
        <v>17142</v>
      </c>
      <c r="P1226" t="s">
        <v>17143</v>
      </c>
      <c r="Q1226" t="s">
        <v>26945</v>
      </c>
      <c r="R1226" t="s">
        <v>26942</v>
      </c>
      <c r="S1226" t="s">
        <v>17144</v>
      </c>
      <c r="T1226">
        <v>0.19702</v>
      </c>
      <c r="U1226">
        <v>0.19702</v>
      </c>
      <c r="V1226" t="s">
        <v>26946</v>
      </c>
    </row>
    <row r="1227" spans="1:22">
      <c r="A1227" t="s">
        <v>17145</v>
      </c>
      <c r="D1227" t="s">
        <v>17146</v>
      </c>
      <c r="E1227" t="s">
        <v>17147</v>
      </c>
      <c r="F1227" t="s">
        <v>17148</v>
      </c>
      <c r="G1227" t="s">
        <v>17149</v>
      </c>
      <c r="H1227" t="s">
        <v>17150</v>
      </c>
      <c r="I1227" t="s">
        <v>17151</v>
      </c>
      <c r="J1227" t="s">
        <v>17152</v>
      </c>
      <c r="K1227" t="s">
        <v>17153</v>
      </c>
      <c r="L1227" t="s">
        <v>17154</v>
      </c>
      <c r="M1227" t="s">
        <v>17155</v>
      </c>
      <c r="N1227">
        <v>1</v>
      </c>
      <c r="O1227" t="s">
        <v>17156</v>
      </c>
      <c r="P1227" t="s">
        <v>17157</v>
      </c>
      <c r="Q1227" t="s">
        <v>26945</v>
      </c>
      <c r="R1227" t="s">
        <v>26942</v>
      </c>
      <c r="S1227" t="s">
        <v>17158</v>
      </c>
      <c r="T1227">
        <v>4.0182000000000002E-2</v>
      </c>
      <c r="U1227">
        <v>4.0182000000000002E-2</v>
      </c>
      <c r="V1227" t="s">
        <v>26946</v>
      </c>
    </row>
    <row r="1228" spans="1:22">
      <c r="A1228" t="s">
        <v>17159</v>
      </c>
      <c r="D1228" t="s">
        <v>17160</v>
      </c>
      <c r="E1228" t="s">
        <v>17161</v>
      </c>
      <c r="F1228" t="s">
        <v>17162</v>
      </c>
      <c r="G1228" t="s">
        <v>17163</v>
      </c>
      <c r="H1228" t="s">
        <v>17164</v>
      </c>
      <c r="I1228" t="s">
        <v>17165</v>
      </c>
      <c r="J1228" t="s">
        <v>17166</v>
      </c>
      <c r="K1228" t="s">
        <v>17167</v>
      </c>
      <c r="L1228" t="s">
        <v>17168</v>
      </c>
      <c r="M1228" t="s">
        <v>17169</v>
      </c>
      <c r="N1228">
        <v>1</v>
      </c>
      <c r="O1228" t="s">
        <v>17170</v>
      </c>
      <c r="P1228" t="s">
        <v>17171</v>
      </c>
      <c r="Q1228" t="s">
        <v>26945</v>
      </c>
      <c r="R1228" t="s">
        <v>26942</v>
      </c>
      <c r="S1228" t="s">
        <v>17172</v>
      </c>
      <c r="T1228">
        <v>0.79803000000000002</v>
      </c>
      <c r="U1228">
        <v>0.79803000000000002</v>
      </c>
      <c r="V1228" t="s">
        <v>26946</v>
      </c>
    </row>
    <row r="1229" spans="1:22">
      <c r="A1229" t="s">
        <v>17173</v>
      </c>
      <c r="D1229" t="s">
        <v>17174</v>
      </c>
      <c r="E1229" t="s">
        <v>17175</v>
      </c>
      <c r="F1229" t="s">
        <v>17176</v>
      </c>
      <c r="G1229" t="s">
        <v>17177</v>
      </c>
      <c r="H1229" t="s">
        <v>17178</v>
      </c>
      <c r="I1229" t="s">
        <v>17179</v>
      </c>
      <c r="J1229" t="s">
        <v>17180</v>
      </c>
      <c r="K1229" t="s">
        <v>17181</v>
      </c>
      <c r="L1229" t="s">
        <v>17182</v>
      </c>
      <c r="M1229" t="s">
        <v>17183</v>
      </c>
      <c r="N1229">
        <v>1</v>
      </c>
      <c r="O1229" t="s">
        <v>17184</v>
      </c>
      <c r="P1229" t="s">
        <v>17185</v>
      </c>
      <c r="Q1229" t="s">
        <v>26945</v>
      </c>
      <c r="R1229" t="s">
        <v>26942</v>
      </c>
      <c r="S1229" t="s">
        <v>17186</v>
      </c>
      <c r="T1229">
        <v>0.14474000000000001</v>
      </c>
      <c r="U1229">
        <v>0.14474000000000001</v>
      </c>
      <c r="V1229" t="s">
        <v>26946</v>
      </c>
    </row>
    <row r="1230" spans="1:22">
      <c r="A1230" t="s">
        <v>17187</v>
      </c>
      <c r="D1230" t="s">
        <v>17188</v>
      </c>
      <c r="E1230" t="s">
        <v>17189</v>
      </c>
      <c r="F1230" t="s">
        <v>17190</v>
      </c>
      <c r="G1230" t="s">
        <v>17191</v>
      </c>
      <c r="H1230" t="s">
        <v>17192</v>
      </c>
      <c r="I1230" t="s">
        <v>17193</v>
      </c>
      <c r="J1230" t="s">
        <v>17194</v>
      </c>
      <c r="K1230" t="s">
        <v>17195</v>
      </c>
      <c r="L1230" t="s">
        <v>17196</v>
      </c>
      <c r="M1230" t="s">
        <v>17197</v>
      </c>
      <c r="N1230">
        <v>1</v>
      </c>
      <c r="O1230" t="s">
        <v>17198</v>
      </c>
      <c r="P1230" t="s">
        <v>17199</v>
      </c>
      <c r="Q1230" t="s">
        <v>26945</v>
      </c>
      <c r="R1230" t="s">
        <v>26942</v>
      </c>
      <c r="S1230" t="s">
        <v>17200</v>
      </c>
      <c r="T1230">
        <v>0.31497999999999998</v>
      </c>
      <c r="U1230">
        <v>0.31497999999999998</v>
      </c>
      <c r="V1230" t="s">
        <v>26946</v>
      </c>
    </row>
    <row r="1231" spans="1:22">
      <c r="A1231" t="s">
        <v>17201</v>
      </c>
      <c r="D1231" t="s">
        <v>17202</v>
      </c>
      <c r="E1231" t="s">
        <v>17203</v>
      </c>
      <c r="F1231" t="s">
        <v>17204</v>
      </c>
      <c r="G1231" t="s">
        <v>17205</v>
      </c>
      <c r="H1231" t="s">
        <v>17206</v>
      </c>
      <c r="I1231" t="s">
        <v>17207</v>
      </c>
      <c r="J1231" t="s">
        <v>17208</v>
      </c>
      <c r="K1231" t="s">
        <v>17209</v>
      </c>
      <c r="L1231" t="s">
        <v>17210</v>
      </c>
      <c r="M1231" t="s">
        <v>17211</v>
      </c>
      <c r="N1231">
        <v>1</v>
      </c>
      <c r="O1231" t="s">
        <v>17212</v>
      </c>
      <c r="P1231" t="s">
        <v>17213</v>
      </c>
      <c r="Q1231" t="s">
        <v>26945</v>
      </c>
      <c r="R1231" t="s">
        <v>26942</v>
      </c>
      <c r="S1231" t="s">
        <v>17214</v>
      </c>
      <c r="T1231">
        <v>0.91685000000000005</v>
      </c>
      <c r="U1231">
        <v>0.91685000000000005</v>
      </c>
      <c r="V1231" t="s">
        <v>26946</v>
      </c>
    </row>
    <row r="1232" spans="1:22">
      <c r="A1232" t="s">
        <v>17215</v>
      </c>
      <c r="D1232" t="s">
        <v>17216</v>
      </c>
      <c r="E1232" t="s">
        <v>17217</v>
      </c>
      <c r="F1232" t="s">
        <v>17218</v>
      </c>
      <c r="G1232" t="s">
        <v>17219</v>
      </c>
      <c r="H1232" t="s">
        <v>17220</v>
      </c>
      <c r="I1232" t="s">
        <v>17221</v>
      </c>
      <c r="J1232" t="s">
        <v>17222</v>
      </c>
      <c r="K1232" t="s">
        <v>17223</v>
      </c>
      <c r="L1232" t="s">
        <v>17224</v>
      </c>
      <c r="M1232" t="s">
        <v>17225</v>
      </c>
      <c r="N1232">
        <v>1</v>
      </c>
      <c r="O1232" t="s">
        <v>17226</v>
      </c>
      <c r="P1232" t="s">
        <v>17227</v>
      </c>
      <c r="Q1232" t="s">
        <v>26945</v>
      </c>
      <c r="R1232" t="s">
        <v>26942</v>
      </c>
      <c r="S1232" t="s">
        <v>17228</v>
      </c>
      <c r="T1232">
        <v>0.68396999999999997</v>
      </c>
      <c r="U1232">
        <v>0.68396999999999997</v>
      </c>
      <c r="V1232" t="s">
        <v>26946</v>
      </c>
    </row>
    <row r="1233" spans="1:22">
      <c r="A1233" t="s">
        <v>17229</v>
      </c>
      <c r="D1233" t="s">
        <v>17230</v>
      </c>
      <c r="E1233" t="s">
        <v>17231</v>
      </c>
      <c r="F1233" t="s">
        <v>17232</v>
      </c>
      <c r="G1233" t="s">
        <v>17233</v>
      </c>
      <c r="H1233" t="s">
        <v>17234</v>
      </c>
      <c r="I1233" t="s">
        <v>17235</v>
      </c>
      <c r="J1233" t="s">
        <v>17236</v>
      </c>
      <c r="K1233" t="s">
        <v>17237</v>
      </c>
      <c r="L1233" t="s">
        <v>17238</v>
      </c>
      <c r="M1233" t="s">
        <v>17239</v>
      </c>
      <c r="N1233">
        <v>1</v>
      </c>
      <c r="O1233" t="s">
        <v>17240</v>
      </c>
      <c r="P1233" t="s">
        <v>17241</v>
      </c>
      <c r="Q1233" t="s">
        <v>26945</v>
      </c>
      <c r="R1233" t="s">
        <v>26942</v>
      </c>
      <c r="S1233" t="s">
        <v>17242</v>
      </c>
      <c r="T1233">
        <v>6.0489999999999997E-3</v>
      </c>
      <c r="U1233">
        <v>6.0489999999999997E-3</v>
      </c>
      <c r="V1233" t="s">
        <v>26946</v>
      </c>
    </row>
    <row r="1234" spans="1:22">
      <c r="A1234" t="s">
        <v>17243</v>
      </c>
      <c r="D1234" t="s">
        <v>17244</v>
      </c>
      <c r="E1234" t="s">
        <v>17245</v>
      </c>
      <c r="F1234" t="s">
        <v>17246</v>
      </c>
      <c r="G1234" t="s">
        <v>17247</v>
      </c>
      <c r="H1234" t="s">
        <v>17248</v>
      </c>
      <c r="I1234" t="s">
        <v>17249</v>
      </c>
      <c r="J1234" t="s">
        <v>17250</v>
      </c>
      <c r="K1234" t="s">
        <v>17251</v>
      </c>
      <c r="L1234" t="s">
        <v>17252</v>
      </c>
      <c r="M1234" t="s">
        <v>17253</v>
      </c>
      <c r="N1234">
        <v>1</v>
      </c>
      <c r="O1234" t="s">
        <v>17254</v>
      </c>
      <c r="P1234" t="s">
        <v>17255</v>
      </c>
      <c r="Q1234" t="s">
        <v>26945</v>
      </c>
      <c r="R1234" t="s">
        <v>26942</v>
      </c>
      <c r="S1234" t="s">
        <v>17256</v>
      </c>
      <c r="T1234">
        <v>0.28776000000000002</v>
      </c>
      <c r="U1234">
        <v>0.28776000000000002</v>
      </c>
      <c r="V1234" t="s">
        <v>26946</v>
      </c>
    </row>
    <row r="1235" spans="1:22">
      <c r="A1235" t="s">
        <v>17257</v>
      </c>
      <c r="D1235" t="s">
        <v>17258</v>
      </c>
      <c r="E1235" t="s">
        <v>17259</v>
      </c>
      <c r="F1235" t="s">
        <v>17260</v>
      </c>
      <c r="G1235" t="s">
        <v>17261</v>
      </c>
      <c r="H1235" t="s">
        <v>17262</v>
      </c>
      <c r="I1235" t="s">
        <v>17263</v>
      </c>
      <c r="J1235" t="s">
        <v>17264</v>
      </c>
      <c r="K1235" t="s">
        <v>17265</v>
      </c>
      <c r="L1235" t="s">
        <v>17266</v>
      </c>
      <c r="M1235" t="s">
        <v>17267</v>
      </c>
      <c r="N1235">
        <v>1</v>
      </c>
      <c r="O1235" t="s">
        <v>17268</v>
      </c>
      <c r="P1235" t="s">
        <v>17269</v>
      </c>
      <c r="Q1235" t="s">
        <v>26945</v>
      </c>
      <c r="R1235" t="s">
        <v>26942</v>
      </c>
      <c r="S1235" t="s">
        <v>17270</v>
      </c>
      <c r="T1235">
        <v>0.67186999999999997</v>
      </c>
      <c r="U1235">
        <v>0.67186999999999997</v>
      </c>
      <c r="V1235" t="s">
        <v>26946</v>
      </c>
    </row>
    <row r="1236" spans="1:22">
      <c r="A1236" t="s">
        <v>17271</v>
      </c>
      <c r="D1236" t="s">
        <v>17272</v>
      </c>
      <c r="E1236" t="s">
        <v>17273</v>
      </c>
      <c r="F1236" t="s">
        <v>17274</v>
      </c>
      <c r="G1236" t="s">
        <v>17275</v>
      </c>
      <c r="H1236" t="s">
        <v>17276</v>
      </c>
      <c r="I1236" t="s">
        <v>17277</v>
      </c>
      <c r="J1236" t="s">
        <v>17278</v>
      </c>
      <c r="K1236" t="s">
        <v>17279</v>
      </c>
      <c r="L1236" t="s">
        <v>17280</v>
      </c>
      <c r="M1236" t="s">
        <v>17281</v>
      </c>
      <c r="N1236">
        <v>1</v>
      </c>
      <c r="O1236" t="s">
        <v>17282</v>
      </c>
      <c r="P1236" t="s">
        <v>17283</v>
      </c>
      <c r="Q1236" t="s">
        <v>26945</v>
      </c>
      <c r="R1236" t="s">
        <v>26942</v>
      </c>
      <c r="S1236" t="s">
        <v>17284</v>
      </c>
      <c r="T1236">
        <v>0.86370999999999998</v>
      </c>
      <c r="U1236">
        <v>0.86370999999999998</v>
      </c>
      <c r="V1236" t="s">
        <v>26946</v>
      </c>
    </row>
    <row r="1237" spans="1:22">
      <c r="A1237" t="s">
        <v>17285</v>
      </c>
      <c r="D1237" t="s">
        <v>17286</v>
      </c>
      <c r="E1237" t="s">
        <v>17287</v>
      </c>
      <c r="F1237" t="s">
        <v>17288</v>
      </c>
      <c r="G1237" t="s">
        <v>17289</v>
      </c>
      <c r="H1237" t="s">
        <v>17290</v>
      </c>
      <c r="I1237" t="s">
        <v>17291</v>
      </c>
      <c r="J1237" t="s">
        <v>17292</v>
      </c>
      <c r="K1237" t="s">
        <v>17293</v>
      </c>
      <c r="L1237" t="s">
        <v>17294</v>
      </c>
      <c r="M1237" t="s">
        <v>17295</v>
      </c>
      <c r="N1237">
        <v>1</v>
      </c>
      <c r="O1237" t="s">
        <v>17296</v>
      </c>
      <c r="P1237" t="s">
        <v>17297</v>
      </c>
      <c r="Q1237" t="s">
        <v>26945</v>
      </c>
      <c r="R1237" t="s">
        <v>26942</v>
      </c>
      <c r="S1237" t="s">
        <v>17298</v>
      </c>
      <c r="T1237">
        <v>2.2467999999999998E-2</v>
      </c>
      <c r="U1237">
        <v>2.2467999999999998E-2</v>
      </c>
      <c r="V1237" t="s">
        <v>26946</v>
      </c>
    </row>
    <row r="1238" spans="1:22">
      <c r="A1238" t="s">
        <v>17299</v>
      </c>
      <c r="D1238" t="s">
        <v>17300</v>
      </c>
      <c r="E1238" t="s">
        <v>17301</v>
      </c>
      <c r="F1238" t="s">
        <v>17302</v>
      </c>
      <c r="G1238" t="s">
        <v>17303</v>
      </c>
      <c r="H1238" t="s">
        <v>17304</v>
      </c>
      <c r="I1238" t="s">
        <v>17305</v>
      </c>
      <c r="J1238" t="s">
        <v>17306</v>
      </c>
      <c r="K1238" t="s">
        <v>17307</v>
      </c>
      <c r="L1238" t="s">
        <v>17308</v>
      </c>
      <c r="M1238" t="s">
        <v>17309</v>
      </c>
      <c r="N1238">
        <v>1</v>
      </c>
      <c r="O1238" t="s">
        <v>17310</v>
      </c>
      <c r="P1238" t="s">
        <v>17311</v>
      </c>
      <c r="Q1238" t="s">
        <v>26945</v>
      </c>
      <c r="R1238" t="s">
        <v>26942</v>
      </c>
      <c r="S1238" t="s">
        <v>17312</v>
      </c>
      <c r="T1238">
        <v>0.88444999999999996</v>
      </c>
      <c r="U1238">
        <v>0.88444999999999996</v>
      </c>
      <c r="V1238" t="s">
        <v>26946</v>
      </c>
    </row>
    <row r="1239" spans="1:22">
      <c r="A1239" t="s">
        <v>17313</v>
      </c>
      <c r="D1239" t="s">
        <v>17314</v>
      </c>
      <c r="E1239" t="s">
        <v>17315</v>
      </c>
      <c r="F1239" t="s">
        <v>17316</v>
      </c>
      <c r="G1239" t="s">
        <v>17317</v>
      </c>
      <c r="H1239" t="s">
        <v>17318</v>
      </c>
      <c r="I1239" t="s">
        <v>17319</v>
      </c>
      <c r="J1239" t="s">
        <v>17320</v>
      </c>
      <c r="K1239" t="s">
        <v>17321</v>
      </c>
      <c r="L1239" t="s">
        <v>17322</v>
      </c>
      <c r="M1239" t="s">
        <v>17323</v>
      </c>
      <c r="N1239">
        <v>1</v>
      </c>
      <c r="O1239" t="s">
        <v>17324</v>
      </c>
      <c r="P1239" t="s">
        <v>17325</v>
      </c>
      <c r="Q1239" t="s">
        <v>26945</v>
      </c>
      <c r="R1239" t="s">
        <v>26942</v>
      </c>
      <c r="S1239" t="s">
        <v>17326</v>
      </c>
      <c r="T1239">
        <v>9.5055000000000001E-3</v>
      </c>
      <c r="U1239">
        <v>9.5055000000000001E-3</v>
      </c>
      <c r="V1239" t="s">
        <v>26946</v>
      </c>
    </row>
    <row r="1240" spans="1:22">
      <c r="A1240" t="s">
        <v>17327</v>
      </c>
      <c r="D1240" t="s">
        <v>17328</v>
      </c>
      <c r="E1240" t="s">
        <v>17329</v>
      </c>
      <c r="F1240" t="s">
        <v>17330</v>
      </c>
      <c r="G1240" t="s">
        <v>17331</v>
      </c>
      <c r="H1240" t="s">
        <v>17332</v>
      </c>
      <c r="I1240" t="s">
        <v>17333</v>
      </c>
      <c r="J1240" t="s">
        <v>17334</v>
      </c>
      <c r="K1240" t="s">
        <v>17335</v>
      </c>
      <c r="L1240" t="s">
        <v>17336</v>
      </c>
      <c r="M1240" t="s">
        <v>17337</v>
      </c>
      <c r="N1240">
        <v>1</v>
      </c>
      <c r="O1240" t="s">
        <v>17338</v>
      </c>
      <c r="P1240" t="s">
        <v>17339</v>
      </c>
      <c r="Q1240" t="s">
        <v>26945</v>
      </c>
      <c r="R1240" t="s">
        <v>26942</v>
      </c>
      <c r="S1240" t="s">
        <v>17340</v>
      </c>
      <c r="T1240">
        <v>1.0123</v>
      </c>
      <c r="U1240">
        <v>1.0123</v>
      </c>
      <c r="V1240" t="s">
        <v>26946</v>
      </c>
    </row>
    <row r="1241" spans="1:22">
      <c r="A1241" t="s">
        <v>17341</v>
      </c>
      <c r="D1241" t="s">
        <v>17342</v>
      </c>
      <c r="E1241" t="s">
        <v>17343</v>
      </c>
      <c r="F1241" t="s">
        <v>17344</v>
      </c>
      <c r="G1241" t="s">
        <v>17345</v>
      </c>
      <c r="H1241" t="s">
        <v>17346</v>
      </c>
      <c r="I1241" t="s">
        <v>17347</v>
      </c>
      <c r="J1241" t="s">
        <v>17348</v>
      </c>
      <c r="K1241" t="s">
        <v>17349</v>
      </c>
      <c r="L1241" t="s">
        <v>17350</v>
      </c>
      <c r="M1241" t="s">
        <v>17351</v>
      </c>
      <c r="N1241">
        <v>1</v>
      </c>
      <c r="O1241" t="s">
        <v>17352</v>
      </c>
      <c r="P1241" t="s">
        <v>17353</v>
      </c>
      <c r="Q1241" t="s">
        <v>26945</v>
      </c>
      <c r="R1241" t="s">
        <v>26942</v>
      </c>
      <c r="S1241" t="s">
        <v>17354</v>
      </c>
      <c r="T1241">
        <v>1.0193000000000001</v>
      </c>
      <c r="U1241">
        <v>1.0193000000000001</v>
      </c>
      <c r="V1241" t="s">
        <v>26946</v>
      </c>
    </row>
    <row r="1242" spans="1:22">
      <c r="A1242" t="s">
        <v>17355</v>
      </c>
      <c r="D1242" t="s">
        <v>17356</v>
      </c>
      <c r="E1242" t="s">
        <v>17357</v>
      </c>
      <c r="F1242" t="s">
        <v>17358</v>
      </c>
      <c r="G1242" t="s">
        <v>17359</v>
      </c>
      <c r="H1242" t="s">
        <v>17360</v>
      </c>
      <c r="I1242" t="s">
        <v>17361</v>
      </c>
      <c r="J1242" t="s">
        <v>17362</v>
      </c>
      <c r="K1242" t="s">
        <v>17363</v>
      </c>
      <c r="L1242" t="s">
        <v>17364</v>
      </c>
      <c r="M1242" t="s">
        <v>17365</v>
      </c>
      <c r="N1242">
        <v>1</v>
      </c>
      <c r="O1242" t="s">
        <v>17366</v>
      </c>
      <c r="P1242" t="s">
        <v>17367</v>
      </c>
      <c r="Q1242" t="s">
        <v>26945</v>
      </c>
      <c r="R1242" t="s">
        <v>26942</v>
      </c>
      <c r="S1242" t="s">
        <v>17368</v>
      </c>
      <c r="T1242">
        <v>0.82913999999999999</v>
      </c>
      <c r="U1242">
        <v>0.82913999999999999</v>
      </c>
      <c r="V1242" t="s">
        <v>26946</v>
      </c>
    </row>
    <row r="1243" spans="1:22">
      <c r="A1243" t="s">
        <v>17369</v>
      </c>
      <c r="D1243" t="s">
        <v>17370</v>
      </c>
      <c r="E1243" t="s">
        <v>17371</v>
      </c>
      <c r="F1243" t="s">
        <v>17372</v>
      </c>
      <c r="G1243" t="s">
        <v>17373</v>
      </c>
      <c r="H1243" t="s">
        <v>17374</v>
      </c>
      <c r="I1243" t="s">
        <v>17375</v>
      </c>
      <c r="J1243" t="s">
        <v>17376</v>
      </c>
      <c r="K1243" t="s">
        <v>17377</v>
      </c>
      <c r="L1243" t="s">
        <v>17378</v>
      </c>
      <c r="M1243" t="s">
        <v>17379</v>
      </c>
      <c r="N1243">
        <v>1</v>
      </c>
      <c r="O1243" t="s">
        <v>17380</v>
      </c>
      <c r="P1243" t="s">
        <v>17381</v>
      </c>
      <c r="Q1243" t="s">
        <v>26945</v>
      </c>
      <c r="R1243" t="s">
        <v>26942</v>
      </c>
      <c r="S1243" t="s">
        <v>17382</v>
      </c>
      <c r="T1243">
        <v>8.6414E-4</v>
      </c>
      <c r="U1243">
        <v>8.6414E-4</v>
      </c>
      <c r="V1243" t="s">
        <v>26946</v>
      </c>
    </row>
    <row r="1244" spans="1:22">
      <c r="A1244" t="s">
        <v>17383</v>
      </c>
      <c r="D1244" t="s">
        <v>17384</v>
      </c>
      <c r="E1244" t="s">
        <v>17385</v>
      </c>
      <c r="F1244" t="s">
        <v>17386</v>
      </c>
      <c r="G1244" t="s">
        <v>17387</v>
      </c>
      <c r="H1244" t="s">
        <v>17388</v>
      </c>
      <c r="I1244" t="s">
        <v>17389</v>
      </c>
      <c r="J1244" t="s">
        <v>17390</v>
      </c>
      <c r="K1244" t="s">
        <v>17391</v>
      </c>
      <c r="L1244" t="s">
        <v>17392</v>
      </c>
      <c r="M1244" t="s">
        <v>17393</v>
      </c>
      <c r="N1244">
        <v>1</v>
      </c>
      <c r="O1244" t="s">
        <v>17394</v>
      </c>
      <c r="P1244" t="s">
        <v>17395</v>
      </c>
      <c r="Q1244" t="s">
        <v>26945</v>
      </c>
      <c r="R1244" t="s">
        <v>26942</v>
      </c>
      <c r="S1244" t="s">
        <v>17396</v>
      </c>
      <c r="T1244">
        <v>0.30763000000000001</v>
      </c>
      <c r="U1244">
        <v>0.30763000000000001</v>
      </c>
      <c r="V1244" t="s">
        <v>26946</v>
      </c>
    </row>
    <row r="1245" spans="1:22">
      <c r="A1245" t="s">
        <v>17397</v>
      </c>
      <c r="D1245" t="s">
        <v>17398</v>
      </c>
      <c r="E1245" t="s">
        <v>17399</v>
      </c>
      <c r="F1245" t="s">
        <v>17400</v>
      </c>
      <c r="G1245" t="s">
        <v>17401</v>
      </c>
      <c r="H1245" t="s">
        <v>17402</v>
      </c>
      <c r="I1245" t="s">
        <v>17403</v>
      </c>
      <c r="J1245" t="s">
        <v>17404</v>
      </c>
      <c r="K1245" t="s">
        <v>17405</v>
      </c>
      <c r="L1245" t="s">
        <v>17406</v>
      </c>
      <c r="M1245" t="s">
        <v>17407</v>
      </c>
      <c r="N1245">
        <v>1</v>
      </c>
      <c r="O1245" t="s">
        <v>17408</v>
      </c>
      <c r="P1245" t="s">
        <v>17409</v>
      </c>
      <c r="Q1245" t="s">
        <v>26945</v>
      </c>
      <c r="R1245" t="s">
        <v>26942</v>
      </c>
      <c r="S1245" t="s">
        <v>17410</v>
      </c>
      <c r="T1245">
        <v>7.7771999999999997E-3</v>
      </c>
      <c r="U1245">
        <v>7.7771999999999997E-3</v>
      </c>
      <c r="V1245" t="s">
        <v>26946</v>
      </c>
    </row>
    <row r="1246" spans="1:22">
      <c r="A1246" t="s">
        <v>17411</v>
      </c>
      <c r="D1246" t="s">
        <v>17412</v>
      </c>
      <c r="E1246" t="s">
        <v>17413</v>
      </c>
      <c r="F1246" t="s">
        <v>17414</v>
      </c>
      <c r="G1246" t="s">
        <v>17415</v>
      </c>
      <c r="H1246" t="s">
        <v>17416</v>
      </c>
      <c r="I1246" t="s">
        <v>17417</v>
      </c>
      <c r="J1246" t="s">
        <v>17418</v>
      </c>
      <c r="K1246" t="s">
        <v>17419</v>
      </c>
      <c r="L1246" t="s">
        <v>17420</v>
      </c>
      <c r="M1246" t="s">
        <v>17421</v>
      </c>
      <c r="N1246">
        <v>1</v>
      </c>
      <c r="O1246" t="s">
        <v>17422</v>
      </c>
      <c r="P1246" t="s">
        <v>17423</v>
      </c>
      <c r="Q1246" t="s">
        <v>26945</v>
      </c>
      <c r="R1246" t="s">
        <v>26942</v>
      </c>
      <c r="S1246" t="s">
        <v>17424</v>
      </c>
      <c r="T1246">
        <v>6.9131000000000001E-3</v>
      </c>
      <c r="U1246">
        <v>6.9131000000000001E-3</v>
      </c>
      <c r="V1246" t="s">
        <v>26946</v>
      </c>
    </row>
    <row r="1247" spans="1:22">
      <c r="A1247" t="s">
        <v>17425</v>
      </c>
      <c r="D1247" t="s">
        <v>17426</v>
      </c>
      <c r="E1247" t="s">
        <v>17427</v>
      </c>
      <c r="F1247" t="s">
        <v>17428</v>
      </c>
      <c r="G1247" t="s">
        <v>17429</v>
      </c>
      <c r="H1247" t="s">
        <v>17430</v>
      </c>
      <c r="I1247" t="s">
        <v>17431</v>
      </c>
      <c r="J1247" t="s">
        <v>17432</v>
      </c>
      <c r="K1247" t="s">
        <v>17433</v>
      </c>
      <c r="L1247" t="s">
        <v>17434</v>
      </c>
      <c r="M1247" t="s">
        <v>17435</v>
      </c>
      <c r="N1247">
        <v>1</v>
      </c>
      <c r="O1247" t="s">
        <v>17436</v>
      </c>
      <c r="P1247" t="s">
        <v>17437</v>
      </c>
      <c r="Q1247" t="s">
        <v>26945</v>
      </c>
      <c r="R1247" t="s">
        <v>26942</v>
      </c>
      <c r="S1247" t="s">
        <v>17438</v>
      </c>
      <c r="T1247">
        <v>0</v>
      </c>
      <c r="U1247">
        <v>0</v>
      </c>
      <c r="V1247" t="s">
        <v>26946</v>
      </c>
    </row>
    <row r="1248" spans="1:22">
      <c r="A1248" t="s">
        <v>17439</v>
      </c>
      <c r="D1248" t="s">
        <v>17440</v>
      </c>
      <c r="E1248" t="s">
        <v>17441</v>
      </c>
      <c r="F1248" t="s">
        <v>17442</v>
      </c>
      <c r="G1248" t="s">
        <v>17443</v>
      </c>
      <c r="H1248" t="s">
        <v>17444</v>
      </c>
      <c r="I1248" t="s">
        <v>17445</v>
      </c>
      <c r="J1248" t="s">
        <v>17446</v>
      </c>
      <c r="K1248" t="s">
        <v>17447</v>
      </c>
      <c r="L1248" t="s">
        <v>17448</v>
      </c>
      <c r="M1248" t="s">
        <v>17449</v>
      </c>
      <c r="N1248">
        <v>1</v>
      </c>
      <c r="O1248" t="s">
        <v>17450</v>
      </c>
      <c r="P1248" t="s">
        <v>17451</v>
      </c>
      <c r="Q1248" t="s">
        <v>26945</v>
      </c>
      <c r="R1248" t="s">
        <v>26942</v>
      </c>
      <c r="S1248" t="s">
        <v>17452</v>
      </c>
      <c r="T1248">
        <v>4.7527999999999997E-3</v>
      </c>
      <c r="U1248">
        <v>4.7527999999999997E-3</v>
      </c>
      <c r="V1248" t="s">
        <v>26946</v>
      </c>
    </row>
    <row r="1249" spans="1:22">
      <c r="A1249" t="s">
        <v>17453</v>
      </c>
      <c r="D1249" t="s">
        <v>17454</v>
      </c>
      <c r="E1249" t="s">
        <v>17455</v>
      </c>
      <c r="F1249" t="s">
        <v>17456</v>
      </c>
      <c r="G1249" t="s">
        <v>17457</v>
      </c>
      <c r="H1249" t="s">
        <v>17458</v>
      </c>
      <c r="I1249" t="s">
        <v>17459</v>
      </c>
      <c r="J1249" t="s">
        <v>17460</v>
      </c>
      <c r="K1249" t="s">
        <v>17461</v>
      </c>
      <c r="L1249" t="s">
        <v>17462</v>
      </c>
      <c r="M1249" t="s">
        <v>17463</v>
      </c>
      <c r="N1249">
        <v>1</v>
      </c>
      <c r="O1249" t="s">
        <v>17464</v>
      </c>
      <c r="P1249" t="s">
        <v>17465</v>
      </c>
      <c r="Q1249" t="s">
        <v>26945</v>
      </c>
      <c r="R1249" t="s">
        <v>26942</v>
      </c>
      <c r="S1249" t="s">
        <v>17466</v>
      </c>
      <c r="T1249">
        <v>6.0489999999999997E-3</v>
      </c>
      <c r="U1249">
        <v>6.0489999999999997E-3</v>
      </c>
      <c r="V1249" t="s">
        <v>26946</v>
      </c>
    </row>
    <row r="1250" spans="1:22">
      <c r="A1250" t="s">
        <v>17467</v>
      </c>
      <c r="D1250" t="s">
        <v>17468</v>
      </c>
      <c r="E1250" t="s">
        <v>17469</v>
      </c>
      <c r="F1250" t="s">
        <v>17470</v>
      </c>
      <c r="G1250" t="s">
        <v>17471</v>
      </c>
      <c r="H1250" t="s">
        <v>17472</v>
      </c>
      <c r="I1250" t="s">
        <v>17473</v>
      </c>
      <c r="J1250" t="s">
        <v>17474</v>
      </c>
      <c r="K1250" t="s">
        <v>17475</v>
      </c>
      <c r="L1250" t="s">
        <v>17476</v>
      </c>
      <c r="M1250" t="s">
        <v>17477</v>
      </c>
      <c r="N1250">
        <v>1</v>
      </c>
      <c r="O1250" t="s">
        <v>17478</v>
      </c>
      <c r="P1250" t="s">
        <v>17479</v>
      </c>
      <c r="Q1250" t="s">
        <v>26945</v>
      </c>
      <c r="R1250" t="s">
        <v>26942</v>
      </c>
      <c r="S1250" t="s">
        <v>17480</v>
      </c>
      <c r="T1250">
        <v>3.7157999999999997E-2</v>
      </c>
      <c r="U1250">
        <v>3.7157999999999997E-2</v>
      </c>
      <c r="V1250" t="s">
        <v>26946</v>
      </c>
    </row>
    <row r="1251" spans="1:22">
      <c r="A1251" t="s">
        <v>17481</v>
      </c>
      <c r="D1251" t="s">
        <v>17482</v>
      </c>
      <c r="E1251" t="s">
        <v>17483</v>
      </c>
      <c r="F1251" t="s">
        <v>17484</v>
      </c>
      <c r="G1251" t="s">
        <v>17485</v>
      </c>
      <c r="H1251" t="s">
        <v>17486</v>
      </c>
      <c r="I1251" t="s">
        <v>17487</v>
      </c>
      <c r="J1251" t="s">
        <v>17488</v>
      </c>
      <c r="K1251" t="s">
        <v>17489</v>
      </c>
      <c r="L1251" t="s">
        <v>17490</v>
      </c>
      <c r="M1251" t="s">
        <v>17491</v>
      </c>
      <c r="N1251">
        <v>1</v>
      </c>
      <c r="O1251" t="s">
        <v>17492</v>
      </c>
      <c r="P1251" t="s">
        <v>17493</v>
      </c>
      <c r="Q1251" t="s">
        <v>26945</v>
      </c>
      <c r="R1251" t="s">
        <v>26942</v>
      </c>
      <c r="S1251" t="s">
        <v>17494</v>
      </c>
      <c r="T1251">
        <v>1.7283000000000001E-3</v>
      </c>
      <c r="U1251">
        <v>1.7283000000000001E-3</v>
      </c>
      <c r="V1251" t="s">
        <v>26946</v>
      </c>
    </row>
    <row r="1252" spans="1:22">
      <c r="A1252" t="s">
        <v>17495</v>
      </c>
      <c r="D1252" t="s">
        <v>17496</v>
      </c>
      <c r="E1252" t="s">
        <v>17497</v>
      </c>
      <c r="F1252" t="s">
        <v>17498</v>
      </c>
      <c r="G1252" t="s">
        <v>17499</v>
      </c>
      <c r="H1252" t="s">
        <v>17500</v>
      </c>
      <c r="I1252" t="s">
        <v>17501</v>
      </c>
      <c r="J1252" t="s">
        <v>17502</v>
      </c>
      <c r="K1252" t="s">
        <v>17503</v>
      </c>
      <c r="L1252" t="s">
        <v>17504</v>
      </c>
      <c r="M1252" t="s">
        <v>17505</v>
      </c>
      <c r="N1252">
        <v>1</v>
      </c>
      <c r="O1252" t="s">
        <v>17506</v>
      </c>
      <c r="P1252" t="s">
        <v>17507</v>
      </c>
      <c r="Q1252" t="s">
        <v>26945</v>
      </c>
      <c r="R1252" t="s">
        <v>26942</v>
      </c>
      <c r="S1252" t="s">
        <v>17508</v>
      </c>
      <c r="T1252">
        <v>6.9131000000000001E-3</v>
      </c>
      <c r="U1252">
        <v>6.9131000000000001E-3</v>
      </c>
      <c r="V1252" t="s">
        <v>26946</v>
      </c>
    </row>
    <row r="1253" spans="1:22">
      <c r="A1253" t="s">
        <v>17509</v>
      </c>
      <c r="D1253" t="s">
        <v>17510</v>
      </c>
      <c r="E1253" t="s">
        <v>17511</v>
      </c>
      <c r="F1253" t="s">
        <v>17512</v>
      </c>
      <c r="G1253" t="s">
        <v>17513</v>
      </c>
      <c r="H1253" t="s">
        <v>17514</v>
      </c>
      <c r="I1253" t="s">
        <v>17515</v>
      </c>
      <c r="J1253" t="s">
        <v>17516</v>
      </c>
      <c r="K1253" t="s">
        <v>17517</v>
      </c>
      <c r="L1253" t="s">
        <v>17518</v>
      </c>
      <c r="M1253" t="s">
        <v>17519</v>
      </c>
      <c r="N1253">
        <v>1</v>
      </c>
      <c r="O1253" t="s">
        <v>17520</v>
      </c>
      <c r="P1253" t="s">
        <v>17521</v>
      </c>
      <c r="Q1253" t="s">
        <v>26945</v>
      </c>
      <c r="R1253" t="s">
        <v>26942</v>
      </c>
      <c r="S1253" t="s">
        <v>17522</v>
      </c>
      <c r="T1253">
        <v>1.7283000000000001E-3</v>
      </c>
      <c r="U1253">
        <v>1.7283000000000001E-3</v>
      </c>
      <c r="V1253" t="s">
        <v>26946</v>
      </c>
    </row>
    <row r="1254" spans="1:22">
      <c r="A1254" t="s">
        <v>17523</v>
      </c>
      <c r="D1254" t="s">
        <v>17524</v>
      </c>
      <c r="E1254" t="s">
        <v>17525</v>
      </c>
      <c r="F1254" t="s">
        <v>17526</v>
      </c>
      <c r="G1254" t="s">
        <v>17527</v>
      </c>
      <c r="H1254" t="s">
        <v>17528</v>
      </c>
      <c r="I1254" t="s">
        <v>17529</v>
      </c>
      <c r="J1254" t="s">
        <v>17530</v>
      </c>
      <c r="K1254" t="s">
        <v>17531</v>
      </c>
      <c r="L1254" t="s">
        <v>17532</v>
      </c>
      <c r="M1254" t="s">
        <v>17533</v>
      </c>
      <c r="N1254">
        <v>1</v>
      </c>
      <c r="O1254" t="s">
        <v>17534</v>
      </c>
      <c r="P1254" t="s">
        <v>17535</v>
      </c>
      <c r="Q1254" t="s">
        <v>26945</v>
      </c>
      <c r="R1254" t="s">
        <v>26942</v>
      </c>
      <c r="S1254" t="s">
        <v>17536</v>
      </c>
      <c r="T1254">
        <v>3.2405000000000003E-2</v>
      </c>
      <c r="U1254">
        <v>3.2405000000000003E-2</v>
      </c>
      <c r="V1254" t="s">
        <v>26946</v>
      </c>
    </row>
    <row r="1255" spans="1:22">
      <c r="A1255" t="s">
        <v>17537</v>
      </c>
      <c r="D1255" t="s">
        <v>17538</v>
      </c>
      <c r="E1255" t="s">
        <v>17539</v>
      </c>
      <c r="F1255" t="s">
        <v>17540</v>
      </c>
      <c r="G1255" t="s">
        <v>17541</v>
      </c>
      <c r="H1255" t="s">
        <v>17542</v>
      </c>
      <c r="I1255" t="s">
        <v>17543</v>
      </c>
      <c r="J1255" t="s">
        <v>17544</v>
      </c>
      <c r="K1255" t="s">
        <v>17545</v>
      </c>
      <c r="L1255" t="s">
        <v>17546</v>
      </c>
      <c r="M1255" t="s">
        <v>17547</v>
      </c>
      <c r="N1255">
        <v>1</v>
      </c>
      <c r="O1255" t="s">
        <v>17548</v>
      </c>
      <c r="P1255" t="s">
        <v>17549</v>
      </c>
      <c r="Q1255" t="s">
        <v>26945</v>
      </c>
      <c r="R1255" t="s">
        <v>26942</v>
      </c>
      <c r="S1255" t="s">
        <v>17550</v>
      </c>
      <c r="T1255">
        <v>1.2529999999999999E-2</v>
      </c>
      <c r="U1255">
        <v>1.2529999999999999E-2</v>
      </c>
      <c r="V1255" t="s">
        <v>26946</v>
      </c>
    </row>
    <row r="1256" spans="1:22">
      <c r="A1256" t="s">
        <v>17551</v>
      </c>
      <c r="D1256" t="s">
        <v>17552</v>
      </c>
      <c r="E1256" t="s">
        <v>17553</v>
      </c>
      <c r="F1256" t="s">
        <v>17554</v>
      </c>
      <c r="G1256" t="s">
        <v>17555</v>
      </c>
      <c r="H1256" t="s">
        <v>17556</v>
      </c>
      <c r="I1256" t="s">
        <v>17557</v>
      </c>
      <c r="J1256" t="s">
        <v>17558</v>
      </c>
      <c r="K1256" t="s">
        <v>17559</v>
      </c>
      <c r="L1256" t="s">
        <v>17560</v>
      </c>
      <c r="M1256" t="s">
        <v>17561</v>
      </c>
      <c r="N1256">
        <v>1</v>
      </c>
      <c r="O1256" t="s">
        <v>17562</v>
      </c>
      <c r="P1256" t="s">
        <v>17563</v>
      </c>
      <c r="Q1256" t="s">
        <v>26945</v>
      </c>
      <c r="R1256" t="s">
        <v>26942</v>
      </c>
      <c r="S1256" t="s">
        <v>17564</v>
      </c>
      <c r="T1256">
        <v>3.4566000000000002E-3</v>
      </c>
      <c r="U1256">
        <v>3.4566000000000002E-3</v>
      </c>
      <c r="V1256" t="s">
        <v>26946</v>
      </c>
    </row>
    <row r="1257" spans="1:22">
      <c r="A1257" t="s">
        <v>17565</v>
      </c>
      <c r="D1257" t="s">
        <v>17566</v>
      </c>
      <c r="E1257" t="s">
        <v>17567</v>
      </c>
      <c r="F1257" t="s">
        <v>17568</v>
      </c>
      <c r="G1257" t="s">
        <v>17569</v>
      </c>
      <c r="H1257" t="s">
        <v>17570</v>
      </c>
      <c r="I1257" t="s">
        <v>17571</v>
      </c>
      <c r="J1257" t="s">
        <v>17572</v>
      </c>
      <c r="K1257" t="s">
        <v>17573</v>
      </c>
      <c r="L1257" t="s">
        <v>17574</v>
      </c>
      <c r="M1257" t="s">
        <v>17575</v>
      </c>
      <c r="N1257">
        <v>1</v>
      </c>
      <c r="O1257" t="s">
        <v>17576</v>
      </c>
      <c r="P1257" t="s">
        <v>17577</v>
      </c>
      <c r="Q1257" t="s">
        <v>26945</v>
      </c>
      <c r="R1257" t="s">
        <v>26942</v>
      </c>
      <c r="S1257" t="s">
        <v>17578</v>
      </c>
      <c r="T1257">
        <v>1.7283000000000001E-3</v>
      </c>
      <c r="U1257">
        <v>1.7283000000000001E-3</v>
      </c>
      <c r="V1257" t="s">
        <v>26946</v>
      </c>
    </row>
    <row r="1258" spans="1:22">
      <c r="A1258" t="s">
        <v>17579</v>
      </c>
      <c r="D1258" t="s">
        <v>17580</v>
      </c>
      <c r="E1258" t="s">
        <v>17581</v>
      </c>
      <c r="F1258" t="s">
        <v>17582</v>
      </c>
      <c r="G1258" t="s">
        <v>17583</v>
      </c>
      <c r="H1258" t="s">
        <v>17584</v>
      </c>
      <c r="I1258" t="s">
        <v>17585</v>
      </c>
      <c r="J1258" t="s">
        <v>17586</v>
      </c>
      <c r="K1258" t="s">
        <v>17587</v>
      </c>
      <c r="L1258" t="s">
        <v>17588</v>
      </c>
      <c r="M1258" t="s">
        <v>17589</v>
      </c>
      <c r="N1258">
        <v>1</v>
      </c>
      <c r="O1258" t="s">
        <v>17590</v>
      </c>
      <c r="P1258" t="s">
        <v>17591</v>
      </c>
      <c r="Q1258" t="s">
        <v>26945</v>
      </c>
      <c r="R1258" t="s">
        <v>26942</v>
      </c>
      <c r="S1258" t="s">
        <v>17592</v>
      </c>
      <c r="T1258">
        <v>8.6414E-4</v>
      </c>
      <c r="U1258">
        <v>8.6414E-4</v>
      </c>
      <c r="V1258" t="s">
        <v>26946</v>
      </c>
    </row>
    <row r="1259" spans="1:22">
      <c r="A1259" t="s">
        <v>17593</v>
      </c>
      <c r="D1259" t="s">
        <v>17594</v>
      </c>
      <c r="E1259" t="s">
        <v>17595</v>
      </c>
      <c r="F1259" t="s">
        <v>17596</v>
      </c>
      <c r="G1259" t="s">
        <v>17597</v>
      </c>
      <c r="H1259" t="s">
        <v>17598</v>
      </c>
      <c r="I1259" t="s">
        <v>17599</v>
      </c>
      <c r="J1259" t="s">
        <v>17600</v>
      </c>
      <c r="K1259" t="s">
        <v>17601</v>
      </c>
      <c r="L1259" t="s">
        <v>17602</v>
      </c>
      <c r="M1259" t="s">
        <v>17603</v>
      </c>
      <c r="N1259">
        <v>1</v>
      </c>
      <c r="O1259" t="s">
        <v>17604</v>
      </c>
      <c r="P1259" t="s">
        <v>17605</v>
      </c>
      <c r="Q1259" t="s">
        <v>26945</v>
      </c>
      <c r="R1259" t="s">
        <v>26942</v>
      </c>
      <c r="S1259" t="s">
        <v>17606</v>
      </c>
      <c r="T1259">
        <v>8.6414000000000005E-3</v>
      </c>
      <c r="U1259">
        <v>8.6414000000000005E-3</v>
      </c>
      <c r="V1259" t="s">
        <v>26946</v>
      </c>
    </row>
    <row r="1260" spans="1:22">
      <c r="A1260" t="s">
        <v>17607</v>
      </c>
      <c r="D1260" t="s">
        <v>17608</v>
      </c>
      <c r="E1260" t="s">
        <v>17609</v>
      </c>
      <c r="F1260" t="s">
        <v>17610</v>
      </c>
      <c r="G1260" t="s">
        <v>17611</v>
      </c>
      <c r="H1260" t="s">
        <v>17612</v>
      </c>
      <c r="I1260" t="s">
        <v>17613</v>
      </c>
      <c r="J1260" t="s">
        <v>17614</v>
      </c>
      <c r="K1260" t="s">
        <v>17615</v>
      </c>
      <c r="L1260" t="s">
        <v>17616</v>
      </c>
      <c r="M1260" t="s">
        <v>17617</v>
      </c>
      <c r="N1260">
        <v>1</v>
      </c>
      <c r="O1260" t="s">
        <v>17618</v>
      </c>
      <c r="P1260" t="s">
        <v>17619</v>
      </c>
      <c r="Q1260" t="s">
        <v>26945</v>
      </c>
      <c r="R1260" t="s">
        <v>26942</v>
      </c>
      <c r="S1260" t="s">
        <v>17620</v>
      </c>
      <c r="T1260">
        <v>1.7283000000000001E-3</v>
      </c>
      <c r="U1260">
        <v>1.7283000000000001E-3</v>
      </c>
      <c r="V1260" t="s">
        <v>26946</v>
      </c>
    </row>
    <row r="1261" spans="1:22">
      <c r="A1261" t="s">
        <v>17621</v>
      </c>
      <c r="D1261" t="s">
        <v>17622</v>
      </c>
      <c r="E1261" t="s">
        <v>17623</v>
      </c>
      <c r="F1261" t="s">
        <v>17624</v>
      </c>
      <c r="G1261" t="s">
        <v>17625</v>
      </c>
      <c r="H1261" t="s">
        <v>17626</v>
      </c>
      <c r="I1261" t="s">
        <v>17627</v>
      </c>
      <c r="J1261" t="s">
        <v>17628</v>
      </c>
      <c r="K1261" t="s">
        <v>17629</v>
      </c>
      <c r="L1261" t="s">
        <v>17630</v>
      </c>
      <c r="M1261" t="s">
        <v>17631</v>
      </c>
      <c r="N1261">
        <v>1</v>
      </c>
      <c r="O1261" t="s">
        <v>17632</v>
      </c>
      <c r="P1261" t="s">
        <v>17633</v>
      </c>
      <c r="Q1261" t="s">
        <v>26945</v>
      </c>
      <c r="R1261" t="s">
        <v>26942</v>
      </c>
      <c r="S1261" t="s">
        <v>17634</v>
      </c>
      <c r="T1261">
        <v>6.0489999999999997E-3</v>
      </c>
      <c r="U1261">
        <v>6.0489999999999997E-3</v>
      </c>
      <c r="V1261" t="s">
        <v>26946</v>
      </c>
    </row>
    <row r="1262" spans="1:22">
      <c r="A1262" t="s">
        <v>17635</v>
      </c>
      <c r="D1262" t="s">
        <v>17636</v>
      </c>
      <c r="E1262" t="s">
        <v>17637</v>
      </c>
      <c r="F1262" t="s">
        <v>17638</v>
      </c>
      <c r="G1262" t="s">
        <v>17639</v>
      </c>
      <c r="H1262" t="s">
        <v>17640</v>
      </c>
      <c r="I1262" t="s">
        <v>17641</v>
      </c>
      <c r="J1262" t="s">
        <v>17642</v>
      </c>
      <c r="K1262" t="s">
        <v>17643</v>
      </c>
      <c r="L1262" t="s">
        <v>17644</v>
      </c>
      <c r="M1262" t="s">
        <v>17645</v>
      </c>
      <c r="N1262">
        <v>1</v>
      </c>
      <c r="O1262" t="s">
        <v>17646</v>
      </c>
      <c r="P1262" t="s">
        <v>17647</v>
      </c>
      <c r="Q1262" t="s">
        <v>26945</v>
      </c>
      <c r="R1262" t="s">
        <v>26942</v>
      </c>
      <c r="S1262" t="s">
        <v>17648</v>
      </c>
      <c r="T1262">
        <v>7.3451999999999996E-3</v>
      </c>
      <c r="U1262">
        <v>7.3451999999999996E-3</v>
      </c>
      <c r="V1262" t="s">
        <v>26946</v>
      </c>
    </row>
    <row r="1263" spans="1:22">
      <c r="A1263" t="s">
        <v>17649</v>
      </c>
      <c r="D1263" t="s">
        <v>17650</v>
      </c>
      <c r="E1263" t="s">
        <v>17651</v>
      </c>
      <c r="F1263" t="s">
        <v>17652</v>
      </c>
      <c r="G1263" t="s">
        <v>17653</v>
      </c>
      <c r="H1263" t="s">
        <v>17654</v>
      </c>
      <c r="I1263" t="s">
        <v>17655</v>
      </c>
      <c r="J1263" t="s">
        <v>17656</v>
      </c>
      <c r="K1263" t="s">
        <v>17657</v>
      </c>
      <c r="L1263" t="s">
        <v>17658</v>
      </c>
      <c r="M1263" t="s">
        <v>17659</v>
      </c>
      <c r="N1263">
        <v>1</v>
      </c>
      <c r="O1263" t="s">
        <v>17660</v>
      </c>
      <c r="P1263" t="s">
        <v>17661</v>
      </c>
      <c r="Q1263" t="s">
        <v>26945</v>
      </c>
      <c r="R1263" t="s">
        <v>26942</v>
      </c>
      <c r="S1263" t="s">
        <v>17662</v>
      </c>
      <c r="T1263">
        <v>2.1603E-3</v>
      </c>
      <c r="U1263">
        <v>2.1603E-3</v>
      </c>
      <c r="V1263" t="s">
        <v>26946</v>
      </c>
    </row>
    <row r="1264" spans="1:22">
      <c r="A1264" t="s">
        <v>17663</v>
      </c>
      <c r="D1264" t="s">
        <v>17664</v>
      </c>
      <c r="E1264" t="s">
        <v>17665</v>
      </c>
      <c r="F1264" t="s">
        <v>17666</v>
      </c>
      <c r="G1264" t="s">
        <v>17667</v>
      </c>
      <c r="H1264" t="s">
        <v>17668</v>
      </c>
      <c r="I1264" t="s">
        <v>17669</v>
      </c>
      <c r="J1264" t="s">
        <v>17670</v>
      </c>
      <c r="K1264" t="s">
        <v>17671</v>
      </c>
      <c r="L1264" t="s">
        <v>17672</v>
      </c>
      <c r="M1264" t="s">
        <v>17673</v>
      </c>
      <c r="N1264">
        <v>1</v>
      </c>
      <c r="O1264" t="s">
        <v>17674</v>
      </c>
      <c r="P1264" t="s">
        <v>17675</v>
      </c>
      <c r="Q1264" t="s">
        <v>26945</v>
      </c>
      <c r="R1264" t="s">
        <v>26942</v>
      </c>
      <c r="S1264" t="s">
        <v>17676</v>
      </c>
      <c r="T1264">
        <v>0.33788000000000001</v>
      </c>
      <c r="U1264">
        <v>0.33788000000000001</v>
      </c>
      <c r="V1264" t="s">
        <v>26946</v>
      </c>
    </row>
    <row r="1265" spans="1:22">
      <c r="A1265" t="s">
        <v>17677</v>
      </c>
      <c r="D1265" t="s">
        <v>17678</v>
      </c>
      <c r="E1265" t="s">
        <v>17679</v>
      </c>
      <c r="F1265" t="s">
        <v>17680</v>
      </c>
      <c r="G1265" t="s">
        <v>17681</v>
      </c>
      <c r="H1265" t="s">
        <v>17682</v>
      </c>
      <c r="I1265" t="s">
        <v>17683</v>
      </c>
      <c r="J1265" t="s">
        <v>17684</v>
      </c>
      <c r="K1265" t="s">
        <v>17685</v>
      </c>
      <c r="L1265" t="s">
        <v>17686</v>
      </c>
      <c r="M1265" t="s">
        <v>17687</v>
      </c>
      <c r="N1265">
        <v>1</v>
      </c>
      <c r="O1265" t="s">
        <v>17688</v>
      </c>
      <c r="P1265" t="s">
        <v>17689</v>
      </c>
      <c r="Q1265" t="s">
        <v>26945</v>
      </c>
      <c r="R1265" t="s">
        <v>26942</v>
      </c>
      <c r="S1265" t="s">
        <v>17690</v>
      </c>
      <c r="T1265">
        <v>0.15165999999999999</v>
      </c>
      <c r="U1265">
        <v>0.15165999999999999</v>
      </c>
      <c r="V1265" t="s">
        <v>26946</v>
      </c>
    </row>
    <row r="1266" spans="1:22">
      <c r="A1266" t="s">
        <v>17691</v>
      </c>
      <c r="D1266" t="s">
        <v>17692</v>
      </c>
      <c r="E1266" t="s">
        <v>17693</v>
      </c>
      <c r="F1266" t="s">
        <v>17694</v>
      </c>
      <c r="G1266" t="s">
        <v>17695</v>
      </c>
      <c r="H1266" t="s">
        <v>17696</v>
      </c>
      <c r="I1266" t="s">
        <v>17697</v>
      </c>
      <c r="J1266" t="s">
        <v>17698</v>
      </c>
      <c r="K1266" t="s">
        <v>17699</v>
      </c>
      <c r="L1266" t="s">
        <v>17700</v>
      </c>
      <c r="M1266" t="s">
        <v>17701</v>
      </c>
      <c r="N1266">
        <v>1</v>
      </c>
      <c r="O1266" t="s">
        <v>17702</v>
      </c>
      <c r="P1266" t="s">
        <v>17703</v>
      </c>
      <c r="Q1266" t="s">
        <v>26945</v>
      </c>
      <c r="R1266" t="s">
        <v>26942</v>
      </c>
      <c r="S1266" t="s">
        <v>17704</v>
      </c>
      <c r="T1266">
        <v>1.2962E-3</v>
      </c>
      <c r="U1266">
        <v>1.2962E-3</v>
      </c>
      <c r="V1266" t="s">
        <v>26946</v>
      </c>
    </row>
    <row r="1267" spans="1:22">
      <c r="A1267" t="s">
        <v>17705</v>
      </c>
      <c r="D1267" t="s">
        <v>17706</v>
      </c>
      <c r="E1267" t="s">
        <v>17707</v>
      </c>
      <c r="F1267" t="s">
        <v>17708</v>
      </c>
      <c r="G1267" t="s">
        <v>17709</v>
      </c>
      <c r="H1267" t="s">
        <v>17710</v>
      </c>
      <c r="I1267" t="s">
        <v>17711</v>
      </c>
      <c r="J1267" t="s">
        <v>17712</v>
      </c>
      <c r="K1267" t="s">
        <v>17713</v>
      </c>
      <c r="L1267" t="s">
        <v>17714</v>
      </c>
      <c r="M1267" t="s">
        <v>17715</v>
      </c>
      <c r="N1267">
        <v>1</v>
      </c>
      <c r="O1267" t="s">
        <v>17716</v>
      </c>
      <c r="P1267" t="s">
        <v>17717</v>
      </c>
      <c r="Q1267" t="s">
        <v>26945</v>
      </c>
      <c r="R1267" t="s">
        <v>26942</v>
      </c>
      <c r="S1267" t="s">
        <v>17718</v>
      </c>
      <c r="T1267">
        <v>0.79586999999999997</v>
      </c>
      <c r="U1267">
        <v>0.79586999999999997</v>
      </c>
      <c r="V1267" t="s">
        <v>26946</v>
      </c>
    </row>
    <row r="1268" spans="1:22">
      <c r="A1268" t="s">
        <v>17719</v>
      </c>
      <c r="D1268" t="s">
        <v>17720</v>
      </c>
      <c r="E1268" t="s">
        <v>17721</v>
      </c>
      <c r="F1268" t="s">
        <v>17722</v>
      </c>
      <c r="G1268" t="s">
        <v>17723</v>
      </c>
      <c r="H1268" t="s">
        <v>17724</v>
      </c>
      <c r="I1268" t="s">
        <v>17725</v>
      </c>
      <c r="J1268" t="s">
        <v>17726</v>
      </c>
      <c r="K1268" t="s">
        <v>17727</v>
      </c>
      <c r="L1268" t="s">
        <v>17728</v>
      </c>
      <c r="M1268" t="s">
        <v>17729</v>
      </c>
      <c r="N1268">
        <v>1</v>
      </c>
      <c r="O1268" t="s">
        <v>17730</v>
      </c>
      <c r="P1268" t="s">
        <v>17731</v>
      </c>
      <c r="Q1268" t="s">
        <v>26945</v>
      </c>
      <c r="R1268" t="s">
        <v>26942</v>
      </c>
      <c r="S1268" t="s">
        <v>17732</v>
      </c>
      <c r="T1268">
        <v>1.1908000000000001</v>
      </c>
      <c r="U1268">
        <v>1.1908000000000001</v>
      </c>
      <c r="V1268" t="s">
        <v>26946</v>
      </c>
    </row>
    <row r="1269" spans="1:22">
      <c r="A1269" t="s">
        <v>17733</v>
      </c>
      <c r="D1269" t="s">
        <v>17734</v>
      </c>
      <c r="E1269" t="s">
        <v>17735</v>
      </c>
      <c r="F1269" t="s">
        <v>17736</v>
      </c>
      <c r="G1269" t="s">
        <v>17737</v>
      </c>
      <c r="H1269" t="s">
        <v>17738</v>
      </c>
      <c r="I1269" t="s">
        <v>17739</v>
      </c>
      <c r="J1269" t="s">
        <v>17740</v>
      </c>
      <c r="K1269" t="s">
        <v>17741</v>
      </c>
      <c r="L1269" t="s">
        <v>17742</v>
      </c>
      <c r="M1269" t="s">
        <v>17743</v>
      </c>
      <c r="N1269">
        <v>1</v>
      </c>
      <c r="O1269" t="s">
        <v>17744</v>
      </c>
      <c r="P1269" t="s">
        <v>17745</v>
      </c>
      <c r="Q1269" t="s">
        <v>26945</v>
      </c>
      <c r="R1269" t="s">
        <v>26942</v>
      </c>
      <c r="S1269" t="s">
        <v>17746</v>
      </c>
      <c r="T1269">
        <v>7.5179999999999997E-2</v>
      </c>
      <c r="U1269">
        <v>7.5179999999999997E-2</v>
      </c>
      <c r="V1269" t="s">
        <v>26946</v>
      </c>
    </row>
    <row r="1270" spans="1:22">
      <c r="A1270" t="s">
        <v>17747</v>
      </c>
      <c r="D1270" t="s">
        <v>17748</v>
      </c>
      <c r="E1270" t="s">
        <v>17749</v>
      </c>
      <c r="F1270" t="s">
        <v>17750</v>
      </c>
      <c r="G1270" t="s">
        <v>17751</v>
      </c>
      <c r="H1270" t="s">
        <v>17752</v>
      </c>
      <c r="I1270" t="s">
        <v>17753</v>
      </c>
      <c r="J1270" t="s">
        <v>17754</v>
      </c>
      <c r="K1270" t="s">
        <v>17755</v>
      </c>
      <c r="L1270" t="s">
        <v>17756</v>
      </c>
      <c r="M1270" t="s">
        <v>17757</v>
      </c>
      <c r="N1270">
        <v>1</v>
      </c>
      <c r="O1270" t="s">
        <v>17758</v>
      </c>
      <c r="P1270" t="s">
        <v>17759</v>
      </c>
      <c r="Q1270" t="s">
        <v>26945</v>
      </c>
      <c r="R1270" t="s">
        <v>26942</v>
      </c>
      <c r="S1270" t="s">
        <v>17760</v>
      </c>
      <c r="T1270">
        <v>0.26572000000000001</v>
      </c>
      <c r="U1270">
        <v>0.26572000000000001</v>
      </c>
      <c r="V1270" t="s">
        <v>26946</v>
      </c>
    </row>
    <row r="1271" spans="1:22">
      <c r="A1271" t="s">
        <v>17761</v>
      </c>
      <c r="D1271" t="s">
        <v>17762</v>
      </c>
      <c r="E1271" t="s">
        <v>17763</v>
      </c>
      <c r="F1271" t="s">
        <v>17764</v>
      </c>
      <c r="G1271" t="s">
        <v>17765</v>
      </c>
      <c r="H1271" t="s">
        <v>17766</v>
      </c>
      <c r="I1271" t="s">
        <v>17767</v>
      </c>
      <c r="J1271" t="s">
        <v>17768</v>
      </c>
      <c r="K1271" t="s">
        <v>17769</v>
      </c>
      <c r="L1271" t="s">
        <v>17770</v>
      </c>
      <c r="M1271" t="s">
        <v>17771</v>
      </c>
      <c r="N1271">
        <v>1</v>
      </c>
      <c r="O1271" t="s">
        <v>17772</v>
      </c>
      <c r="P1271" t="s">
        <v>17773</v>
      </c>
      <c r="Q1271" t="s">
        <v>26945</v>
      </c>
      <c r="R1271" t="s">
        <v>26942</v>
      </c>
      <c r="S1271" t="s">
        <v>17774</v>
      </c>
      <c r="T1271">
        <v>1.091</v>
      </c>
      <c r="U1271">
        <v>1.091</v>
      </c>
      <c r="V1271" t="s">
        <v>26946</v>
      </c>
    </row>
    <row r="1272" spans="1:22">
      <c r="A1272" t="s">
        <v>17775</v>
      </c>
      <c r="D1272" t="s">
        <v>17776</v>
      </c>
      <c r="E1272" t="s">
        <v>17777</v>
      </c>
      <c r="F1272" t="s">
        <v>17778</v>
      </c>
      <c r="G1272" t="s">
        <v>17779</v>
      </c>
      <c r="H1272" t="s">
        <v>17780</v>
      </c>
      <c r="I1272" t="s">
        <v>17781</v>
      </c>
      <c r="J1272" t="s">
        <v>17782</v>
      </c>
      <c r="K1272" t="s">
        <v>17783</v>
      </c>
      <c r="L1272" t="s">
        <v>17784</v>
      </c>
      <c r="M1272" t="s">
        <v>17785</v>
      </c>
      <c r="N1272">
        <v>1</v>
      </c>
      <c r="O1272" t="s">
        <v>17786</v>
      </c>
      <c r="P1272" t="s">
        <v>17787</v>
      </c>
      <c r="Q1272" t="s">
        <v>26945</v>
      </c>
      <c r="R1272" t="s">
        <v>26942</v>
      </c>
      <c r="S1272" t="s">
        <v>17788</v>
      </c>
      <c r="T1272">
        <v>0.79025000000000001</v>
      </c>
      <c r="U1272">
        <v>0.79025000000000001</v>
      </c>
      <c r="V1272" t="s">
        <v>26946</v>
      </c>
    </row>
    <row r="1273" spans="1:22">
      <c r="A1273" t="s">
        <v>17789</v>
      </c>
      <c r="D1273" t="s">
        <v>17790</v>
      </c>
      <c r="E1273" t="s">
        <v>17791</v>
      </c>
      <c r="F1273" t="s">
        <v>17792</v>
      </c>
      <c r="G1273" t="s">
        <v>17793</v>
      </c>
      <c r="H1273" t="s">
        <v>17794</v>
      </c>
      <c r="I1273" t="s">
        <v>17795</v>
      </c>
      <c r="J1273" t="s">
        <v>17796</v>
      </c>
      <c r="K1273" t="s">
        <v>17797</v>
      </c>
      <c r="L1273" t="s">
        <v>17798</v>
      </c>
      <c r="M1273" t="s">
        <v>17799</v>
      </c>
      <c r="N1273">
        <v>1</v>
      </c>
      <c r="O1273" t="s">
        <v>17800</v>
      </c>
      <c r="P1273" t="s">
        <v>17801</v>
      </c>
      <c r="Q1273" t="s">
        <v>26945</v>
      </c>
      <c r="R1273" t="s">
        <v>26942</v>
      </c>
      <c r="S1273" t="s">
        <v>17802</v>
      </c>
      <c r="T1273">
        <v>0.67144000000000004</v>
      </c>
      <c r="U1273">
        <v>0.67144000000000004</v>
      </c>
      <c r="V1273" t="s">
        <v>26946</v>
      </c>
    </row>
    <row r="1274" spans="1:22">
      <c r="A1274" t="s">
        <v>17803</v>
      </c>
      <c r="D1274" t="s">
        <v>17804</v>
      </c>
      <c r="E1274" t="s">
        <v>17805</v>
      </c>
      <c r="F1274" t="s">
        <v>17806</v>
      </c>
      <c r="G1274" t="s">
        <v>17807</v>
      </c>
      <c r="H1274" t="s">
        <v>17808</v>
      </c>
      <c r="I1274" t="s">
        <v>17809</v>
      </c>
      <c r="J1274" t="s">
        <v>17810</v>
      </c>
      <c r="K1274" t="s">
        <v>17811</v>
      </c>
      <c r="L1274" t="s">
        <v>17812</v>
      </c>
      <c r="M1274" t="s">
        <v>17813</v>
      </c>
      <c r="N1274">
        <v>1</v>
      </c>
      <c r="O1274" t="s">
        <v>17814</v>
      </c>
      <c r="P1274" t="s">
        <v>17815</v>
      </c>
      <c r="Q1274" t="s">
        <v>26945</v>
      </c>
      <c r="R1274" t="s">
        <v>26942</v>
      </c>
      <c r="S1274" t="s">
        <v>17816</v>
      </c>
      <c r="T1274">
        <v>1.1155999999999999</v>
      </c>
      <c r="U1274">
        <v>1.1155999999999999</v>
      </c>
      <c r="V1274" t="s">
        <v>26946</v>
      </c>
    </row>
    <row r="1275" spans="1:22">
      <c r="A1275" t="s">
        <v>17817</v>
      </c>
      <c r="D1275" t="s">
        <v>17818</v>
      </c>
      <c r="E1275" t="s">
        <v>17819</v>
      </c>
      <c r="F1275" t="s">
        <v>17820</v>
      </c>
      <c r="G1275" t="s">
        <v>17821</v>
      </c>
      <c r="H1275" t="s">
        <v>17822</v>
      </c>
      <c r="I1275" t="s">
        <v>17823</v>
      </c>
      <c r="J1275" t="s">
        <v>17824</v>
      </c>
      <c r="K1275" t="s">
        <v>17825</v>
      </c>
      <c r="L1275" t="s">
        <v>17826</v>
      </c>
      <c r="M1275" t="s">
        <v>17827</v>
      </c>
      <c r="N1275">
        <v>1</v>
      </c>
      <c r="O1275" t="s">
        <v>17828</v>
      </c>
      <c r="P1275" t="s">
        <v>17829</v>
      </c>
      <c r="Q1275" t="s">
        <v>26945</v>
      </c>
      <c r="R1275" t="s">
        <v>26942</v>
      </c>
      <c r="S1275" t="s">
        <v>17830</v>
      </c>
      <c r="T1275">
        <v>0.36380000000000001</v>
      </c>
      <c r="U1275">
        <v>0.36380000000000001</v>
      </c>
      <c r="V1275" t="s">
        <v>26946</v>
      </c>
    </row>
    <row r="1276" spans="1:22">
      <c r="A1276" t="s">
        <v>17831</v>
      </c>
      <c r="D1276" t="s">
        <v>17832</v>
      </c>
      <c r="E1276" t="s">
        <v>17833</v>
      </c>
      <c r="F1276" t="s">
        <v>17834</v>
      </c>
      <c r="G1276" t="s">
        <v>17835</v>
      </c>
      <c r="H1276" t="s">
        <v>17836</v>
      </c>
      <c r="I1276" t="s">
        <v>17837</v>
      </c>
      <c r="J1276" t="s">
        <v>17838</v>
      </c>
      <c r="K1276" t="s">
        <v>17839</v>
      </c>
      <c r="L1276" t="s">
        <v>17840</v>
      </c>
      <c r="M1276" t="s">
        <v>17841</v>
      </c>
      <c r="N1276">
        <v>1</v>
      </c>
      <c r="O1276" t="s">
        <v>17842</v>
      </c>
      <c r="P1276" t="s">
        <v>17843</v>
      </c>
      <c r="Q1276" t="s">
        <v>26945</v>
      </c>
      <c r="R1276" t="s">
        <v>26942</v>
      </c>
      <c r="S1276" t="s">
        <v>17844</v>
      </c>
      <c r="T1276">
        <v>5.1847999999999998E-3</v>
      </c>
      <c r="U1276">
        <v>5.1847999999999998E-3</v>
      </c>
      <c r="V1276" t="s">
        <v>26946</v>
      </c>
    </row>
    <row r="1277" spans="1:22">
      <c r="A1277" t="s">
        <v>17845</v>
      </c>
      <c r="D1277" t="s">
        <v>17846</v>
      </c>
      <c r="E1277" t="s">
        <v>17847</v>
      </c>
      <c r="F1277" t="s">
        <v>17848</v>
      </c>
      <c r="G1277" t="s">
        <v>17849</v>
      </c>
      <c r="H1277" t="s">
        <v>17850</v>
      </c>
      <c r="I1277" t="s">
        <v>17851</v>
      </c>
      <c r="J1277" t="s">
        <v>17852</v>
      </c>
      <c r="K1277" t="s">
        <v>17853</v>
      </c>
      <c r="L1277" t="s">
        <v>17854</v>
      </c>
      <c r="M1277" t="s">
        <v>17855</v>
      </c>
      <c r="N1277">
        <v>1</v>
      </c>
      <c r="O1277" t="s">
        <v>17856</v>
      </c>
      <c r="P1277" t="s">
        <v>17857</v>
      </c>
      <c r="Q1277" t="s">
        <v>26945</v>
      </c>
      <c r="R1277" t="s">
        <v>26942</v>
      </c>
      <c r="S1277" t="s">
        <v>17858</v>
      </c>
      <c r="T1277">
        <v>0.73580999999999996</v>
      </c>
      <c r="U1277">
        <v>0.73580999999999996</v>
      </c>
      <c r="V1277" t="s">
        <v>26946</v>
      </c>
    </row>
    <row r="1278" spans="1:22">
      <c r="A1278" t="s">
        <v>17859</v>
      </c>
      <c r="D1278" t="s">
        <v>17860</v>
      </c>
      <c r="E1278" t="s">
        <v>17861</v>
      </c>
      <c r="F1278" t="s">
        <v>17862</v>
      </c>
      <c r="G1278" t="s">
        <v>17863</v>
      </c>
      <c r="H1278" t="s">
        <v>17864</v>
      </c>
      <c r="I1278" t="s">
        <v>17865</v>
      </c>
      <c r="J1278" t="s">
        <v>17866</v>
      </c>
      <c r="K1278" t="s">
        <v>17867</v>
      </c>
      <c r="L1278" t="s">
        <v>17868</v>
      </c>
      <c r="M1278" t="s">
        <v>17869</v>
      </c>
      <c r="N1278">
        <v>1</v>
      </c>
      <c r="O1278" t="s">
        <v>17870</v>
      </c>
      <c r="P1278" t="s">
        <v>17871</v>
      </c>
      <c r="Q1278" t="s">
        <v>26945</v>
      </c>
      <c r="R1278" t="s">
        <v>26942</v>
      </c>
      <c r="S1278" t="s">
        <v>17872</v>
      </c>
      <c r="T1278">
        <v>2.1603000000000001E-2</v>
      </c>
      <c r="U1278">
        <v>2.1603000000000001E-2</v>
      </c>
      <c r="V1278" t="s">
        <v>26946</v>
      </c>
    </row>
    <row r="1279" spans="1:22">
      <c r="A1279" t="s">
        <v>17873</v>
      </c>
      <c r="D1279" t="s">
        <v>17874</v>
      </c>
      <c r="E1279" t="s">
        <v>17875</v>
      </c>
      <c r="F1279" t="s">
        <v>17876</v>
      </c>
      <c r="G1279" t="s">
        <v>17877</v>
      </c>
      <c r="H1279" t="s">
        <v>17878</v>
      </c>
      <c r="I1279" t="s">
        <v>17879</v>
      </c>
      <c r="J1279" t="s">
        <v>17880</v>
      </c>
      <c r="K1279" t="s">
        <v>17881</v>
      </c>
      <c r="L1279" t="s">
        <v>17882</v>
      </c>
      <c r="M1279" t="s">
        <v>17883</v>
      </c>
      <c r="N1279">
        <v>1</v>
      </c>
      <c r="O1279" t="s">
        <v>17884</v>
      </c>
      <c r="P1279" t="s">
        <v>17885</v>
      </c>
      <c r="Q1279" t="s">
        <v>26945</v>
      </c>
      <c r="R1279" t="s">
        <v>26942</v>
      </c>
      <c r="S1279" t="s">
        <v>17886</v>
      </c>
      <c r="T1279">
        <v>4.7527999999999997E-3</v>
      </c>
      <c r="U1279">
        <v>4.7527999999999997E-3</v>
      </c>
      <c r="V1279" t="s">
        <v>26946</v>
      </c>
    </row>
    <row r="1280" spans="1:22">
      <c r="A1280" t="s">
        <v>17887</v>
      </c>
      <c r="D1280" t="s">
        <v>17888</v>
      </c>
      <c r="E1280" t="s">
        <v>17889</v>
      </c>
      <c r="F1280" t="s">
        <v>17890</v>
      </c>
      <c r="G1280" t="s">
        <v>17891</v>
      </c>
      <c r="H1280" t="s">
        <v>17892</v>
      </c>
      <c r="I1280" t="s">
        <v>17893</v>
      </c>
      <c r="J1280" t="s">
        <v>17894</v>
      </c>
      <c r="K1280" t="s">
        <v>17895</v>
      </c>
      <c r="L1280" t="s">
        <v>17896</v>
      </c>
      <c r="M1280" t="s">
        <v>17897</v>
      </c>
      <c r="N1280">
        <v>1</v>
      </c>
      <c r="O1280" t="s">
        <v>17898</v>
      </c>
      <c r="P1280" t="s">
        <v>17899</v>
      </c>
      <c r="Q1280" t="s">
        <v>26945</v>
      </c>
      <c r="R1280" t="s">
        <v>26942</v>
      </c>
      <c r="S1280" t="s">
        <v>17900</v>
      </c>
      <c r="T1280">
        <v>0.69347000000000003</v>
      </c>
      <c r="U1280">
        <v>0.69347000000000003</v>
      </c>
      <c r="V1280" t="s">
        <v>26946</v>
      </c>
    </row>
    <row r="1281" spans="1:22">
      <c r="A1281" t="s">
        <v>17901</v>
      </c>
      <c r="D1281" t="s">
        <v>17902</v>
      </c>
      <c r="E1281" t="s">
        <v>17903</v>
      </c>
      <c r="F1281" t="s">
        <v>17904</v>
      </c>
      <c r="G1281" t="s">
        <v>17905</v>
      </c>
      <c r="H1281" t="s">
        <v>17906</v>
      </c>
      <c r="I1281" t="s">
        <v>17907</v>
      </c>
      <c r="J1281" t="s">
        <v>17908</v>
      </c>
      <c r="K1281" t="s">
        <v>17909</v>
      </c>
      <c r="L1281" t="s">
        <v>17910</v>
      </c>
      <c r="M1281" t="s">
        <v>17911</v>
      </c>
      <c r="N1281">
        <v>1</v>
      </c>
      <c r="O1281" t="s">
        <v>17912</v>
      </c>
      <c r="P1281" t="s">
        <v>17913</v>
      </c>
      <c r="Q1281" t="s">
        <v>26945</v>
      </c>
      <c r="R1281" t="s">
        <v>26942</v>
      </c>
      <c r="S1281" t="s">
        <v>17914</v>
      </c>
      <c r="T1281">
        <v>0</v>
      </c>
      <c r="U1281">
        <v>0</v>
      </c>
      <c r="V1281" t="s">
        <v>26946</v>
      </c>
    </row>
    <row r="1282" spans="1:22">
      <c r="A1282" t="s">
        <v>17915</v>
      </c>
      <c r="D1282" t="s">
        <v>17916</v>
      </c>
      <c r="E1282" t="s">
        <v>17917</v>
      </c>
      <c r="F1282" t="s">
        <v>17918</v>
      </c>
      <c r="G1282" t="s">
        <v>17919</v>
      </c>
      <c r="H1282" t="s">
        <v>17920</v>
      </c>
      <c r="I1282" t="s">
        <v>17921</v>
      </c>
      <c r="J1282" t="s">
        <v>17922</v>
      </c>
      <c r="K1282" t="s">
        <v>17923</v>
      </c>
      <c r="L1282" t="s">
        <v>17924</v>
      </c>
      <c r="M1282" t="s">
        <v>17925</v>
      </c>
      <c r="N1282">
        <v>1</v>
      </c>
      <c r="O1282" t="s">
        <v>17926</v>
      </c>
      <c r="P1282" t="s">
        <v>17927</v>
      </c>
      <c r="Q1282" t="s">
        <v>26945</v>
      </c>
      <c r="R1282" t="s">
        <v>26942</v>
      </c>
      <c r="S1282" t="s">
        <v>17928</v>
      </c>
      <c r="T1282">
        <v>0.95833000000000002</v>
      </c>
      <c r="U1282">
        <v>0.95833000000000002</v>
      </c>
      <c r="V1282" t="s">
        <v>26946</v>
      </c>
    </row>
    <row r="1283" spans="1:22">
      <c r="A1283" t="s">
        <v>17929</v>
      </c>
      <c r="D1283" t="s">
        <v>17930</v>
      </c>
      <c r="E1283" t="s">
        <v>17931</v>
      </c>
      <c r="F1283" t="s">
        <v>17932</v>
      </c>
      <c r="G1283" t="s">
        <v>17933</v>
      </c>
      <c r="H1283" t="s">
        <v>17934</v>
      </c>
      <c r="I1283" t="s">
        <v>17935</v>
      </c>
      <c r="J1283" t="s">
        <v>17936</v>
      </c>
      <c r="K1283" t="s">
        <v>17937</v>
      </c>
      <c r="L1283" t="s">
        <v>17938</v>
      </c>
      <c r="M1283" t="s">
        <v>17939</v>
      </c>
      <c r="N1283">
        <v>1</v>
      </c>
      <c r="O1283" t="s">
        <v>17940</v>
      </c>
      <c r="P1283" t="s">
        <v>17941</v>
      </c>
      <c r="Q1283" t="s">
        <v>26945</v>
      </c>
      <c r="R1283" t="s">
        <v>26942</v>
      </c>
      <c r="S1283" t="s">
        <v>17942</v>
      </c>
      <c r="T1283">
        <v>0</v>
      </c>
      <c r="U1283">
        <v>0</v>
      </c>
      <c r="V1283" t="s">
        <v>26946</v>
      </c>
    </row>
    <row r="1284" spans="1:22">
      <c r="A1284" t="s">
        <v>17943</v>
      </c>
      <c r="D1284" t="s">
        <v>17944</v>
      </c>
      <c r="E1284" t="s">
        <v>17945</v>
      </c>
      <c r="F1284" t="s">
        <v>17946</v>
      </c>
      <c r="G1284" t="s">
        <v>17947</v>
      </c>
      <c r="H1284" t="s">
        <v>17948</v>
      </c>
      <c r="I1284" t="s">
        <v>17949</v>
      </c>
      <c r="J1284" t="s">
        <v>17950</v>
      </c>
      <c r="K1284" t="s">
        <v>17951</v>
      </c>
      <c r="L1284" t="s">
        <v>17952</v>
      </c>
      <c r="M1284" t="s">
        <v>17953</v>
      </c>
      <c r="N1284">
        <v>1</v>
      </c>
      <c r="O1284" t="s">
        <v>17954</v>
      </c>
      <c r="P1284" t="s">
        <v>17955</v>
      </c>
      <c r="Q1284" t="s">
        <v>26945</v>
      </c>
      <c r="R1284" t="s">
        <v>26942</v>
      </c>
      <c r="S1284" t="s">
        <v>17956</v>
      </c>
      <c r="T1284">
        <v>3.0244999999999998E-3</v>
      </c>
      <c r="U1284">
        <v>3.0244999999999998E-3</v>
      </c>
      <c r="V1284" t="s">
        <v>26946</v>
      </c>
    </row>
    <row r="1285" spans="1:22">
      <c r="A1285" t="s">
        <v>17957</v>
      </c>
      <c r="D1285" t="s">
        <v>17958</v>
      </c>
      <c r="E1285" t="s">
        <v>17959</v>
      </c>
      <c r="F1285" t="s">
        <v>17960</v>
      </c>
      <c r="G1285" t="s">
        <v>17961</v>
      </c>
      <c r="H1285" t="s">
        <v>17962</v>
      </c>
      <c r="I1285" t="s">
        <v>17963</v>
      </c>
      <c r="J1285" t="s">
        <v>17964</v>
      </c>
      <c r="K1285" t="s">
        <v>17965</v>
      </c>
      <c r="L1285" t="s">
        <v>17966</v>
      </c>
      <c r="M1285" t="s">
        <v>17967</v>
      </c>
      <c r="N1285">
        <v>1</v>
      </c>
      <c r="O1285" t="s">
        <v>17968</v>
      </c>
      <c r="P1285" t="s">
        <v>17969</v>
      </c>
      <c r="Q1285" t="s">
        <v>26945</v>
      </c>
      <c r="R1285" t="s">
        <v>26942</v>
      </c>
      <c r="S1285" t="s">
        <v>17970</v>
      </c>
      <c r="T1285">
        <v>4.3207000000000002E-3</v>
      </c>
      <c r="U1285">
        <v>4.3207000000000002E-3</v>
      </c>
      <c r="V1285" t="s">
        <v>26946</v>
      </c>
    </row>
    <row r="1286" spans="1:22">
      <c r="A1286" t="s">
        <v>17971</v>
      </c>
      <c r="D1286" t="s">
        <v>17972</v>
      </c>
      <c r="E1286" t="s">
        <v>17973</v>
      </c>
      <c r="F1286" t="s">
        <v>17974</v>
      </c>
      <c r="G1286" t="s">
        <v>17975</v>
      </c>
      <c r="H1286" t="s">
        <v>17976</v>
      </c>
      <c r="I1286" t="s">
        <v>17977</v>
      </c>
      <c r="J1286" t="s">
        <v>17978</v>
      </c>
      <c r="K1286" t="s">
        <v>17979</v>
      </c>
      <c r="L1286" t="s">
        <v>17980</v>
      </c>
      <c r="M1286" t="s">
        <v>17981</v>
      </c>
      <c r="N1286">
        <v>1</v>
      </c>
      <c r="O1286" t="s">
        <v>17982</v>
      </c>
      <c r="P1286" t="s">
        <v>17983</v>
      </c>
      <c r="Q1286" t="s">
        <v>26945</v>
      </c>
      <c r="R1286" t="s">
        <v>26942</v>
      </c>
      <c r="S1286" t="s">
        <v>17984</v>
      </c>
      <c r="T1286">
        <v>7.3451999999999996E-3</v>
      </c>
      <c r="U1286">
        <v>7.3451999999999996E-3</v>
      </c>
      <c r="V1286" t="s">
        <v>26946</v>
      </c>
    </row>
    <row r="1287" spans="1:22">
      <c r="A1287" t="s">
        <v>17985</v>
      </c>
      <c r="D1287" t="s">
        <v>17986</v>
      </c>
      <c r="E1287" t="s">
        <v>17987</v>
      </c>
      <c r="F1287" t="s">
        <v>17988</v>
      </c>
      <c r="G1287" t="s">
        <v>17989</v>
      </c>
      <c r="H1287" t="s">
        <v>17990</v>
      </c>
      <c r="I1287" t="s">
        <v>17991</v>
      </c>
      <c r="J1287" t="s">
        <v>17992</v>
      </c>
      <c r="K1287" t="s">
        <v>17993</v>
      </c>
      <c r="L1287" t="s">
        <v>17994</v>
      </c>
      <c r="M1287" t="s">
        <v>17995</v>
      </c>
      <c r="N1287">
        <v>1</v>
      </c>
      <c r="O1287" t="s">
        <v>17996</v>
      </c>
      <c r="P1287" t="s">
        <v>17997</v>
      </c>
      <c r="Q1287" t="s">
        <v>26945</v>
      </c>
      <c r="R1287" t="s">
        <v>26942</v>
      </c>
      <c r="S1287" t="s">
        <v>17998</v>
      </c>
      <c r="T1287">
        <v>1.2962E-3</v>
      </c>
      <c r="U1287">
        <v>1.2962E-3</v>
      </c>
      <c r="V1287" t="s">
        <v>26946</v>
      </c>
    </row>
    <row r="1288" spans="1:22">
      <c r="A1288" t="s">
        <v>17999</v>
      </c>
      <c r="D1288" t="s">
        <v>18000</v>
      </c>
      <c r="E1288" t="s">
        <v>18001</v>
      </c>
      <c r="F1288" t="s">
        <v>18002</v>
      </c>
      <c r="G1288" t="s">
        <v>18003</v>
      </c>
      <c r="H1288" t="s">
        <v>18004</v>
      </c>
      <c r="I1288" t="s">
        <v>18005</v>
      </c>
      <c r="J1288" t="s">
        <v>18006</v>
      </c>
      <c r="K1288" t="s">
        <v>18007</v>
      </c>
      <c r="L1288" t="s">
        <v>18008</v>
      </c>
      <c r="M1288" t="s">
        <v>18009</v>
      </c>
      <c r="N1288">
        <v>1</v>
      </c>
      <c r="O1288" t="s">
        <v>18010</v>
      </c>
      <c r="P1288" t="s">
        <v>18011</v>
      </c>
      <c r="Q1288" t="s">
        <v>26945</v>
      </c>
      <c r="R1288" t="s">
        <v>26942</v>
      </c>
      <c r="S1288" t="s">
        <v>18012</v>
      </c>
      <c r="T1288">
        <v>0</v>
      </c>
      <c r="U1288">
        <v>0</v>
      </c>
      <c r="V1288" t="s">
        <v>26946</v>
      </c>
    </row>
    <row r="1289" spans="1:22">
      <c r="A1289" t="s">
        <v>18013</v>
      </c>
      <c r="D1289" t="s">
        <v>18014</v>
      </c>
      <c r="E1289" t="s">
        <v>18015</v>
      </c>
      <c r="F1289" t="s">
        <v>18016</v>
      </c>
      <c r="G1289" t="s">
        <v>18017</v>
      </c>
      <c r="H1289" t="s">
        <v>18018</v>
      </c>
      <c r="I1289" t="s">
        <v>18019</v>
      </c>
      <c r="J1289" t="s">
        <v>18020</v>
      </c>
      <c r="K1289" t="s">
        <v>18021</v>
      </c>
      <c r="L1289" t="s">
        <v>18022</v>
      </c>
      <c r="M1289" t="s">
        <v>18023</v>
      </c>
      <c r="N1289">
        <v>1</v>
      </c>
      <c r="O1289" t="s">
        <v>18024</v>
      </c>
      <c r="P1289" t="s">
        <v>18025</v>
      </c>
      <c r="Q1289" t="s">
        <v>26945</v>
      </c>
      <c r="R1289" t="s">
        <v>26942</v>
      </c>
      <c r="S1289" t="s">
        <v>18026</v>
      </c>
      <c r="T1289">
        <v>4.9256000000000001E-2</v>
      </c>
      <c r="U1289">
        <v>4.9256000000000001E-2</v>
      </c>
      <c r="V1289" t="s">
        <v>26946</v>
      </c>
    </row>
    <row r="1290" spans="1:22">
      <c r="A1290" t="s">
        <v>18027</v>
      </c>
      <c r="D1290" t="s">
        <v>18028</v>
      </c>
      <c r="E1290" t="s">
        <v>18029</v>
      </c>
      <c r="F1290" t="s">
        <v>18030</v>
      </c>
      <c r="G1290" t="s">
        <v>18031</v>
      </c>
      <c r="H1290" t="s">
        <v>18032</v>
      </c>
      <c r="I1290" t="s">
        <v>18033</v>
      </c>
      <c r="J1290" t="s">
        <v>18034</v>
      </c>
      <c r="K1290" t="s">
        <v>18035</v>
      </c>
      <c r="L1290" t="s">
        <v>18036</v>
      </c>
      <c r="M1290" t="s">
        <v>18037</v>
      </c>
      <c r="N1290">
        <v>1</v>
      </c>
      <c r="O1290" t="s">
        <v>18038</v>
      </c>
      <c r="P1290" t="s">
        <v>18039</v>
      </c>
      <c r="Q1290" t="s">
        <v>26945</v>
      </c>
      <c r="R1290" t="s">
        <v>26942</v>
      </c>
      <c r="S1290" t="s">
        <v>18040</v>
      </c>
      <c r="T1290">
        <v>5.1847999999999998E-3</v>
      </c>
      <c r="U1290">
        <v>5.1847999999999998E-3</v>
      </c>
      <c r="V1290" t="s">
        <v>26946</v>
      </c>
    </row>
    <row r="1291" spans="1:22">
      <c r="A1291" t="s">
        <v>18041</v>
      </c>
      <c r="D1291" t="s">
        <v>18042</v>
      </c>
      <c r="E1291" t="s">
        <v>18043</v>
      </c>
      <c r="F1291" t="s">
        <v>18044</v>
      </c>
      <c r="G1291" t="s">
        <v>18045</v>
      </c>
      <c r="H1291" t="s">
        <v>18046</v>
      </c>
      <c r="I1291" t="s">
        <v>18047</v>
      </c>
      <c r="J1291" t="s">
        <v>18048</v>
      </c>
      <c r="K1291" t="s">
        <v>18049</v>
      </c>
      <c r="L1291" t="s">
        <v>18050</v>
      </c>
      <c r="M1291" t="s">
        <v>18051</v>
      </c>
      <c r="N1291">
        <v>1</v>
      </c>
      <c r="O1291" t="s">
        <v>18052</v>
      </c>
      <c r="P1291" t="s">
        <v>18053</v>
      </c>
      <c r="Q1291" t="s">
        <v>26945</v>
      </c>
      <c r="R1291" t="s">
        <v>26942</v>
      </c>
      <c r="S1291" t="s">
        <v>18054</v>
      </c>
      <c r="T1291">
        <v>3.4566000000000002E-3</v>
      </c>
      <c r="U1291">
        <v>3.4566000000000002E-3</v>
      </c>
      <c r="V1291" t="s">
        <v>26946</v>
      </c>
    </row>
    <row r="1292" spans="1:22">
      <c r="A1292" t="s">
        <v>18055</v>
      </c>
      <c r="D1292" t="s">
        <v>18056</v>
      </c>
      <c r="E1292" t="s">
        <v>18057</v>
      </c>
      <c r="F1292" t="s">
        <v>18058</v>
      </c>
      <c r="G1292" t="s">
        <v>18059</v>
      </c>
      <c r="H1292" t="s">
        <v>18060</v>
      </c>
      <c r="I1292" t="s">
        <v>18061</v>
      </c>
      <c r="J1292" t="s">
        <v>18062</v>
      </c>
      <c r="K1292" t="s">
        <v>18063</v>
      </c>
      <c r="L1292" t="s">
        <v>18064</v>
      </c>
      <c r="M1292" t="s">
        <v>18065</v>
      </c>
      <c r="N1292">
        <v>1</v>
      </c>
      <c r="O1292" t="s">
        <v>18066</v>
      </c>
      <c r="P1292" t="s">
        <v>18067</v>
      </c>
      <c r="Q1292" t="s">
        <v>26945</v>
      </c>
      <c r="R1292" t="s">
        <v>26942</v>
      </c>
      <c r="S1292" t="s">
        <v>18068</v>
      </c>
      <c r="T1292">
        <v>1.7283000000000001E-3</v>
      </c>
      <c r="U1292">
        <v>1.7283000000000001E-3</v>
      </c>
      <c r="V1292" t="s">
        <v>26946</v>
      </c>
    </row>
    <row r="1293" spans="1:22">
      <c r="A1293" t="s">
        <v>18069</v>
      </c>
      <c r="D1293" t="s">
        <v>18070</v>
      </c>
      <c r="E1293" t="s">
        <v>18071</v>
      </c>
      <c r="F1293" t="s">
        <v>18072</v>
      </c>
      <c r="G1293" t="s">
        <v>18073</v>
      </c>
      <c r="H1293" t="s">
        <v>18074</v>
      </c>
      <c r="I1293" t="s">
        <v>18075</v>
      </c>
      <c r="J1293" t="s">
        <v>18076</v>
      </c>
      <c r="K1293" t="s">
        <v>18077</v>
      </c>
      <c r="L1293" t="s">
        <v>18078</v>
      </c>
      <c r="M1293" t="s">
        <v>18079</v>
      </c>
      <c r="N1293">
        <v>1</v>
      </c>
      <c r="O1293" t="s">
        <v>18080</v>
      </c>
      <c r="P1293" t="s">
        <v>18081</v>
      </c>
      <c r="Q1293" t="s">
        <v>26945</v>
      </c>
      <c r="R1293" t="s">
        <v>26942</v>
      </c>
      <c r="S1293" t="s">
        <v>18082</v>
      </c>
      <c r="T1293">
        <v>4.2775000000000001E-2</v>
      </c>
      <c r="U1293">
        <v>4.2775000000000001E-2</v>
      </c>
      <c r="V1293" t="s">
        <v>26946</v>
      </c>
    </row>
    <row r="1294" spans="1:22">
      <c r="A1294" t="s">
        <v>18083</v>
      </c>
      <c r="D1294" t="s">
        <v>18084</v>
      </c>
      <c r="E1294" t="s">
        <v>18085</v>
      </c>
      <c r="F1294" t="s">
        <v>18086</v>
      </c>
      <c r="G1294" t="s">
        <v>18087</v>
      </c>
      <c r="H1294" t="s">
        <v>18088</v>
      </c>
      <c r="I1294" t="s">
        <v>18089</v>
      </c>
      <c r="J1294" t="s">
        <v>18090</v>
      </c>
      <c r="K1294" t="s">
        <v>18091</v>
      </c>
      <c r="L1294" t="s">
        <v>18092</v>
      </c>
      <c r="M1294" t="s">
        <v>18093</v>
      </c>
      <c r="N1294">
        <v>1</v>
      </c>
      <c r="O1294" t="s">
        <v>18094</v>
      </c>
      <c r="P1294" t="s">
        <v>18095</v>
      </c>
      <c r="Q1294" t="s">
        <v>26945</v>
      </c>
      <c r="R1294" t="s">
        <v>26942</v>
      </c>
      <c r="S1294" t="s">
        <v>18096</v>
      </c>
      <c r="T1294">
        <v>3.8885999999999999E-3</v>
      </c>
      <c r="U1294">
        <v>3.8885999999999999E-3</v>
      </c>
      <c r="V1294" t="s">
        <v>26946</v>
      </c>
    </row>
    <row r="1295" spans="1:22">
      <c r="A1295" t="s">
        <v>18097</v>
      </c>
      <c r="D1295" t="s">
        <v>18098</v>
      </c>
      <c r="E1295" t="s">
        <v>18099</v>
      </c>
      <c r="F1295" t="s">
        <v>18100</v>
      </c>
      <c r="G1295" t="s">
        <v>18101</v>
      </c>
      <c r="H1295" t="s">
        <v>18102</v>
      </c>
      <c r="I1295" t="s">
        <v>18103</v>
      </c>
      <c r="J1295" t="s">
        <v>18104</v>
      </c>
      <c r="K1295" t="s">
        <v>18105</v>
      </c>
      <c r="L1295" t="s">
        <v>18106</v>
      </c>
      <c r="M1295" t="s">
        <v>18107</v>
      </c>
      <c r="N1295">
        <v>1</v>
      </c>
      <c r="O1295" t="s">
        <v>18108</v>
      </c>
      <c r="P1295" t="s">
        <v>18109</v>
      </c>
      <c r="Q1295" t="s">
        <v>26945</v>
      </c>
      <c r="R1295" t="s">
        <v>26942</v>
      </c>
      <c r="S1295" t="s">
        <v>18110</v>
      </c>
      <c r="T1295">
        <v>0</v>
      </c>
      <c r="U1295">
        <v>0</v>
      </c>
      <c r="V1295" t="s">
        <v>26946</v>
      </c>
    </row>
    <row r="1296" spans="1:22">
      <c r="A1296" t="s">
        <v>18111</v>
      </c>
      <c r="D1296" t="s">
        <v>18112</v>
      </c>
      <c r="E1296" t="s">
        <v>18113</v>
      </c>
      <c r="F1296" t="s">
        <v>18114</v>
      </c>
      <c r="G1296" t="s">
        <v>18115</v>
      </c>
      <c r="H1296" t="s">
        <v>18116</v>
      </c>
      <c r="I1296" t="s">
        <v>18117</v>
      </c>
      <c r="J1296" t="s">
        <v>18118</v>
      </c>
      <c r="K1296" t="s">
        <v>18119</v>
      </c>
      <c r="L1296" t="s">
        <v>18120</v>
      </c>
      <c r="M1296" t="s">
        <v>18121</v>
      </c>
      <c r="N1296">
        <v>1</v>
      </c>
      <c r="O1296" t="s">
        <v>18122</v>
      </c>
      <c r="P1296" t="s">
        <v>18123</v>
      </c>
      <c r="Q1296" t="s">
        <v>26945</v>
      </c>
      <c r="R1296" t="s">
        <v>26942</v>
      </c>
      <c r="S1296" t="s">
        <v>18124</v>
      </c>
      <c r="T1296">
        <v>4.3207000000000002E-3</v>
      </c>
      <c r="U1296">
        <v>4.3207000000000002E-3</v>
      </c>
      <c r="V1296" t="s">
        <v>26946</v>
      </c>
    </row>
    <row r="1297" spans="1:22">
      <c r="A1297" t="s">
        <v>18125</v>
      </c>
      <c r="D1297" t="s">
        <v>18126</v>
      </c>
      <c r="E1297" t="s">
        <v>18127</v>
      </c>
      <c r="F1297" t="s">
        <v>18128</v>
      </c>
      <c r="G1297" t="s">
        <v>18129</v>
      </c>
      <c r="H1297" t="s">
        <v>18130</v>
      </c>
      <c r="I1297" t="s">
        <v>18131</v>
      </c>
      <c r="J1297" t="s">
        <v>18132</v>
      </c>
      <c r="K1297" t="s">
        <v>18133</v>
      </c>
      <c r="L1297" t="s">
        <v>18134</v>
      </c>
      <c r="M1297" t="s">
        <v>18135</v>
      </c>
      <c r="N1297">
        <v>1</v>
      </c>
      <c r="O1297" t="s">
        <v>18136</v>
      </c>
      <c r="P1297" t="s">
        <v>18137</v>
      </c>
      <c r="Q1297" t="s">
        <v>26945</v>
      </c>
      <c r="R1297" t="s">
        <v>26942</v>
      </c>
      <c r="S1297" t="s">
        <v>18138</v>
      </c>
      <c r="T1297">
        <v>4.3207000000000002E-3</v>
      </c>
      <c r="U1297">
        <v>4.3207000000000002E-3</v>
      </c>
      <c r="V1297" t="s">
        <v>26946</v>
      </c>
    </row>
    <row r="1298" spans="1:22">
      <c r="A1298" t="s">
        <v>18139</v>
      </c>
      <c r="D1298" t="s">
        <v>18140</v>
      </c>
      <c r="E1298" t="s">
        <v>18141</v>
      </c>
      <c r="F1298" t="s">
        <v>18142</v>
      </c>
      <c r="G1298" t="s">
        <v>18143</v>
      </c>
      <c r="H1298" t="s">
        <v>18144</v>
      </c>
      <c r="I1298" t="s">
        <v>18145</v>
      </c>
      <c r="J1298" t="s">
        <v>18146</v>
      </c>
      <c r="K1298" t="s">
        <v>18147</v>
      </c>
      <c r="L1298" t="s">
        <v>18148</v>
      </c>
      <c r="M1298" t="s">
        <v>18149</v>
      </c>
      <c r="N1298">
        <v>1</v>
      </c>
      <c r="O1298" t="s">
        <v>18150</v>
      </c>
      <c r="P1298" t="s">
        <v>18151</v>
      </c>
      <c r="Q1298" t="s">
        <v>26945</v>
      </c>
      <c r="R1298" t="s">
        <v>26942</v>
      </c>
      <c r="S1298" t="s">
        <v>18152</v>
      </c>
      <c r="T1298">
        <v>3.0244999999999998E-3</v>
      </c>
      <c r="U1298">
        <v>3.0244999999999998E-3</v>
      </c>
      <c r="V1298" t="s">
        <v>26946</v>
      </c>
    </row>
    <row r="1299" spans="1:22">
      <c r="A1299" t="s">
        <v>18153</v>
      </c>
      <c r="D1299" t="s">
        <v>18154</v>
      </c>
      <c r="E1299" t="s">
        <v>18155</v>
      </c>
      <c r="F1299" t="s">
        <v>18156</v>
      </c>
      <c r="G1299" t="s">
        <v>18157</v>
      </c>
      <c r="H1299" t="s">
        <v>18158</v>
      </c>
      <c r="I1299" t="s">
        <v>18159</v>
      </c>
      <c r="J1299" t="s">
        <v>18160</v>
      </c>
      <c r="K1299" t="s">
        <v>18161</v>
      </c>
      <c r="L1299" t="s">
        <v>18162</v>
      </c>
      <c r="M1299" t="s">
        <v>18163</v>
      </c>
      <c r="N1299">
        <v>1</v>
      </c>
      <c r="O1299" t="s">
        <v>18164</v>
      </c>
      <c r="P1299" t="s">
        <v>18165</v>
      </c>
      <c r="Q1299" t="s">
        <v>26945</v>
      </c>
      <c r="R1299" t="s">
        <v>26942</v>
      </c>
      <c r="S1299" t="s">
        <v>18166</v>
      </c>
      <c r="T1299">
        <v>1.7283000000000001E-3</v>
      </c>
      <c r="U1299">
        <v>1.7283000000000001E-3</v>
      </c>
      <c r="V1299" t="s">
        <v>26946</v>
      </c>
    </row>
    <row r="1300" spans="1:22">
      <c r="A1300" t="s">
        <v>18167</v>
      </c>
      <c r="D1300" t="s">
        <v>18168</v>
      </c>
      <c r="E1300" t="s">
        <v>18169</v>
      </c>
      <c r="F1300" t="s">
        <v>18170</v>
      </c>
      <c r="G1300" t="s">
        <v>18171</v>
      </c>
      <c r="H1300" t="s">
        <v>18172</v>
      </c>
      <c r="I1300" t="s">
        <v>18173</v>
      </c>
      <c r="J1300" t="s">
        <v>18174</v>
      </c>
      <c r="K1300" t="s">
        <v>18175</v>
      </c>
      <c r="L1300" t="s">
        <v>18176</v>
      </c>
      <c r="M1300" t="s">
        <v>18177</v>
      </c>
      <c r="N1300">
        <v>1</v>
      </c>
      <c r="O1300" t="s">
        <v>18178</v>
      </c>
      <c r="P1300" t="s">
        <v>18179</v>
      </c>
      <c r="Q1300" t="s">
        <v>26945</v>
      </c>
      <c r="R1300" t="s">
        <v>26942</v>
      </c>
      <c r="S1300" t="s">
        <v>18180</v>
      </c>
      <c r="T1300">
        <v>8.6414E-4</v>
      </c>
      <c r="U1300">
        <v>8.6414E-4</v>
      </c>
      <c r="V1300" t="s">
        <v>26946</v>
      </c>
    </row>
    <row r="1301" spans="1:22">
      <c r="A1301" t="s">
        <v>18181</v>
      </c>
      <c r="D1301" t="s">
        <v>18182</v>
      </c>
      <c r="E1301" t="s">
        <v>18183</v>
      </c>
      <c r="F1301" t="s">
        <v>18184</v>
      </c>
      <c r="G1301" t="s">
        <v>18185</v>
      </c>
      <c r="H1301" t="s">
        <v>18186</v>
      </c>
      <c r="I1301" t="s">
        <v>18187</v>
      </c>
      <c r="J1301" t="s">
        <v>18188</v>
      </c>
      <c r="K1301" t="s">
        <v>18189</v>
      </c>
      <c r="L1301" t="s">
        <v>18190</v>
      </c>
      <c r="M1301" t="s">
        <v>18191</v>
      </c>
      <c r="N1301">
        <v>1</v>
      </c>
      <c r="O1301" t="s">
        <v>18192</v>
      </c>
      <c r="P1301" t="s">
        <v>18193</v>
      </c>
      <c r="Q1301" t="s">
        <v>26945</v>
      </c>
      <c r="R1301" t="s">
        <v>26942</v>
      </c>
      <c r="S1301" t="s">
        <v>18194</v>
      </c>
      <c r="T1301">
        <v>3.0244999999999998E-3</v>
      </c>
      <c r="U1301">
        <v>3.0244999999999998E-3</v>
      </c>
      <c r="V1301" t="s">
        <v>26946</v>
      </c>
    </row>
    <row r="1302" spans="1:22">
      <c r="A1302" t="s">
        <v>18195</v>
      </c>
      <c r="D1302" t="s">
        <v>18196</v>
      </c>
      <c r="E1302" t="s">
        <v>18197</v>
      </c>
      <c r="F1302" t="s">
        <v>18198</v>
      </c>
      <c r="G1302" t="s">
        <v>18199</v>
      </c>
      <c r="H1302" t="s">
        <v>18200</v>
      </c>
      <c r="I1302" t="s">
        <v>18201</v>
      </c>
      <c r="J1302" t="s">
        <v>18202</v>
      </c>
      <c r="K1302" t="s">
        <v>18203</v>
      </c>
      <c r="L1302" t="s">
        <v>18204</v>
      </c>
      <c r="M1302" t="s">
        <v>18205</v>
      </c>
      <c r="N1302">
        <v>1</v>
      </c>
      <c r="O1302" t="s">
        <v>18206</v>
      </c>
      <c r="P1302" t="s">
        <v>18207</v>
      </c>
      <c r="Q1302" t="s">
        <v>26945</v>
      </c>
      <c r="R1302" t="s">
        <v>26942</v>
      </c>
      <c r="S1302" t="s">
        <v>18208</v>
      </c>
      <c r="T1302">
        <v>3.8885999999999999E-3</v>
      </c>
      <c r="U1302">
        <v>3.8885999999999999E-3</v>
      </c>
      <c r="V1302" t="s">
        <v>26946</v>
      </c>
    </row>
    <row r="1303" spans="1:22">
      <c r="A1303" t="s">
        <v>18209</v>
      </c>
      <c r="D1303" t="s">
        <v>18210</v>
      </c>
      <c r="E1303" t="s">
        <v>18211</v>
      </c>
      <c r="F1303" t="s">
        <v>18212</v>
      </c>
      <c r="G1303" t="s">
        <v>18213</v>
      </c>
      <c r="H1303" t="s">
        <v>18214</v>
      </c>
      <c r="I1303" t="s">
        <v>18215</v>
      </c>
      <c r="J1303" t="s">
        <v>18216</v>
      </c>
      <c r="K1303" t="s">
        <v>18217</v>
      </c>
      <c r="L1303" t="s">
        <v>18218</v>
      </c>
      <c r="M1303" t="s">
        <v>18219</v>
      </c>
      <c r="N1303">
        <v>1</v>
      </c>
      <c r="O1303" t="s">
        <v>18220</v>
      </c>
      <c r="P1303" t="s">
        <v>18221</v>
      </c>
      <c r="Q1303" t="s">
        <v>26945</v>
      </c>
      <c r="R1303" t="s">
        <v>26942</v>
      </c>
      <c r="S1303" t="s">
        <v>18222</v>
      </c>
      <c r="T1303">
        <v>0</v>
      </c>
      <c r="U1303">
        <v>0</v>
      </c>
      <c r="V1303" t="s">
        <v>26946</v>
      </c>
    </row>
    <row r="1304" spans="1:22">
      <c r="A1304" t="s">
        <v>18223</v>
      </c>
      <c r="D1304" t="s">
        <v>18224</v>
      </c>
      <c r="E1304" t="s">
        <v>18225</v>
      </c>
      <c r="F1304" t="s">
        <v>18226</v>
      </c>
      <c r="G1304" t="s">
        <v>18227</v>
      </c>
      <c r="H1304" t="s">
        <v>18228</v>
      </c>
      <c r="I1304" t="s">
        <v>18229</v>
      </c>
      <c r="J1304" t="s">
        <v>18230</v>
      </c>
      <c r="K1304" t="s">
        <v>18231</v>
      </c>
      <c r="L1304" t="s">
        <v>18232</v>
      </c>
      <c r="M1304" t="s">
        <v>18233</v>
      </c>
      <c r="N1304">
        <v>1</v>
      </c>
      <c r="O1304" t="s">
        <v>18234</v>
      </c>
      <c r="P1304" t="s">
        <v>18235</v>
      </c>
      <c r="Q1304" t="s">
        <v>26945</v>
      </c>
      <c r="R1304" t="s">
        <v>26942</v>
      </c>
      <c r="S1304" t="s">
        <v>18236</v>
      </c>
      <c r="T1304">
        <v>0</v>
      </c>
      <c r="U1304">
        <v>0</v>
      </c>
      <c r="V1304" t="s">
        <v>26946</v>
      </c>
    </row>
    <row r="1305" spans="1:22">
      <c r="A1305" t="s">
        <v>18237</v>
      </c>
      <c r="D1305" t="s">
        <v>18238</v>
      </c>
      <c r="E1305" t="s">
        <v>18239</v>
      </c>
      <c r="F1305" t="s">
        <v>18240</v>
      </c>
      <c r="G1305" t="s">
        <v>18241</v>
      </c>
      <c r="H1305" t="s">
        <v>18242</v>
      </c>
      <c r="I1305" t="s">
        <v>18243</v>
      </c>
      <c r="J1305" t="s">
        <v>18244</v>
      </c>
      <c r="K1305" t="s">
        <v>18245</v>
      </c>
      <c r="L1305" t="s">
        <v>18246</v>
      </c>
      <c r="M1305" t="s">
        <v>18247</v>
      </c>
      <c r="N1305">
        <v>1</v>
      </c>
      <c r="O1305" t="s">
        <v>18248</v>
      </c>
      <c r="P1305" t="s">
        <v>18249</v>
      </c>
      <c r="Q1305" t="s">
        <v>26945</v>
      </c>
      <c r="R1305" t="s">
        <v>26942</v>
      </c>
      <c r="S1305" t="s">
        <v>18250</v>
      </c>
      <c r="T1305">
        <v>1.7283000000000001E-3</v>
      </c>
      <c r="U1305">
        <v>1.7283000000000001E-3</v>
      </c>
      <c r="V1305" t="s">
        <v>26946</v>
      </c>
    </row>
    <row r="1306" spans="1:22">
      <c r="A1306" t="s">
        <v>18251</v>
      </c>
      <c r="D1306" t="s">
        <v>18252</v>
      </c>
      <c r="E1306" t="s">
        <v>18253</v>
      </c>
      <c r="F1306" t="s">
        <v>18254</v>
      </c>
      <c r="G1306" t="s">
        <v>18255</v>
      </c>
      <c r="H1306" t="s">
        <v>18256</v>
      </c>
      <c r="I1306" t="s">
        <v>18257</v>
      </c>
      <c r="J1306" t="s">
        <v>18258</v>
      </c>
      <c r="K1306" t="s">
        <v>18259</v>
      </c>
      <c r="L1306" t="s">
        <v>18260</v>
      </c>
      <c r="M1306" t="s">
        <v>18261</v>
      </c>
      <c r="N1306">
        <v>1</v>
      </c>
      <c r="O1306" t="s">
        <v>18262</v>
      </c>
      <c r="P1306" t="s">
        <v>18263</v>
      </c>
      <c r="Q1306" t="s">
        <v>26945</v>
      </c>
      <c r="R1306" t="s">
        <v>26942</v>
      </c>
      <c r="S1306" t="s">
        <v>18264</v>
      </c>
      <c r="T1306">
        <v>3.0244999999999998E-3</v>
      </c>
      <c r="U1306">
        <v>3.0244999999999998E-3</v>
      </c>
      <c r="V1306" t="s">
        <v>26946</v>
      </c>
    </row>
    <row r="1307" spans="1:22">
      <c r="A1307" t="s">
        <v>18265</v>
      </c>
      <c r="D1307" t="s">
        <v>18266</v>
      </c>
      <c r="E1307" t="s">
        <v>18267</v>
      </c>
      <c r="F1307" t="s">
        <v>18268</v>
      </c>
      <c r="G1307" t="s">
        <v>18269</v>
      </c>
      <c r="H1307" t="s">
        <v>18270</v>
      </c>
      <c r="I1307" t="s">
        <v>18271</v>
      </c>
      <c r="J1307" t="s">
        <v>18272</v>
      </c>
      <c r="K1307" t="s">
        <v>18273</v>
      </c>
      <c r="L1307" t="s">
        <v>18274</v>
      </c>
      <c r="M1307" t="s">
        <v>18275</v>
      </c>
      <c r="N1307">
        <v>1</v>
      </c>
      <c r="O1307" t="s">
        <v>18276</v>
      </c>
      <c r="P1307" t="s">
        <v>18277</v>
      </c>
      <c r="Q1307" t="s">
        <v>26945</v>
      </c>
      <c r="R1307" t="s">
        <v>26942</v>
      </c>
      <c r="S1307" t="s">
        <v>18278</v>
      </c>
      <c r="T1307">
        <v>1.2962E-3</v>
      </c>
      <c r="U1307">
        <v>1.2962E-3</v>
      </c>
      <c r="V1307" t="s">
        <v>26946</v>
      </c>
    </row>
    <row r="1308" spans="1:22">
      <c r="A1308" t="s">
        <v>18279</v>
      </c>
      <c r="D1308" t="s">
        <v>18280</v>
      </c>
      <c r="E1308" t="s">
        <v>18281</v>
      </c>
      <c r="F1308" t="s">
        <v>18282</v>
      </c>
      <c r="G1308" t="s">
        <v>18283</v>
      </c>
      <c r="H1308" t="s">
        <v>18284</v>
      </c>
      <c r="I1308" t="s">
        <v>18285</v>
      </c>
      <c r="J1308" t="s">
        <v>18286</v>
      </c>
      <c r="K1308" t="s">
        <v>18287</v>
      </c>
      <c r="L1308" t="s">
        <v>18288</v>
      </c>
      <c r="M1308" t="s">
        <v>18289</v>
      </c>
      <c r="N1308">
        <v>1</v>
      </c>
      <c r="O1308" t="s">
        <v>18290</v>
      </c>
      <c r="P1308" t="s">
        <v>18291</v>
      </c>
      <c r="Q1308" t="s">
        <v>26945</v>
      </c>
      <c r="R1308" t="s">
        <v>26942</v>
      </c>
      <c r="S1308" t="s">
        <v>18292</v>
      </c>
      <c r="T1308">
        <v>1.2962E-3</v>
      </c>
      <c r="U1308">
        <v>1.2962E-3</v>
      </c>
      <c r="V1308" t="s">
        <v>26946</v>
      </c>
    </row>
    <row r="1309" spans="1:22">
      <c r="A1309" t="s">
        <v>18293</v>
      </c>
      <c r="D1309" t="s">
        <v>18294</v>
      </c>
      <c r="E1309" t="s">
        <v>18295</v>
      </c>
      <c r="F1309" t="s">
        <v>18296</v>
      </c>
      <c r="G1309" t="s">
        <v>18297</v>
      </c>
      <c r="H1309" t="s">
        <v>18298</v>
      </c>
      <c r="I1309" t="s">
        <v>18299</v>
      </c>
      <c r="J1309" t="s">
        <v>18300</v>
      </c>
      <c r="K1309" t="s">
        <v>18301</v>
      </c>
      <c r="L1309" t="s">
        <v>18302</v>
      </c>
      <c r="M1309" t="s">
        <v>18303</v>
      </c>
      <c r="N1309">
        <v>1</v>
      </c>
      <c r="O1309" t="s">
        <v>18304</v>
      </c>
      <c r="P1309" t="s">
        <v>18305</v>
      </c>
      <c r="Q1309" t="s">
        <v>26945</v>
      </c>
      <c r="R1309" t="s">
        <v>26942</v>
      </c>
      <c r="S1309" t="s">
        <v>18306</v>
      </c>
      <c r="T1309">
        <v>4.7528000000000001E-2</v>
      </c>
      <c r="U1309">
        <v>4.7528000000000001E-2</v>
      </c>
      <c r="V1309" t="s">
        <v>26946</v>
      </c>
    </row>
    <row r="1310" spans="1:22">
      <c r="A1310" t="s">
        <v>18307</v>
      </c>
      <c r="D1310" t="s">
        <v>18308</v>
      </c>
      <c r="E1310" t="s">
        <v>18309</v>
      </c>
      <c r="F1310" t="s">
        <v>18310</v>
      </c>
      <c r="G1310" t="s">
        <v>18311</v>
      </c>
      <c r="H1310" t="s">
        <v>18312</v>
      </c>
      <c r="I1310" t="s">
        <v>18313</v>
      </c>
      <c r="J1310" t="s">
        <v>18314</v>
      </c>
      <c r="K1310" t="s">
        <v>18315</v>
      </c>
      <c r="L1310" t="s">
        <v>18316</v>
      </c>
      <c r="M1310" t="s">
        <v>18317</v>
      </c>
      <c r="N1310">
        <v>1</v>
      </c>
      <c r="O1310" t="s">
        <v>18318</v>
      </c>
      <c r="P1310" t="s">
        <v>18319</v>
      </c>
      <c r="Q1310" t="s">
        <v>26945</v>
      </c>
      <c r="R1310" t="s">
        <v>26942</v>
      </c>
      <c r="S1310" t="s">
        <v>18320</v>
      </c>
      <c r="T1310">
        <v>0</v>
      </c>
      <c r="U1310">
        <v>0</v>
      </c>
      <c r="V1310" t="s">
        <v>26946</v>
      </c>
    </row>
    <row r="1311" spans="1:22">
      <c r="A1311" t="s">
        <v>18321</v>
      </c>
      <c r="D1311" t="s">
        <v>18322</v>
      </c>
      <c r="E1311" t="s">
        <v>18323</v>
      </c>
      <c r="F1311" t="s">
        <v>18324</v>
      </c>
      <c r="G1311" t="s">
        <v>18325</v>
      </c>
      <c r="H1311" t="s">
        <v>18326</v>
      </c>
      <c r="I1311" t="s">
        <v>18327</v>
      </c>
      <c r="J1311" t="s">
        <v>18328</v>
      </c>
      <c r="K1311" t="s">
        <v>18329</v>
      </c>
      <c r="L1311" t="s">
        <v>18330</v>
      </c>
      <c r="M1311" t="s">
        <v>18331</v>
      </c>
      <c r="N1311">
        <v>1</v>
      </c>
      <c r="O1311" t="s">
        <v>18332</v>
      </c>
      <c r="P1311" t="s">
        <v>18333</v>
      </c>
      <c r="Q1311" t="s">
        <v>26945</v>
      </c>
      <c r="R1311" t="s">
        <v>26942</v>
      </c>
      <c r="S1311" t="s">
        <v>18334</v>
      </c>
      <c r="T1311">
        <v>0</v>
      </c>
      <c r="U1311">
        <v>0</v>
      </c>
      <c r="V1311" t="s">
        <v>26946</v>
      </c>
    </row>
    <row r="1312" spans="1:22">
      <c r="A1312" t="s">
        <v>18335</v>
      </c>
      <c r="D1312" t="s">
        <v>18336</v>
      </c>
      <c r="E1312" t="s">
        <v>18337</v>
      </c>
      <c r="F1312" t="s">
        <v>18338</v>
      </c>
      <c r="G1312" t="s">
        <v>18339</v>
      </c>
      <c r="H1312" t="s">
        <v>18340</v>
      </c>
      <c r="I1312" t="s">
        <v>18341</v>
      </c>
      <c r="J1312" t="s">
        <v>18342</v>
      </c>
      <c r="K1312" t="s">
        <v>18343</v>
      </c>
      <c r="L1312" t="s">
        <v>18344</v>
      </c>
      <c r="M1312" t="s">
        <v>18345</v>
      </c>
      <c r="N1312">
        <v>1</v>
      </c>
      <c r="O1312" t="s">
        <v>18346</v>
      </c>
      <c r="P1312" t="s">
        <v>18347</v>
      </c>
      <c r="Q1312" t="s">
        <v>26945</v>
      </c>
      <c r="R1312" t="s">
        <v>26942</v>
      </c>
      <c r="S1312" t="s">
        <v>18348</v>
      </c>
      <c r="T1312">
        <v>2.5923999999999999E-3</v>
      </c>
      <c r="U1312">
        <v>2.5923999999999999E-3</v>
      </c>
      <c r="V1312" t="s">
        <v>26946</v>
      </c>
    </row>
    <row r="1313" spans="1:22">
      <c r="A1313" t="s">
        <v>18349</v>
      </c>
      <c r="D1313" t="s">
        <v>18350</v>
      </c>
      <c r="E1313" t="s">
        <v>18351</v>
      </c>
      <c r="F1313" t="s">
        <v>18352</v>
      </c>
      <c r="G1313" t="s">
        <v>18353</v>
      </c>
      <c r="H1313" t="s">
        <v>18354</v>
      </c>
      <c r="I1313" t="s">
        <v>18355</v>
      </c>
      <c r="J1313" t="s">
        <v>18356</v>
      </c>
      <c r="K1313" t="s">
        <v>18357</v>
      </c>
      <c r="L1313" t="s">
        <v>18358</v>
      </c>
      <c r="M1313" t="s">
        <v>18359</v>
      </c>
      <c r="N1313">
        <v>1</v>
      </c>
      <c r="O1313" t="s">
        <v>18360</v>
      </c>
      <c r="P1313" t="s">
        <v>18361</v>
      </c>
      <c r="Q1313" t="s">
        <v>26945</v>
      </c>
      <c r="R1313" t="s">
        <v>26942</v>
      </c>
      <c r="S1313" t="s">
        <v>18362</v>
      </c>
      <c r="T1313">
        <v>1.2962E-3</v>
      </c>
      <c r="U1313">
        <v>1.2962E-3</v>
      </c>
      <c r="V1313" t="s">
        <v>26946</v>
      </c>
    </row>
    <row r="1314" spans="1:22">
      <c r="A1314" t="s">
        <v>18363</v>
      </c>
      <c r="D1314" t="s">
        <v>18364</v>
      </c>
      <c r="E1314" t="s">
        <v>18365</v>
      </c>
      <c r="F1314" t="s">
        <v>18366</v>
      </c>
      <c r="G1314" t="s">
        <v>18367</v>
      </c>
      <c r="H1314" t="s">
        <v>18368</v>
      </c>
      <c r="I1314" t="s">
        <v>18369</v>
      </c>
      <c r="J1314" t="s">
        <v>18370</v>
      </c>
      <c r="K1314" t="s">
        <v>18371</v>
      </c>
      <c r="L1314" t="s">
        <v>18372</v>
      </c>
      <c r="M1314" t="s">
        <v>18373</v>
      </c>
      <c r="N1314">
        <v>1</v>
      </c>
      <c r="O1314" t="s">
        <v>18374</v>
      </c>
      <c r="P1314" t="s">
        <v>18375</v>
      </c>
      <c r="Q1314" t="s">
        <v>26945</v>
      </c>
      <c r="R1314" t="s">
        <v>26942</v>
      </c>
      <c r="S1314" t="s">
        <v>18376</v>
      </c>
      <c r="T1314">
        <v>0</v>
      </c>
      <c r="U1314">
        <v>0</v>
      </c>
      <c r="V1314" t="s">
        <v>26946</v>
      </c>
    </row>
    <row r="1315" spans="1:22">
      <c r="A1315" t="s">
        <v>18377</v>
      </c>
      <c r="D1315" t="s">
        <v>18378</v>
      </c>
      <c r="E1315" t="s">
        <v>18379</v>
      </c>
      <c r="F1315" t="s">
        <v>18380</v>
      </c>
      <c r="G1315" t="s">
        <v>18381</v>
      </c>
      <c r="H1315" t="s">
        <v>18382</v>
      </c>
      <c r="I1315" t="s">
        <v>18383</v>
      </c>
      <c r="J1315" t="s">
        <v>18384</v>
      </c>
      <c r="K1315" t="s">
        <v>18385</v>
      </c>
      <c r="L1315" t="s">
        <v>18386</v>
      </c>
      <c r="M1315" t="s">
        <v>18387</v>
      </c>
      <c r="N1315">
        <v>1</v>
      </c>
      <c r="O1315" t="s">
        <v>18388</v>
      </c>
      <c r="P1315" t="s">
        <v>18389</v>
      </c>
      <c r="Q1315" t="s">
        <v>26945</v>
      </c>
      <c r="R1315" t="s">
        <v>26942</v>
      </c>
      <c r="S1315" t="s">
        <v>18390</v>
      </c>
      <c r="T1315">
        <v>1.2962E-3</v>
      </c>
      <c r="U1315">
        <v>1.2962E-3</v>
      </c>
      <c r="V1315" t="s">
        <v>26946</v>
      </c>
    </row>
    <row r="1316" spans="1:22">
      <c r="A1316" t="s">
        <v>18391</v>
      </c>
      <c r="D1316" t="s">
        <v>18392</v>
      </c>
      <c r="E1316" t="s">
        <v>18393</v>
      </c>
      <c r="F1316" t="s">
        <v>18394</v>
      </c>
      <c r="G1316" t="s">
        <v>18395</v>
      </c>
      <c r="H1316" t="s">
        <v>18396</v>
      </c>
      <c r="I1316" t="s">
        <v>18397</v>
      </c>
      <c r="J1316" t="s">
        <v>18398</v>
      </c>
      <c r="K1316" t="s">
        <v>18399</v>
      </c>
      <c r="L1316" t="s">
        <v>18400</v>
      </c>
      <c r="M1316" t="s">
        <v>18401</v>
      </c>
      <c r="N1316">
        <v>1</v>
      </c>
      <c r="O1316" t="s">
        <v>18402</v>
      </c>
      <c r="P1316" t="s">
        <v>18403</v>
      </c>
      <c r="Q1316" t="s">
        <v>26945</v>
      </c>
      <c r="R1316" t="s">
        <v>26942</v>
      </c>
      <c r="S1316" t="s">
        <v>18404</v>
      </c>
      <c r="T1316">
        <v>3.4566000000000002E-3</v>
      </c>
      <c r="U1316">
        <v>3.4566000000000002E-3</v>
      </c>
      <c r="V1316" t="s">
        <v>26946</v>
      </c>
    </row>
    <row r="1317" spans="1:22">
      <c r="A1317" t="s">
        <v>18405</v>
      </c>
      <c r="D1317" t="s">
        <v>18406</v>
      </c>
      <c r="E1317" t="s">
        <v>18407</v>
      </c>
      <c r="F1317" t="s">
        <v>18408</v>
      </c>
      <c r="G1317" t="s">
        <v>18409</v>
      </c>
      <c r="H1317" t="s">
        <v>18410</v>
      </c>
      <c r="I1317" t="s">
        <v>18411</v>
      </c>
      <c r="J1317" t="s">
        <v>18412</v>
      </c>
      <c r="K1317" t="s">
        <v>18413</v>
      </c>
      <c r="L1317" t="s">
        <v>18414</v>
      </c>
      <c r="M1317" t="s">
        <v>18415</v>
      </c>
      <c r="N1317">
        <v>1</v>
      </c>
      <c r="O1317" t="s">
        <v>18416</v>
      </c>
      <c r="P1317" t="s">
        <v>18417</v>
      </c>
      <c r="Q1317" t="s">
        <v>26945</v>
      </c>
      <c r="R1317" t="s">
        <v>26942</v>
      </c>
      <c r="S1317" t="s">
        <v>18418</v>
      </c>
      <c r="T1317">
        <v>5.6169000000000002E-3</v>
      </c>
      <c r="U1317">
        <v>5.6169000000000002E-3</v>
      </c>
      <c r="V1317" t="s">
        <v>26946</v>
      </c>
    </row>
    <row r="1318" spans="1:22">
      <c r="A1318" t="s">
        <v>18419</v>
      </c>
      <c r="D1318" t="s">
        <v>18420</v>
      </c>
      <c r="E1318" t="s">
        <v>18421</v>
      </c>
      <c r="F1318" t="s">
        <v>18422</v>
      </c>
      <c r="G1318" t="s">
        <v>18423</v>
      </c>
      <c r="H1318" t="s">
        <v>18424</v>
      </c>
      <c r="I1318" t="s">
        <v>18425</v>
      </c>
      <c r="J1318" t="s">
        <v>18426</v>
      </c>
      <c r="K1318" t="s">
        <v>18427</v>
      </c>
      <c r="L1318" t="s">
        <v>18428</v>
      </c>
      <c r="M1318" t="s">
        <v>18429</v>
      </c>
      <c r="N1318">
        <v>1</v>
      </c>
      <c r="O1318" t="s">
        <v>18430</v>
      </c>
      <c r="P1318" t="s">
        <v>18431</v>
      </c>
      <c r="Q1318" t="s">
        <v>26945</v>
      </c>
      <c r="R1318" t="s">
        <v>26942</v>
      </c>
      <c r="S1318" t="s">
        <v>18432</v>
      </c>
      <c r="T1318">
        <v>3.8885999999999999E-3</v>
      </c>
      <c r="U1318">
        <v>3.8885999999999999E-3</v>
      </c>
      <c r="V1318" t="s">
        <v>26946</v>
      </c>
    </row>
    <row r="1319" spans="1:22">
      <c r="A1319" t="s">
        <v>18433</v>
      </c>
      <c r="D1319" t="s">
        <v>18434</v>
      </c>
      <c r="E1319" t="s">
        <v>18435</v>
      </c>
      <c r="F1319" t="s">
        <v>18436</v>
      </c>
      <c r="G1319" t="s">
        <v>18437</v>
      </c>
      <c r="H1319" t="s">
        <v>18438</v>
      </c>
      <c r="I1319" t="s">
        <v>18439</v>
      </c>
      <c r="J1319" t="s">
        <v>18440</v>
      </c>
      <c r="K1319" t="s">
        <v>18441</v>
      </c>
      <c r="L1319" t="s">
        <v>18442</v>
      </c>
      <c r="M1319" t="s">
        <v>18443</v>
      </c>
      <c r="N1319">
        <v>1</v>
      </c>
      <c r="O1319" t="s">
        <v>18444</v>
      </c>
      <c r="P1319" t="s">
        <v>18445</v>
      </c>
      <c r="Q1319" t="s">
        <v>26945</v>
      </c>
      <c r="R1319" t="s">
        <v>26942</v>
      </c>
      <c r="S1319" t="s">
        <v>18446</v>
      </c>
      <c r="T1319">
        <v>1.2962E-3</v>
      </c>
      <c r="U1319">
        <v>1.2962E-3</v>
      </c>
      <c r="V1319" t="s">
        <v>26946</v>
      </c>
    </row>
    <row r="1320" spans="1:22">
      <c r="A1320" t="s">
        <v>18447</v>
      </c>
      <c r="D1320" t="s">
        <v>18448</v>
      </c>
      <c r="E1320" t="s">
        <v>18449</v>
      </c>
      <c r="F1320" t="s">
        <v>18450</v>
      </c>
      <c r="G1320" t="s">
        <v>18451</v>
      </c>
      <c r="H1320" t="s">
        <v>18452</v>
      </c>
      <c r="I1320" t="s">
        <v>18453</v>
      </c>
      <c r="J1320" t="s">
        <v>18454</v>
      </c>
      <c r="K1320" t="s">
        <v>18455</v>
      </c>
      <c r="L1320" t="s">
        <v>18456</v>
      </c>
      <c r="M1320" t="s">
        <v>18457</v>
      </c>
      <c r="N1320">
        <v>1</v>
      </c>
      <c r="O1320" t="s">
        <v>18458</v>
      </c>
      <c r="P1320" t="s">
        <v>18459</v>
      </c>
      <c r="Q1320" t="s">
        <v>26945</v>
      </c>
      <c r="R1320" t="s">
        <v>26942</v>
      </c>
      <c r="S1320" t="s">
        <v>18460</v>
      </c>
      <c r="T1320">
        <v>8.6414E-4</v>
      </c>
      <c r="U1320">
        <v>8.6414E-4</v>
      </c>
      <c r="V1320" t="s">
        <v>26946</v>
      </c>
    </row>
    <row r="1321" spans="1:22">
      <c r="A1321" t="s">
        <v>18461</v>
      </c>
      <c r="D1321" t="s">
        <v>18462</v>
      </c>
      <c r="E1321" t="s">
        <v>18463</v>
      </c>
      <c r="F1321" t="s">
        <v>18464</v>
      </c>
      <c r="G1321" t="s">
        <v>18465</v>
      </c>
      <c r="H1321" t="s">
        <v>18466</v>
      </c>
      <c r="I1321" t="s">
        <v>18467</v>
      </c>
      <c r="J1321" t="s">
        <v>18468</v>
      </c>
      <c r="K1321" t="s">
        <v>18469</v>
      </c>
      <c r="L1321" t="s">
        <v>18470</v>
      </c>
      <c r="M1321" t="s">
        <v>18471</v>
      </c>
      <c r="N1321">
        <v>1</v>
      </c>
      <c r="O1321" t="s">
        <v>18472</v>
      </c>
      <c r="P1321" t="s">
        <v>18473</v>
      </c>
      <c r="Q1321" t="s">
        <v>26945</v>
      </c>
      <c r="R1321" t="s">
        <v>26942</v>
      </c>
      <c r="S1321" t="s">
        <v>18474</v>
      </c>
      <c r="T1321">
        <v>4.3207000000000002E-3</v>
      </c>
      <c r="U1321">
        <v>4.3207000000000002E-3</v>
      </c>
      <c r="V1321" t="s">
        <v>26946</v>
      </c>
    </row>
    <row r="1322" spans="1:22">
      <c r="A1322" t="s">
        <v>18475</v>
      </c>
      <c r="D1322" t="s">
        <v>18476</v>
      </c>
      <c r="E1322" t="s">
        <v>18477</v>
      </c>
      <c r="F1322" t="s">
        <v>18478</v>
      </c>
      <c r="G1322" t="s">
        <v>18479</v>
      </c>
      <c r="H1322" t="s">
        <v>18480</v>
      </c>
      <c r="I1322" t="s">
        <v>18481</v>
      </c>
      <c r="J1322" t="s">
        <v>18482</v>
      </c>
      <c r="K1322" t="s">
        <v>18483</v>
      </c>
      <c r="L1322" t="s">
        <v>18484</v>
      </c>
      <c r="M1322" t="s">
        <v>18485</v>
      </c>
      <c r="N1322">
        <v>1</v>
      </c>
      <c r="O1322" t="s">
        <v>18486</v>
      </c>
      <c r="P1322" t="s">
        <v>18487</v>
      </c>
      <c r="Q1322" t="s">
        <v>26945</v>
      </c>
      <c r="R1322" t="s">
        <v>26942</v>
      </c>
      <c r="S1322" t="s">
        <v>18488</v>
      </c>
      <c r="T1322">
        <v>6.0489999999999997E-3</v>
      </c>
      <c r="U1322">
        <v>6.0489999999999997E-3</v>
      </c>
      <c r="V1322" t="s">
        <v>26946</v>
      </c>
    </row>
    <row r="1323" spans="1:22">
      <c r="A1323" t="s">
        <v>18489</v>
      </c>
      <c r="D1323" t="s">
        <v>18490</v>
      </c>
      <c r="E1323" t="s">
        <v>18491</v>
      </c>
      <c r="F1323" t="s">
        <v>18492</v>
      </c>
      <c r="G1323" t="s">
        <v>18493</v>
      </c>
      <c r="H1323" t="s">
        <v>18494</v>
      </c>
      <c r="I1323" t="s">
        <v>18495</v>
      </c>
      <c r="J1323" t="s">
        <v>18496</v>
      </c>
      <c r="K1323" t="s">
        <v>18497</v>
      </c>
      <c r="L1323" t="s">
        <v>18498</v>
      </c>
      <c r="M1323" t="s">
        <v>18499</v>
      </c>
      <c r="N1323">
        <v>1</v>
      </c>
      <c r="O1323" t="s">
        <v>18500</v>
      </c>
      <c r="P1323" t="s">
        <v>18501</v>
      </c>
      <c r="Q1323" t="s">
        <v>26945</v>
      </c>
      <c r="R1323" t="s">
        <v>26942</v>
      </c>
      <c r="S1323" t="s">
        <v>18502</v>
      </c>
      <c r="T1323">
        <v>0</v>
      </c>
      <c r="U1323">
        <v>0</v>
      </c>
      <c r="V1323" t="s">
        <v>26946</v>
      </c>
    </row>
    <row r="1324" spans="1:22">
      <c r="A1324" t="s">
        <v>18503</v>
      </c>
      <c r="D1324" t="s">
        <v>18504</v>
      </c>
      <c r="E1324" t="s">
        <v>18505</v>
      </c>
      <c r="F1324" t="s">
        <v>18506</v>
      </c>
      <c r="G1324" t="s">
        <v>18507</v>
      </c>
      <c r="H1324" t="s">
        <v>18508</v>
      </c>
      <c r="I1324" t="s">
        <v>18509</v>
      </c>
      <c r="J1324" t="s">
        <v>18510</v>
      </c>
      <c r="K1324" t="s">
        <v>18511</v>
      </c>
      <c r="L1324" t="s">
        <v>18512</v>
      </c>
      <c r="M1324" t="s">
        <v>18513</v>
      </c>
      <c r="N1324">
        <v>1</v>
      </c>
      <c r="O1324" t="s">
        <v>18514</v>
      </c>
      <c r="P1324" t="s">
        <v>18515</v>
      </c>
      <c r="Q1324" t="s">
        <v>26945</v>
      </c>
      <c r="R1324" t="s">
        <v>26942</v>
      </c>
      <c r="S1324" t="s">
        <v>18516</v>
      </c>
      <c r="T1324">
        <v>9.5055000000000001E-3</v>
      </c>
      <c r="U1324">
        <v>9.5055000000000001E-3</v>
      </c>
      <c r="V1324" t="s">
        <v>26946</v>
      </c>
    </row>
    <row r="1325" spans="1:22">
      <c r="A1325" t="s">
        <v>18517</v>
      </c>
      <c r="D1325" t="s">
        <v>18518</v>
      </c>
      <c r="E1325" t="s">
        <v>18519</v>
      </c>
      <c r="F1325" t="s">
        <v>18520</v>
      </c>
      <c r="G1325" t="s">
        <v>18521</v>
      </c>
      <c r="H1325" t="s">
        <v>18522</v>
      </c>
      <c r="I1325" t="s">
        <v>18523</v>
      </c>
      <c r="J1325" t="s">
        <v>18524</v>
      </c>
      <c r="K1325" t="s">
        <v>18525</v>
      </c>
      <c r="L1325" t="s">
        <v>18526</v>
      </c>
      <c r="M1325" t="s">
        <v>18527</v>
      </c>
      <c r="N1325">
        <v>1</v>
      </c>
      <c r="O1325" t="s">
        <v>18528</v>
      </c>
      <c r="P1325" t="s">
        <v>18529</v>
      </c>
      <c r="Q1325" t="s">
        <v>26945</v>
      </c>
      <c r="R1325" t="s">
        <v>26942</v>
      </c>
      <c r="S1325" t="s">
        <v>18530</v>
      </c>
      <c r="T1325">
        <v>6.0489999999999997E-3</v>
      </c>
      <c r="U1325">
        <v>6.0489999999999997E-3</v>
      </c>
      <c r="V1325" t="s">
        <v>26946</v>
      </c>
    </row>
    <row r="1326" spans="1:22">
      <c r="A1326" t="s">
        <v>18531</v>
      </c>
      <c r="D1326" t="s">
        <v>18532</v>
      </c>
      <c r="E1326" t="s">
        <v>18533</v>
      </c>
      <c r="F1326" t="s">
        <v>18534</v>
      </c>
      <c r="G1326" t="s">
        <v>18535</v>
      </c>
      <c r="H1326" t="s">
        <v>18536</v>
      </c>
      <c r="I1326" t="s">
        <v>18537</v>
      </c>
      <c r="J1326" t="s">
        <v>18538</v>
      </c>
      <c r="K1326" t="s">
        <v>18539</v>
      </c>
      <c r="L1326" t="s">
        <v>18540</v>
      </c>
      <c r="M1326" t="s">
        <v>18541</v>
      </c>
      <c r="N1326">
        <v>1</v>
      </c>
      <c r="O1326" t="s">
        <v>18542</v>
      </c>
      <c r="P1326" t="s">
        <v>18543</v>
      </c>
      <c r="Q1326" t="s">
        <v>26945</v>
      </c>
      <c r="R1326" t="s">
        <v>26942</v>
      </c>
      <c r="S1326" t="s">
        <v>18544</v>
      </c>
      <c r="T1326">
        <v>3.8885999999999999E-3</v>
      </c>
      <c r="U1326">
        <v>3.8885999999999999E-3</v>
      </c>
      <c r="V1326" t="s">
        <v>26946</v>
      </c>
    </row>
    <row r="1327" spans="1:22">
      <c r="A1327" t="s">
        <v>18545</v>
      </c>
      <c r="D1327" t="s">
        <v>18546</v>
      </c>
      <c r="E1327" t="s">
        <v>18547</v>
      </c>
      <c r="F1327" t="s">
        <v>18548</v>
      </c>
      <c r="G1327" t="s">
        <v>18549</v>
      </c>
      <c r="H1327" t="s">
        <v>18550</v>
      </c>
      <c r="I1327" t="s">
        <v>18551</v>
      </c>
      <c r="J1327" t="s">
        <v>18552</v>
      </c>
      <c r="K1327" t="s">
        <v>18553</v>
      </c>
      <c r="L1327" t="s">
        <v>18554</v>
      </c>
      <c r="M1327" t="s">
        <v>18555</v>
      </c>
      <c r="N1327">
        <v>1</v>
      </c>
      <c r="O1327" t="s">
        <v>18556</v>
      </c>
      <c r="P1327" t="s">
        <v>18557</v>
      </c>
      <c r="Q1327" t="s">
        <v>26945</v>
      </c>
      <c r="R1327" t="s">
        <v>26942</v>
      </c>
      <c r="S1327" t="s">
        <v>18558</v>
      </c>
      <c r="T1327">
        <v>4.3207E-4</v>
      </c>
      <c r="U1327">
        <v>4.3207E-4</v>
      </c>
      <c r="V1327" t="s">
        <v>26946</v>
      </c>
    </row>
    <row r="1328" spans="1:22">
      <c r="A1328" t="s">
        <v>18559</v>
      </c>
      <c r="D1328" t="s">
        <v>18560</v>
      </c>
      <c r="E1328" t="s">
        <v>18561</v>
      </c>
      <c r="F1328" t="s">
        <v>18562</v>
      </c>
      <c r="G1328" t="s">
        <v>18563</v>
      </c>
      <c r="H1328" t="s">
        <v>18564</v>
      </c>
      <c r="I1328" t="s">
        <v>18565</v>
      </c>
      <c r="J1328" t="s">
        <v>18566</v>
      </c>
      <c r="K1328" t="s">
        <v>18567</v>
      </c>
      <c r="L1328" t="s">
        <v>18568</v>
      </c>
      <c r="M1328" t="s">
        <v>18569</v>
      </c>
      <c r="N1328">
        <v>1</v>
      </c>
      <c r="O1328" t="s">
        <v>18570</v>
      </c>
      <c r="P1328" t="s">
        <v>18571</v>
      </c>
      <c r="Q1328" t="s">
        <v>26945</v>
      </c>
      <c r="R1328" t="s">
        <v>26942</v>
      </c>
      <c r="S1328" t="s">
        <v>18572</v>
      </c>
      <c r="T1328">
        <v>4.3207000000000002E-3</v>
      </c>
      <c r="U1328">
        <v>4.3207000000000002E-3</v>
      </c>
      <c r="V1328" t="s">
        <v>26946</v>
      </c>
    </row>
    <row r="1329" spans="1:22">
      <c r="A1329" t="s">
        <v>18573</v>
      </c>
      <c r="D1329" t="s">
        <v>18574</v>
      </c>
      <c r="E1329" t="s">
        <v>18575</v>
      </c>
      <c r="F1329" t="s">
        <v>18576</v>
      </c>
      <c r="G1329" t="s">
        <v>18577</v>
      </c>
      <c r="H1329" t="s">
        <v>18578</v>
      </c>
      <c r="I1329" t="s">
        <v>18579</v>
      </c>
      <c r="J1329" t="s">
        <v>18580</v>
      </c>
      <c r="K1329" t="s">
        <v>18581</v>
      </c>
      <c r="L1329" t="s">
        <v>18582</v>
      </c>
      <c r="M1329" t="s">
        <v>18583</v>
      </c>
      <c r="N1329">
        <v>1</v>
      </c>
      <c r="O1329" t="s">
        <v>18584</v>
      </c>
      <c r="P1329" t="s">
        <v>18585</v>
      </c>
      <c r="Q1329" t="s">
        <v>26945</v>
      </c>
      <c r="R1329" t="s">
        <v>26942</v>
      </c>
      <c r="S1329" t="s">
        <v>18586</v>
      </c>
      <c r="T1329">
        <v>0</v>
      </c>
      <c r="U1329">
        <v>0</v>
      </c>
      <c r="V1329" t="s">
        <v>26946</v>
      </c>
    </row>
    <row r="1330" spans="1:22">
      <c r="A1330" t="s">
        <v>18587</v>
      </c>
      <c r="D1330" t="s">
        <v>18588</v>
      </c>
      <c r="E1330" t="s">
        <v>18589</v>
      </c>
      <c r="F1330" t="s">
        <v>18590</v>
      </c>
      <c r="G1330" t="s">
        <v>18591</v>
      </c>
      <c r="H1330" t="s">
        <v>18592</v>
      </c>
      <c r="I1330" t="s">
        <v>18593</v>
      </c>
      <c r="J1330" t="s">
        <v>18594</v>
      </c>
      <c r="K1330" t="s">
        <v>18595</v>
      </c>
      <c r="L1330" t="s">
        <v>18596</v>
      </c>
      <c r="M1330" t="s">
        <v>18597</v>
      </c>
      <c r="N1330">
        <v>1</v>
      </c>
      <c r="O1330" t="s">
        <v>18598</v>
      </c>
      <c r="P1330" t="s">
        <v>18599</v>
      </c>
      <c r="Q1330" t="s">
        <v>26945</v>
      </c>
      <c r="R1330" t="s">
        <v>26942</v>
      </c>
      <c r="S1330" t="s">
        <v>18600</v>
      </c>
      <c r="T1330">
        <v>0</v>
      </c>
      <c r="U1330">
        <v>0</v>
      </c>
      <c r="V1330" t="s">
        <v>26946</v>
      </c>
    </row>
    <row r="1331" spans="1:22">
      <c r="A1331" t="s">
        <v>18601</v>
      </c>
      <c r="D1331" t="s">
        <v>18602</v>
      </c>
      <c r="E1331" t="s">
        <v>18603</v>
      </c>
      <c r="F1331" t="s">
        <v>18604</v>
      </c>
      <c r="G1331" t="s">
        <v>18605</v>
      </c>
      <c r="H1331" t="s">
        <v>18606</v>
      </c>
      <c r="I1331" t="s">
        <v>18607</v>
      </c>
      <c r="J1331" t="s">
        <v>18608</v>
      </c>
      <c r="K1331" t="s">
        <v>18609</v>
      </c>
      <c r="L1331" t="s">
        <v>18610</v>
      </c>
      <c r="M1331" t="s">
        <v>18611</v>
      </c>
      <c r="N1331">
        <v>1</v>
      </c>
      <c r="O1331" t="s">
        <v>18612</v>
      </c>
      <c r="P1331" t="s">
        <v>18613</v>
      </c>
      <c r="Q1331" t="s">
        <v>26945</v>
      </c>
      <c r="R1331" t="s">
        <v>26942</v>
      </c>
      <c r="S1331" t="s">
        <v>18614</v>
      </c>
      <c r="T1331">
        <v>4.3207E-4</v>
      </c>
      <c r="U1331">
        <v>4.3207E-4</v>
      </c>
      <c r="V1331" t="s">
        <v>26946</v>
      </c>
    </row>
    <row r="1332" spans="1:22">
      <c r="A1332" t="s">
        <v>18615</v>
      </c>
      <c r="D1332" t="s">
        <v>18616</v>
      </c>
      <c r="E1332" t="s">
        <v>18617</v>
      </c>
      <c r="F1332" t="s">
        <v>18618</v>
      </c>
      <c r="G1332" t="s">
        <v>18619</v>
      </c>
      <c r="H1332" t="s">
        <v>18620</v>
      </c>
      <c r="I1332" t="s">
        <v>18621</v>
      </c>
      <c r="J1332" t="s">
        <v>18622</v>
      </c>
      <c r="K1332" t="s">
        <v>18623</v>
      </c>
      <c r="L1332" t="s">
        <v>18624</v>
      </c>
      <c r="M1332" t="s">
        <v>18625</v>
      </c>
      <c r="N1332">
        <v>1</v>
      </c>
      <c r="O1332" t="s">
        <v>18626</v>
      </c>
      <c r="P1332" t="s">
        <v>18627</v>
      </c>
      <c r="Q1332" t="s">
        <v>26945</v>
      </c>
      <c r="R1332" t="s">
        <v>26942</v>
      </c>
      <c r="S1332" t="s">
        <v>18628</v>
      </c>
      <c r="T1332">
        <v>1.2962E-3</v>
      </c>
      <c r="U1332">
        <v>1.2962E-3</v>
      </c>
      <c r="V1332" t="s">
        <v>26946</v>
      </c>
    </row>
    <row r="1333" spans="1:22">
      <c r="A1333" t="s">
        <v>18629</v>
      </c>
      <c r="D1333" t="s">
        <v>18630</v>
      </c>
      <c r="E1333" t="s">
        <v>18631</v>
      </c>
      <c r="F1333" t="s">
        <v>18632</v>
      </c>
      <c r="G1333" t="s">
        <v>18633</v>
      </c>
      <c r="H1333" t="s">
        <v>18634</v>
      </c>
      <c r="I1333" t="s">
        <v>18635</v>
      </c>
      <c r="J1333" t="s">
        <v>18636</v>
      </c>
      <c r="K1333" t="s">
        <v>18637</v>
      </c>
      <c r="L1333" t="s">
        <v>18638</v>
      </c>
      <c r="M1333" t="s">
        <v>18639</v>
      </c>
      <c r="N1333">
        <v>1</v>
      </c>
      <c r="O1333" t="s">
        <v>18640</v>
      </c>
      <c r="P1333" t="s">
        <v>18641</v>
      </c>
      <c r="Q1333" t="s">
        <v>26945</v>
      </c>
      <c r="R1333" t="s">
        <v>26942</v>
      </c>
      <c r="S1333" t="s">
        <v>18642</v>
      </c>
      <c r="T1333">
        <v>7.7771999999999997E-3</v>
      </c>
      <c r="U1333">
        <v>7.7771999999999997E-3</v>
      </c>
      <c r="V1333" t="s">
        <v>26946</v>
      </c>
    </row>
    <row r="1334" spans="1:22">
      <c r="A1334" t="s">
        <v>18643</v>
      </c>
      <c r="D1334" t="s">
        <v>18644</v>
      </c>
      <c r="E1334" t="s">
        <v>18645</v>
      </c>
      <c r="F1334" t="s">
        <v>18646</v>
      </c>
      <c r="G1334" t="s">
        <v>18647</v>
      </c>
      <c r="H1334" t="s">
        <v>18648</v>
      </c>
      <c r="I1334" t="s">
        <v>18649</v>
      </c>
      <c r="J1334" t="s">
        <v>18650</v>
      </c>
      <c r="K1334" t="s">
        <v>18651</v>
      </c>
      <c r="L1334" t="s">
        <v>18652</v>
      </c>
      <c r="M1334" t="s">
        <v>18653</v>
      </c>
      <c r="N1334">
        <v>1</v>
      </c>
      <c r="O1334" t="s">
        <v>18654</v>
      </c>
      <c r="P1334" t="s">
        <v>18655</v>
      </c>
      <c r="Q1334" t="s">
        <v>26945</v>
      </c>
      <c r="R1334" t="s">
        <v>26942</v>
      </c>
      <c r="S1334" t="s">
        <v>18656</v>
      </c>
      <c r="T1334">
        <v>1.2962E-3</v>
      </c>
      <c r="U1334">
        <v>1.2962E-3</v>
      </c>
      <c r="V1334" t="s">
        <v>26946</v>
      </c>
    </row>
    <row r="1335" spans="1:22">
      <c r="A1335" t="s">
        <v>18657</v>
      </c>
      <c r="D1335" t="s">
        <v>18658</v>
      </c>
      <c r="E1335" t="s">
        <v>18659</v>
      </c>
      <c r="F1335" t="s">
        <v>18660</v>
      </c>
      <c r="G1335" t="s">
        <v>18661</v>
      </c>
      <c r="H1335" t="s">
        <v>18662</v>
      </c>
      <c r="I1335" t="s">
        <v>18663</v>
      </c>
      <c r="J1335" t="s">
        <v>18664</v>
      </c>
      <c r="K1335" t="s">
        <v>18665</v>
      </c>
      <c r="L1335" t="s">
        <v>18666</v>
      </c>
      <c r="M1335" t="s">
        <v>18667</v>
      </c>
      <c r="N1335">
        <v>1</v>
      </c>
      <c r="O1335" t="s">
        <v>18668</v>
      </c>
      <c r="P1335" t="s">
        <v>18669</v>
      </c>
      <c r="Q1335" t="s">
        <v>26945</v>
      </c>
      <c r="R1335" t="s">
        <v>26942</v>
      </c>
      <c r="S1335" t="s">
        <v>18670</v>
      </c>
      <c r="T1335">
        <v>1.2962E-3</v>
      </c>
      <c r="U1335">
        <v>1.2962E-3</v>
      </c>
      <c r="V1335" t="s">
        <v>26946</v>
      </c>
    </row>
    <row r="1336" spans="1:22">
      <c r="A1336" t="s">
        <v>18671</v>
      </c>
      <c r="D1336" t="s">
        <v>18672</v>
      </c>
      <c r="E1336" t="s">
        <v>18673</v>
      </c>
      <c r="F1336" t="s">
        <v>18674</v>
      </c>
      <c r="G1336" t="s">
        <v>18675</v>
      </c>
      <c r="H1336" t="s">
        <v>18676</v>
      </c>
      <c r="I1336" t="s">
        <v>18677</v>
      </c>
      <c r="J1336" t="s">
        <v>18678</v>
      </c>
      <c r="K1336" t="s">
        <v>18679</v>
      </c>
      <c r="L1336" t="s">
        <v>18680</v>
      </c>
      <c r="M1336" t="s">
        <v>18681</v>
      </c>
      <c r="N1336">
        <v>1</v>
      </c>
      <c r="O1336" t="s">
        <v>18682</v>
      </c>
      <c r="P1336" t="s">
        <v>18683</v>
      </c>
      <c r="Q1336" t="s">
        <v>26945</v>
      </c>
      <c r="R1336" t="s">
        <v>26942</v>
      </c>
      <c r="S1336" t="s">
        <v>18684</v>
      </c>
      <c r="T1336">
        <v>2.1603E-3</v>
      </c>
      <c r="U1336">
        <v>2.1603E-3</v>
      </c>
      <c r="V1336" t="s">
        <v>26946</v>
      </c>
    </row>
    <row r="1337" spans="1:22">
      <c r="A1337" t="s">
        <v>18685</v>
      </c>
      <c r="D1337" t="s">
        <v>18686</v>
      </c>
      <c r="E1337" t="s">
        <v>18687</v>
      </c>
      <c r="F1337" t="s">
        <v>18688</v>
      </c>
      <c r="G1337" t="s">
        <v>18689</v>
      </c>
      <c r="H1337" t="s">
        <v>18690</v>
      </c>
      <c r="I1337" t="s">
        <v>18691</v>
      </c>
      <c r="J1337" t="s">
        <v>18692</v>
      </c>
      <c r="K1337" t="s">
        <v>18693</v>
      </c>
      <c r="L1337" t="s">
        <v>18694</v>
      </c>
      <c r="M1337" t="s">
        <v>18695</v>
      </c>
      <c r="N1337">
        <v>1</v>
      </c>
      <c r="O1337" t="s">
        <v>18696</v>
      </c>
      <c r="P1337" t="s">
        <v>18697</v>
      </c>
      <c r="Q1337" t="s">
        <v>26945</v>
      </c>
      <c r="R1337" t="s">
        <v>26942</v>
      </c>
      <c r="S1337" t="s">
        <v>18698</v>
      </c>
      <c r="T1337">
        <v>1.2962E-3</v>
      </c>
      <c r="U1337">
        <v>1.2962E-3</v>
      </c>
      <c r="V1337" t="s">
        <v>26946</v>
      </c>
    </row>
    <row r="1338" spans="1:22">
      <c r="A1338" t="s">
        <v>18699</v>
      </c>
      <c r="D1338" t="s">
        <v>18700</v>
      </c>
      <c r="E1338" t="s">
        <v>18701</v>
      </c>
      <c r="F1338" t="s">
        <v>18702</v>
      </c>
      <c r="G1338" t="s">
        <v>18703</v>
      </c>
      <c r="H1338" t="s">
        <v>18704</v>
      </c>
      <c r="I1338" t="s">
        <v>18705</v>
      </c>
      <c r="J1338" t="s">
        <v>18706</v>
      </c>
      <c r="K1338" t="s">
        <v>18707</v>
      </c>
      <c r="L1338" t="s">
        <v>18708</v>
      </c>
      <c r="M1338" t="s">
        <v>18709</v>
      </c>
      <c r="N1338">
        <v>1</v>
      </c>
      <c r="O1338" t="s">
        <v>18710</v>
      </c>
      <c r="P1338" t="s">
        <v>18711</v>
      </c>
      <c r="Q1338" t="s">
        <v>26945</v>
      </c>
      <c r="R1338" t="s">
        <v>26942</v>
      </c>
      <c r="S1338" t="s">
        <v>18712</v>
      </c>
      <c r="T1338">
        <v>3.0244999999999998E-3</v>
      </c>
      <c r="U1338">
        <v>3.0244999999999998E-3</v>
      </c>
      <c r="V1338" t="s">
        <v>26946</v>
      </c>
    </row>
    <row r="1339" spans="1:22">
      <c r="A1339" t="s">
        <v>18713</v>
      </c>
      <c r="D1339" t="s">
        <v>18714</v>
      </c>
      <c r="E1339" t="s">
        <v>18715</v>
      </c>
      <c r="F1339" t="s">
        <v>18716</v>
      </c>
      <c r="G1339" t="s">
        <v>18717</v>
      </c>
      <c r="H1339" t="s">
        <v>18718</v>
      </c>
      <c r="I1339" t="s">
        <v>18719</v>
      </c>
      <c r="J1339" t="s">
        <v>18720</v>
      </c>
      <c r="K1339" t="s">
        <v>18721</v>
      </c>
      <c r="L1339" t="s">
        <v>18722</v>
      </c>
      <c r="M1339" t="s">
        <v>18723</v>
      </c>
      <c r="N1339">
        <v>1</v>
      </c>
      <c r="O1339" t="s">
        <v>18724</v>
      </c>
      <c r="P1339" t="s">
        <v>18725</v>
      </c>
      <c r="Q1339" t="s">
        <v>26945</v>
      </c>
      <c r="R1339" t="s">
        <v>26942</v>
      </c>
      <c r="S1339" t="s">
        <v>18726</v>
      </c>
      <c r="T1339">
        <v>2.1603E-3</v>
      </c>
      <c r="U1339">
        <v>2.1603E-3</v>
      </c>
      <c r="V1339" t="s">
        <v>26946</v>
      </c>
    </row>
    <row r="1340" spans="1:22">
      <c r="A1340" t="s">
        <v>18727</v>
      </c>
      <c r="D1340" t="s">
        <v>18728</v>
      </c>
      <c r="E1340" t="s">
        <v>18729</v>
      </c>
      <c r="F1340" t="s">
        <v>18730</v>
      </c>
      <c r="G1340" t="s">
        <v>18731</v>
      </c>
      <c r="H1340" t="s">
        <v>18732</v>
      </c>
      <c r="I1340" t="s">
        <v>18733</v>
      </c>
      <c r="J1340" t="s">
        <v>18734</v>
      </c>
      <c r="K1340" t="s">
        <v>18735</v>
      </c>
      <c r="L1340" t="s">
        <v>18736</v>
      </c>
      <c r="M1340" t="s">
        <v>18737</v>
      </c>
      <c r="N1340">
        <v>1</v>
      </c>
      <c r="O1340" t="s">
        <v>18738</v>
      </c>
      <c r="P1340" t="s">
        <v>18739</v>
      </c>
      <c r="Q1340" t="s">
        <v>26945</v>
      </c>
      <c r="R1340" t="s">
        <v>26942</v>
      </c>
      <c r="S1340" t="s">
        <v>18740</v>
      </c>
      <c r="T1340">
        <v>8.6846000000000007E-2</v>
      </c>
      <c r="U1340">
        <v>8.6846000000000007E-2</v>
      </c>
      <c r="V1340" t="s">
        <v>26946</v>
      </c>
    </row>
    <row r="1341" spans="1:22">
      <c r="A1341" t="s">
        <v>18741</v>
      </c>
      <c r="D1341" t="s">
        <v>18742</v>
      </c>
      <c r="E1341" t="s">
        <v>18743</v>
      </c>
      <c r="F1341" t="s">
        <v>18744</v>
      </c>
      <c r="G1341" t="s">
        <v>18745</v>
      </c>
      <c r="H1341" t="s">
        <v>18746</v>
      </c>
      <c r="I1341" t="s">
        <v>18747</v>
      </c>
      <c r="J1341" t="s">
        <v>18748</v>
      </c>
      <c r="K1341" t="s">
        <v>18749</v>
      </c>
      <c r="L1341" t="s">
        <v>18750</v>
      </c>
      <c r="M1341" t="s">
        <v>18751</v>
      </c>
      <c r="N1341">
        <v>1</v>
      </c>
      <c r="O1341" t="s">
        <v>18752</v>
      </c>
      <c r="P1341" t="s">
        <v>18753</v>
      </c>
      <c r="Q1341" t="s">
        <v>26945</v>
      </c>
      <c r="R1341" t="s">
        <v>26942</v>
      </c>
      <c r="S1341" t="s">
        <v>18754</v>
      </c>
      <c r="T1341">
        <v>1.2962E-3</v>
      </c>
      <c r="U1341">
        <v>1.2962E-3</v>
      </c>
      <c r="V1341" t="s">
        <v>26946</v>
      </c>
    </row>
    <row r="1342" spans="1:22">
      <c r="A1342" t="s">
        <v>18755</v>
      </c>
      <c r="D1342" t="s">
        <v>18756</v>
      </c>
      <c r="E1342" t="s">
        <v>18757</v>
      </c>
      <c r="F1342" t="s">
        <v>18758</v>
      </c>
      <c r="G1342" t="s">
        <v>18759</v>
      </c>
      <c r="H1342" t="s">
        <v>18760</v>
      </c>
      <c r="I1342" t="s">
        <v>18761</v>
      </c>
      <c r="J1342" t="s">
        <v>18762</v>
      </c>
      <c r="K1342" t="s">
        <v>18763</v>
      </c>
      <c r="L1342" t="s">
        <v>18764</v>
      </c>
      <c r="M1342" t="s">
        <v>18765</v>
      </c>
      <c r="N1342">
        <v>1</v>
      </c>
      <c r="O1342" t="s">
        <v>18766</v>
      </c>
      <c r="P1342" t="s">
        <v>18767</v>
      </c>
      <c r="Q1342" t="s">
        <v>26945</v>
      </c>
      <c r="R1342" t="s">
        <v>26942</v>
      </c>
      <c r="S1342" t="s">
        <v>18768</v>
      </c>
      <c r="T1342">
        <v>0.20912</v>
      </c>
      <c r="U1342">
        <v>0.20912</v>
      </c>
      <c r="V1342" t="s">
        <v>26946</v>
      </c>
    </row>
    <row r="1343" spans="1:22">
      <c r="A1343" t="s">
        <v>18769</v>
      </c>
      <c r="D1343" t="s">
        <v>18770</v>
      </c>
      <c r="E1343" t="s">
        <v>18771</v>
      </c>
      <c r="F1343" t="s">
        <v>18772</v>
      </c>
      <c r="G1343" t="s">
        <v>18773</v>
      </c>
      <c r="H1343" t="s">
        <v>18774</v>
      </c>
      <c r="I1343" t="s">
        <v>18775</v>
      </c>
      <c r="J1343" t="s">
        <v>18776</v>
      </c>
      <c r="K1343" t="s">
        <v>18777</v>
      </c>
      <c r="L1343" t="s">
        <v>18778</v>
      </c>
      <c r="M1343" t="s">
        <v>18779</v>
      </c>
      <c r="N1343">
        <v>1</v>
      </c>
      <c r="O1343" t="s">
        <v>18780</v>
      </c>
      <c r="P1343" t="s">
        <v>18781</v>
      </c>
      <c r="Q1343" t="s">
        <v>26945</v>
      </c>
      <c r="R1343" t="s">
        <v>26942</v>
      </c>
      <c r="S1343" t="s">
        <v>18782</v>
      </c>
      <c r="T1343">
        <v>8.2092999999999992E-3</v>
      </c>
      <c r="U1343">
        <v>8.2092999999999992E-3</v>
      </c>
      <c r="V1343" t="s">
        <v>26946</v>
      </c>
    </row>
    <row r="1344" spans="1:22">
      <c r="A1344" t="s">
        <v>18783</v>
      </c>
      <c r="D1344" t="s">
        <v>18784</v>
      </c>
      <c r="E1344" t="s">
        <v>18785</v>
      </c>
      <c r="F1344" t="s">
        <v>18786</v>
      </c>
      <c r="G1344" t="s">
        <v>18787</v>
      </c>
      <c r="H1344" t="s">
        <v>18788</v>
      </c>
      <c r="I1344" t="s">
        <v>18789</v>
      </c>
      <c r="J1344" t="s">
        <v>18790</v>
      </c>
      <c r="K1344" t="s">
        <v>18791</v>
      </c>
      <c r="L1344" t="s">
        <v>18792</v>
      </c>
      <c r="M1344" t="s">
        <v>18793</v>
      </c>
      <c r="N1344">
        <v>1</v>
      </c>
      <c r="O1344" t="s">
        <v>18794</v>
      </c>
      <c r="P1344" t="s">
        <v>18795</v>
      </c>
      <c r="Q1344" t="s">
        <v>26945</v>
      </c>
      <c r="R1344" t="s">
        <v>26942</v>
      </c>
      <c r="S1344" t="s">
        <v>18796</v>
      </c>
      <c r="T1344">
        <v>1.7283000000000001E-3</v>
      </c>
      <c r="U1344">
        <v>1.7283000000000001E-3</v>
      </c>
      <c r="V1344" t="s">
        <v>26946</v>
      </c>
    </row>
    <row r="1345" spans="1:22">
      <c r="A1345" t="s">
        <v>18797</v>
      </c>
      <c r="D1345" t="s">
        <v>18798</v>
      </c>
      <c r="E1345" t="s">
        <v>18799</v>
      </c>
      <c r="F1345" t="s">
        <v>18800</v>
      </c>
      <c r="G1345" t="s">
        <v>18801</v>
      </c>
      <c r="H1345" t="s">
        <v>18802</v>
      </c>
      <c r="I1345" t="s">
        <v>18803</v>
      </c>
      <c r="J1345" t="s">
        <v>18804</v>
      </c>
      <c r="K1345" t="s">
        <v>18805</v>
      </c>
      <c r="L1345" t="s">
        <v>18806</v>
      </c>
      <c r="M1345" t="s">
        <v>18807</v>
      </c>
      <c r="N1345">
        <v>1</v>
      </c>
      <c r="O1345" t="s">
        <v>18808</v>
      </c>
      <c r="P1345" t="s">
        <v>18809</v>
      </c>
      <c r="Q1345" t="s">
        <v>26945</v>
      </c>
      <c r="R1345" t="s">
        <v>26942</v>
      </c>
      <c r="S1345" t="s">
        <v>18810</v>
      </c>
      <c r="T1345">
        <v>6.9131000000000001E-3</v>
      </c>
      <c r="U1345">
        <v>6.9131000000000001E-3</v>
      </c>
      <c r="V1345" t="s">
        <v>26946</v>
      </c>
    </row>
    <row r="1346" spans="1:22">
      <c r="A1346" t="s">
        <v>18811</v>
      </c>
      <c r="D1346" t="s">
        <v>18812</v>
      </c>
      <c r="E1346" t="s">
        <v>18813</v>
      </c>
      <c r="F1346" t="s">
        <v>18814</v>
      </c>
      <c r="G1346" t="s">
        <v>18815</v>
      </c>
      <c r="H1346" t="s">
        <v>18816</v>
      </c>
      <c r="I1346" t="s">
        <v>18817</v>
      </c>
      <c r="J1346" t="s">
        <v>18818</v>
      </c>
      <c r="K1346" t="s">
        <v>18819</v>
      </c>
      <c r="L1346" t="s">
        <v>18820</v>
      </c>
      <c r="M1346" t="s">
        <v>18821</v>
      </c>
      <c r="N1346">
        <v>1</v>
      </c>
      <c r="O1346" t="s">
        <v>18822</v>
      </c>
      <c r="P1346" t="s">
        <v>18823</v>
      </c>
      <c r="Q1346" t="s">
        <v>26945</v>
      </c>
      <c r="R1346" t="s">
        <v>26942</v>
      </c>
      <c r="S1346" t="s">
        <v>18824</v>
      </c>
      <c r="T1346">
        <v>6.9131000000000001E-3</v>
      </c>
      <c r="U1346">
        <v>6.9131000000000001E-3</v>
      </c>
      <c r="V1346" t="s">
        <v>26946</v>
      </c>
    </row>
    <row r="1347" spans="1:22">
      <c r="A1347" t="s">
        <v>18825</v>
      </c>
      <c r="D1347" t="s">
        <v>18826</v>
      </c>
      <c r="E1347" t="s">
        <v>18827</v>
      </c>
      <c r="F1347" t="s">
        <v>18828</v>
      </c>
      <c r="G1347" t="s">
        <v>18829</v>
      </c>
      <c r="H1347" t="s">
        <v>18830</v>
      </c>
      <c r="I1347" t="s">
        <v>18831</v>
      </c>
      <c r="J1347" t="s">
        <v>18832</v>
      </c>
      <c r="K1347" t="s">
        <v>18833</v>
      </c>
      <c r="L1347" t="s">
        <v>18834</v>
      </c>
      <c r="M1347" t="s">
        <v>18835</v>
      </c>
      <c r="N1347">
        <v>1</v>
      </c>
      <c r="O1347" t="s">
        <v>18836</v>
      </c>
      <c r="P1347" t="s">
        <v>18837</v>
      </c>
      <c r="Q1347" t="s">
        <v>26945</v>
      </c>
      <c r="R1347" t="s">
        <v>26942</v>
      </c>
      <c r="S1347" t="s">
        <v>18838</v>
      </c>
      <c r="T1347">
        <v>5.4009000000000001E-2</v>
      </c>
      <c r="U1347">
        <v>5.4009000000000001E-2</v>
      </c>
      <c r="V1347" t="s">
        <v>26946</v>
      </c>
    </row>
    <row r="1348" spans="1:22">
      <c r="A1348" t="s">
        <v>18839</v>
      </c>
      <c r="D1348" t="s">
        <v>18840</v>
      </c>
      <c r="E1348" t="s">
        <v>18841</v>
      </c>
      <c r="F1348" t="s">
        <v>18842</v>
      </c>
      <c r="G1348" t="s">
        <v>18843</v>
      </c>
      <c r="H1348" t="s">
        <v>18844</v>
      </c>
      <c r="I1348" t="s">
        <v>18845</v>
      </c>
      <c r="J1348" t="s">
        <v>18846</v>
      </c>
      <c r="K1348" t="s">
        <v>18847</v>
      </c>
      <c r="L1348" t="s">
        <v>18848</v>
      </c>
      <c r="M1348" t="s">
        <v>18849</v>
      </c>
      <c r="N1348">
        <v>1</v>
      </c>
      <c r="O1348" t="s">
        <v>18850</v>
      </c>
      <c r="P1348" t="s">
        <v>18851</v>
      </c>
      <c r="Q1348" t="s">
        <v>26945</v>
      </c>
      <c r="R1348" t="s">
        <v>26942</v>
      </c>
      <c r="S1348" t="s">
        <v>18852</v>
      </c>
      <c r="T1348">
        <v>7.7771999999999994E-2</v>
      </c>
      <c r="U1348">
        <v>7.7771999999999994E-2</v>
      </c>
      <c r="V1348" t="s">
        <v>26946</v>
      </c>
    </row>
    <row r="1349" spans="1:22">
      <c r="A1349" t="s">
        <v>18853</v>
      </c>
      <c r="D1349" t="s">
        <v>18854</v>
      </c>
      <c r="E1349" t="s">
        <v>18855</v>
      </c>
      <c r="F1349" t="s">
        <v>18856</v>
      </c>
      <c r="G1349" t="s">
        <v>18857</v>
      </c>
      <c r="H1349" t="s">
        <v>18858</v>
      </c>
      <c r="I1349" t="s">
        <v>18859</v>
      </c>
      <c r="J1349" t="s">
        <v>18860</v>
      </c>
      <c r="K1349" t="s">
        <v>18861</v>
      </c>
      <c r="L1349" t="s">
        <v>18862</v>
      </c>
      <c r="M1349" t="s">
        <v>18863</v>
      </c>
      <c r="N1349">
        <v>1</v>
      </c>
      <c r="O1349" t="s">
        <v>18864</v>
      </c>
      <c r="P1349" t="s">
        <v>18865</v>
      </c>
      <c r="Q1349" t="s">
        <v>26945</v>
      </c>
      <c r="R1349" t="s">
        <v>26942</v>
      </c>
      <c r="S1349" t="s">
        <v>18866</v>
      </c>
      <c r="T1349">
        <v>0</v>
      </c>
      <c r="U1349">
        <v>0</v>
      </c>
      <c r="V1349" t="s">
        <v>26946</v>
      </c>
    </row>
    <row r="1350" spans="1:22">
      <c r="A1350" t="s">
        <v>18867</v>
      </c>
      <c r="D1350" t="s">
        <v>18868</v>
      </c>
      <c r="E1350" t="s">
        <v>18869</v>
      </c>
      <c r="F1350" t="s">
        <v>18870</v>
      </c>
      <c r="G1350" t="s">
        <v>18871</v>
      </c>
      <c r="H1350" t="s">
        <v>18872</v>
      </c>
      <c r="I1350" t="s">
        <v>18873</v>
      </c>
      <c r="J1350" t="s">
        <v>18874</v>
      </c>
      <c r="K1350" t="s">
        <v>18875</v>
      </c>
      <c r="L1350" t="s">
        <v>18876</v>
      </c>
      <c r="M1350" t="s">
        <v>18877</v>
      </c>
      <c r="N1350">
        <v>1</v>
      </c>
      <c r="O1350" t="s">
        <v>18878</v>
      </c>
      <c r="P1350" t="s">
        <v>18879</v>
      </c>
      <c r="Q1350" t="s">
        <v>26945</v>
      </c>
      <c r="R1350" t="s">
        <v>26942</v>
      </c>
      <c r="S1350" t="s">
        <v>18880</v>
      </c>
      <c r="T1350">
        <v>2.1603E-3</v>
      </c>
      <c r="U1350">
        <v>2.1603E-3</v>
      </c>
      <c r="V1350" t="s">
        <v>26946</v>
      </c>
    </row>
    <row r="1351" spans="1:22">
      <c r="A1351" t="s">
        <v>18881</v>
      </c>
      <c r="D1351" t="s">
        <v>18882</v>
      </c>
      <c r="E1351" t="s">
        <v>18883</v>
      </c>
      <c r="F1351" t="s">
        <v>18884</v>
      </c>
      <c r="G1351" t="s">
        <v>18885</v>
      </c>
      <c r="H1351" t="s">
        <v>18886</v>
      </c>
      <c r="I1351" t="s">
        <v>18887</v>
      </c>
      <c r="J1351" t="s">
        <v>18888</v>
      </c>
      <c r="K1351" t="s">
        <v>18889</v>
      </c>
      <c r="L1351" t="s">
        <v>18890</v>
      </c>
      <c r="M1351" t="s">
        <v>18891</v>
      </c>
      <c r="N1351">
        <v>1</v>
      </c>
      <c r="O1351" t="s">
        <v>18892</v>
      </c>
      <c r="P1351" t="s">
        <v>18893</v>
      </c>
      <c r="Q1351" t="s">
        <v>26945</v>
      </c>
      <c r="R1351" t="s">
        <v>26942</v>
      </c>
      <c r="S1351" t="s">
        <v>18894</v>
      </c>
      <c r="T1351">
        <v>0.35343000000000002</v>
      </c>
      <c r="U1351">
        <v>0.35343000000000002</v>
      </c>
      <c r="V1351" t="s">
        <v>26946</v>
      </c>
    </row>
    <row r="1352" spans="1:22">
      <c r="A1352" t="s">
        <v>18895</v>
      </c>
      <c r="D1352" t="s">
        <v>18896</v>
      </c>
      <c r="E1352" t="s">
        <v>18897</v>
      </c>
      <c r="F1352" t="s">
        <v>18898</v>
      </c>
      <c r="G1352" t="s">
        <v>18899</v>
      </c>
      <c r="H1352" t="s">
        <v>18900</v>
      </c>
      <c r="I1352" t="s">
        <v>18901</v>
      </c>
      <c r="J1352" t="s">
        <v>18902</v>
      </c>
      <c r="K1352" t="s">
        <v>18903</v>
      </c>
      <c r="L1352" t="s">
        <v>18904</v>
      </c>
      <c r="M1352" t="s">
        <v>18905</v>
      </c>
      <c r="N1352">
        <v>1</v>
      </c>
      <c r="O1352" t="s">
        <v>18906</v>
      </c>
      <c r="P1352" t="s">
        <v>18907</v>
      </c>
      <c r="Q1352" t="s">
        <v>26945</v>
      </c>
      <c r="R1352" t="s">
        <v>26942</v>
      </c>
      <c r="S1352" t="s">
        <v>18908</v>
      </c>
      <c r="T1352">
        <v>1.2962E-3</v>
      </c>
      <c r="U1352">
        <v>1.2962E-3</v>
      </c>
      <c r="V1352" t="s">
        <v>26946</v>
      </c>
    </row>
    <row r="1353" spans="1:22">
      <c r="A1353" t="s">
        <v>18909</v>
      </c>
      <c r="D1353" t="s">
        <v>18910</v>
      </c>
      <c r="E1353" t="s">
        <v>18911</v>
      </c>
      <c r="F1353" t="s">
        <v>18912</v>
      </c>
      <c r="G1353" t="s">
        <v>18913</v>
      </c>
      <c r="H1353" t="s">
        <v>18914</v>
      </c>
      <c r="I1353" t="s">
        <v>18915</v>
      </c>
      <c r="J1353" t="s">
        <v>18916</v>
      </c>
      <c r="K1353" t="s">
        <v>18917</v>
      </c>
      <c r="L1353" t="s">
        <v>18918</v>
      </c>
      <c r="M1353" t="s">
        <v>18919</v>
      </c>
      <c r="N1353">
        <v>1</v>
      </c>
      <c r="O1353" t="s">
        <v>18920</v>
      </c>
      <c r="P1353" t="s">
        <v>18921</v>
      </c>
      <c r="Q1353" t="s">
        <v>26945</v>
      </c>
      <c r="R1353" t="s">
        <v>26942</v>
      </c>
      <c r="S1353" t="s">
        <v>18922</v>
      </c>
      <c r="T1353">
        <v>5.1847999999999998E-3</v>
      </c>
      <c r="U1353">
        <v>5.1847999999999998E-3</v>
      </c>
      <c r="V1353" t="s">
        <v>26946</v>
      </c>
    </row>
    <row r="1354" spans="1:22">
      <c r="A1354" t="s">
        <v>18923</v>
      </c>
      <c r="D1354" t="s">
        <v>18924</v>
      </c>
      <c r="E1354" t="s">
        <v>18925</v>
      </c>
      <c r="F1354" t="s">
        <v>18926</v>
      </c>
      <c r="G1354" t="s">
        <v>18927</v>
      </c>
      <c r="H1354" t="s">
        <v>18928</v>
      </c>
      <c r="I1354" t="s">
        <v>18929</v>
      </c>
      <c r="J1354" t="s">
        <v>18930</v>
      </c>
      <c r="K1354" t="s">
        <v>18931</v>
      </c>
      <c r="L1354" t="s">
        <v>18932</v>
      </c>
      <c r="M1354" t="s">
        <v>18933</v>
      </c>
      <c r="N1354">
        <v>1</v>
      </c>
      <c r="O1354" t="s">
        <v>18934</v>
      </c>
      <c r="P1354" t="s">
        <v>18935</v>
      </c>
      <c r="Q1354" t="s">
        <v>26945</v>
      </c>
      <c r="R1354" t="s">
        <v>26942</v>
      </c>
      <c r="S1354" t="s">
        <v>18936</v>
      </c>
      <c r="T1354">
        <v>2.5923999999999999E-3</v>
      </c>
      <c r="U1354">
        <v>2.5923999999999999E-3</v>
      </c>
      <c r="V1354" t="s">
        <v>26946</v>
      </c>
    </row>
    <row r="1355" spans="1:22">
      <c r="A1355" t="s">
        <v>18937</v>
      </c>
      <c r="D1355" t="s">
        <v>18938</v>
      </c>
      <c r="E1355" t="s">
        <v>18939</v>
      </c>
      <c r="F1355" t="s">
        <v>18940</v>
      </c>
      <c r="G1355" t="s">
        <v>18941</v>
      </c>
      <c r="H1355" t="s">
        <v>18942</v>
      </c>
      <c r="I1355" t="s">
        <v>18943</v>
      </c>
      <c r="J1355" t="s">
        <v>18944</v>
      </c>
      <c r="K1355" t="s">
        <v>18945</v>
      </c>
      <c r="L1355" t="s">
        <v>18946</v>
      </c>
      <c r="M1355" t="s">
        <v>18947</v>
      </c>
      <c r="N1355">
        <v>1</v>
      </c>
      <c r="O1355" t="s">
        <v>18948</v>
      </c>
      <c r="P1355" t="s">
        <v>18949</v>
      </c>
      <c r="Q1355" t="s">
        <v>26945</v>
      </c>
      <c r="R1355" t="s">
        <v>26942</v>
      </c>
      <c r="S1355" t="s">
        <v>18950</v>
      </c>
      <c r="T1355">
        <v>6.6539000000000001E-2</v>
      </c>
      <c r="U1355">
        <v>6.6539000000000001E-2</v>
      </c>
      <c r="V1355" t="s">
        <v>26946</v>
      </c>
    </row>
    <row r="1356" spans="1:22">
      <c r="A1356" t="s">
        <v>18951</v>
      </c>
      <c r="D1356" t="s">
        <v>18952</v>
      </c>
      <c r="E1356" t="s">
        <v>18953</v>
      </c>
      <c r="F1356" t="s">
        <v>18954</v>
      </c>
      <c r="G1356" t="s">
        <v>18955</v>
      </c>
      <c r="H1356" t="s">
        <v>18956</v>
      </c>
      <c r="I1356" t="s">
        <v>18957</v>
      </c>
      <c r="J1356" t="s">
        <v>18958</v>
      </c>
      <c r="K1356" t="s">
        <v>18959</v>
      </c>
      <c r="L1356" t="s">
        <v>18960</v>
      </c>
      <c r="M1356" t="s">
        <v>18961</v>
      </c>
      <c r="N1356">
        <v>1</v>
      </c>
      <c r="O1356" t="s">
        <v>18962</v>
      </c>
      <c r="P1356" t="s">
        <v>18963</v>
      </c>
      <c r="Q1356" t="s">
        <v>26945</v>
      </c>
      <c r="R1356" t="s">
        <v>26942</v>
      </c>
      <c r="S1356" t="s">
        <v>18964</v>
      </c>
      <c r="T1356">
        <v>0.97560999999999998</v>
      </c>
      <c r="U1356">
        <v>0.97560999999999998</v>
      </c>
      <c r="V1356" t="s">
        <v>26946</v>
      </c>
    </row>
    <row r="1357" spans="1:22">
      <c r="A1357" t="s">
        <v>18965</v>
      </c>
      <c r="D1357" t="s">
        <v>18966</v>
      </c>
      <c r="E1357" t="s">
        <v>18967</v>
      </c>
      <c r="F1357" t="s">
        <v>18968</v>
      </c>
      <c r="G1357" t="s">
        <v>18969</v>
      </c>
      <c r="H1357" t="s">
        <v>18970</v>
      </c>
      <c r="I1357" t="s">
        <v>18971</v>
      </c>
      <c r="J1357" t="s">
        <v>18972</v>
      </c>
      <c r="K1357" t="s">
        <v>18973</v>
      </c>
      <c r="L1357" t="s">
        <v>18974</v>
      </c>
      <c r="M1357" t="s">
        <v>18975</v>
      </c>
      <c r="N1357">
        <v>1</v>
      </c>
      <c r="O1357" t="s">
        <v>18976</v>
      </c>
      <c r="P1357" t="s">
        <v>18977</v>
      </c>
      <c r="Q1357" t="s">
        <v>26945</v>
      </c>
      <c r="R1357" t="s">
        <v>26942</v>
      </c>
      <c r="S1357" t="s">
        <v>18978</v>
      </c>
      <c r="T1357">
        <v>1.2962E-3</v>
      </c>
      <c r="U1357">
        <v>1.2962E-3</v>
      </c>
      <c r="V1357" t="s">
        <v>26946</v>
      </c>
    </row>
    <row r="1358" spans="1:22">
      <c r="A1358" t="s">
        <v>18979</v>
      </c>
      <c r="D1358" t="s">
        <v>18980</v>
      </c>
      <c r="E1358" t="s">
        <v>18981</v>
      </c>
      <c r="F1358" t="s">
        <v>18982</v>
      </c>
      <c r="G1358" t="s">
        <v>18983</v>
      </c>
      <c r="H1358" t="s">
        <v>18984</v>
      </c>
      <c r="I1358" t="s">
        <v>18985</v>
      </c>
      <c r="J1358" t="s">
        <v>18986</v>
      </c>
      <c r="K1358" t="s">
        <v>18987</v>
      </c>
      <c r="L1358" t="s">
        <v>18988</v>
      </c>
      <c r="M1358" t="s">
        <v>18989</v>
      </c>
      <c r="N1358">
        <v>1</v>
      </c>
      <c r="O1358" t="s">
        <v>18990</v>
      </c>
      <c r="P1358" t="s">
        <v>18991</v>
      </c>
      <c r="Q1358" t="s">
        <v>26945</v>
      </c>
      <c r="R1358" t="s">
        <v>26942</v>
      </c>
      <c r="S1358" t="s">
        <v>18992</v>
      </c>
      <c r="T1358">
        <v>1.7283000000000001E-3</v>
      </c>
      <c r="U1358">
        <v>1.7283000000000001E-3</v>
      </c>
      <c r="V1358" t="s">
        <v>26946</v>
      </c>
    </row>
    <row r="1359" spans="1:22">
      <c r="A1359" t="s">
        <v>18993</v>
      </c>
      <c r="D1359" t="s">
        <v>18994</v>
      </c>
      <c r="E1359" t="s">
        <v>18995</v>
      </c>
      <c r="F1359" t="s">
        <v>18996</v>
      </c>
      <c r="G1359" t="s">
        <v>18997</v>
      </c>
      <c r="H1359" t="s">
        <v>18998</v>
      </c>
      <c r="I1359" t="s">
        <v>18999</v>
      </c>
      <c r="J1359" t="s">
        <v>19000</v>
      </c>
      <c r="K1359" t="s">
        <v>19001</v>
      </c>
      <c r="L1359" t="s">
        <v>19002</v>
      </c>
      <c r="M1359" t="s">
        <v>19003</v>
      </c>
      <c r="N1359">
        <v>1</v>
      </c>
      <c r="O1359" t="s">
        <v>19004</v>
      </c>
      <c r="P1359" t="s">
        <v>19005</v>
      </c>
      <c r="Q1359" t="s">
        <v>26945</v>
      </c>
      <c r="R1359" t="s">
        <v>26942</v>
      </c>
      <c r="S1359" t="s">
        <v>19006</v>
      </c>
      <c r="T1359">
        <v>2.6356000000000001E-2</v>
      </c>
      <c r="U1359">
        <v>2.6356000000000001E-2</v>
      </c>
      <c r="V1359" t="s">
        <v>26946</v>
      </c>
    </row>
    <row r="1360" spans="1:22">
      <c r="A1360" t="s">
        <v>19007</v>
      </c>
      <c r="D1360" t="s">
        <v>19008</v>
      </c>
      <c r="E1360" t="s">
        <v>19009</v>
      </c>
      <c r="F1360" t="s">
        <v>19010</v>
      </c>
      <c r="G1360" t="s">
        <v>19011</v>
      </c>
      <c r="H1360" t="s">
        <v>19012</v>
      </c>
      <c r="I1360" t="s">
        <v>19013</v>
      </c>
      <c r="J1360" t="s">
        <v>19014</v>
      </c>
      <c r="K1360" t="s">
        <v>19015</v>
      </c>
      <c r="L1360" t="s">
        <v>19016</v>
      </c>
      <c r="M1360" t="s">
        <v>19017</v>
      </c>
      <c r="N1360">
        <v>1</v>
      </c>
      <c r="O1360" t="s">
        <v>19018</v>
      </c>
      <c r="P1360" t="s">
        <v>19019</v>
      </c>
      <c r="Q1360" t="s">
        <v>26945</v>
      </c>
      <c r="R1360" t="s">
        <v>26942</v>
      </c>
      <c r="S1360" t="s">
        <v>19020</v>
      </c>
      <c r="T1360">
        <v>0.53878999999999999</v>
      </c>
      <c r="U1360">
        <v>0.53878999999999999</v>
      </c>
      <c r="V1360" t="s">
        <v>26946</v>
      </c>
    </row>
    <row r="1361" spans="1:22">
      <c r="A1361" t="s">
        <v>19021</v>
      </c>
      <c r="D1361" t="s">
        <v>19022</v>
      </c>
      <c r="E1361" t="s">
        <v>19023</v>
      </c>
      <c r="F1361" t="s">
        <v>19024</v>
      </c>
      <c r="G1361" t="s">
        <v>19025</v>
      </c>
      <c r="H1361" t="s">
        <v>19026</v>
      </c>
      <c r="I1361" t="s">
        <v>19027</v>
      </c>
      <c r="J1361" t="s">
        <v>19028</v>
      </c>
      <c r="K1361" t="s">
        <v>19029</v>
      </c>
      <c r="L1361" t="s">
        <v>19030</v>
      </c>
      <c r="M1361" t="s">
        <v>19031</v>
      </c>
      <c r="N1361">
        <v>1</v>
      </c>
      <c r="O1361" t="s">
        <v>19032</v>
      </c>
      <c r="P1361" t="s">
        <v>19033</v>
      </c>
      <c r="Q1361" t="s">
        <v>26945</v>
      </c>
      <c r="R1361" t="s">
        <v>26942</v>
      </c>
      <c r="S1361" t="s">
        <v>19034</v>
      </c>
      <c r="T1361">
        <v>5.1847999999999998E-3</v>
      </c>
      <c r="U1361">
        <v>5.1847999999999998E-3</v>
      </c>
      <c r="V1361" t="s">
        <v>26946</v>
      </c>
    </row>
    <row r="1362" spans="1:22">
      <c r="A1362" t="s">
        <v>19035</v>
      </c>
      <c r="D1362" t="s">
        <v>19036</v>
      </c>
      <c r="E1362" t="s">
        <v>19037</v>
      </c>
      <c r="F1362" t="s">
        <v>19038</v>
      </c>
      <c r="G1362" t="s">
        <v>19039</v>
      </c>
      <c r="H1362" t="s">
        <v>19040</v>
      </c>
      <c r="I1362" t="s">
        <v>19041</v>
      </c>
      <c r="J1362" t="s">
        <v>19042</v>
      </c>
      <c r="K1362" t="s">
        <v>19043</v>
      </c>
      <c r="L1362" t="s">
        <v>19044</v>
      </c>
      <c r="M1362" t="s">
        <v>19045</v>
      </c>
      <c r="N1362">
        <v>1</v>
      </c>
      <c r="O1362" t="s">
        <v>19046</v>
      </c>
      <c r="P1362" t="s">
        <v>19047</v>
      </c>
      <c r="Q1362" t="s">
        <v>26945</v>
      </c>
      <c r="R1362" t="s">
        <v>26942</v>
      </c>
      <c r="S1362" t="s">
        <v>19048</v>
      </c>
      <c r="T1362">
        <v>0.26917999999999997</v>
      </c>
      <c r="U1362">
        <v>0.26917999999999997</v>
      </c>
      <c r="V1362" t="s">
        <v>26946</v>
      </c>
    </row>
    <row r="1363" spans="1:22">
      <c r="A1363" t="s">
        <v>19049</v>
      </c>
      <c r="D1363" t="s">
        <v>19050</v>
      </c>
      <c r="E1363" t="s">
        <v>19051</v>
      </c>
      <c r="F1363" t="s">
        <v>19052</v>
      </c>
      <c r="G1363" t="s">
        <v>19053</v>
      </c>
      <c r="H1363" t="s">
        <v>19054</v>
      </c>
      <c r="I1363" t="s">
        <v>19055</v>
      </c>
      <c r="J1363" t="s">
        <v>19056</v>
      </c>
      <c r="K1363" t="s">
        <v>19057</v>
      </c>
      <c r="L1363" t="s">
        <v>19058</v>
      </c>
      <c r="M1363" t="s">
        <v>19059</v>
      </c>
      <c r="N1363">
        <v>1</v>
      </c>
      <c r="O1363" t="s">
        <v>19060</v>
      </c>
      <c r="P1363" t="s">
        <v>19061</v>
      </c>
      <c r="Q1363" t="s">
        <v>26945</v>
      </c>
      <c r="R1363" t="s">
        <v>26942</v>
      </c>
      <c r="S1363" t="s">
        <v>19062</v>
      </c>
      <c r="T1363">
        <v>0.38929000000000002</v>
      </c>
      <c r="U1363">
        <v>0.38929000000000002</v>
      </c>
      <c r="V1363" t="s">
        <v>26946</v>
      </c>
    </row>
    <row r="1364" spans="1:22">
      <c r="A1364" t="s">
        <v>19063</v>
      </c>
      <c r="D1364" t="s">
        <v>19064</v>
      </c>
      <c r="E1364" t="s">
        <v>19065</v>
      </c>
      <c r="F1364" t="s">
        <v>19066</v>
      </c>
      <c r="G1364" t="s">
        <v>19067</v>
      </c>
      <c r="H1364" t="s">
        <v>19068</v>
      </c>
      <c r="I1364" t="s">
        <v>19069</v>
      </c>
      <c r="J1364" t="s">
        <v>19070</v>
      </c>
      <c r="K1364" t="s">
        <v>19071</v>
      </c>
      <c r="L1364" t="s">
        <v>19072</v>
      </c>
      <c r="M1364" t="s">
        <v>19073</v>
      </c>
      <c r="N1364">
        <v>1</v>
      </c>
      <c r="O1364" t="s">
        <v>19074</v>
      </c>
      <c r="P1364" t="s">
        <v>19075</v>
      </c>
      <c r="Q1364" t="s">
        <v>26945</v>
      </c>
      <c r="R1364" t="s">
        <v>26942</v>
      </c>
      <c r="S1364" t="s">
        <v>19076</v>
      </c>
      <c r="T1364">
        <v>1.5987000000000001E-2</v>
      </c>
      <c r="U1364">
        <v>1.5987000000000001E-2</v>
      </c>
      <c r="V1364" t="s">
        <v>26946</v>
      </c>
    </row>
    <row r="1365" spans="1:22">
      <c r="A1365" t="s">
        <v>19077</v>
      </c>
      <c r="D1365" t="s">
        <v>19078</v>
      </c>
      <c r="E1365" t="s">
        <v>19079</v>
      </c>
      <c r="F1365" t="s">
        <v>19080</v>
      </c>
      <c r="G1365" t="s">
        <v>19081</v>
      </c>
      <c r="H1365" t="s">
        <v>19082</v>
      </c>
      <c r="I1365" t="s">
        <v>19083</v>
      </c>
      <c r="J1365" t="s">
        <v>19084</v>
      </c>
      <c r="K1365" t="s">
        <v>19085</v>
      </c>
      <c r="L1365" t="s">
        <v>19086</v>
      </c>
      <c r="M1365" t="s">
        <v>19087</v>
      </c>
      <c r="N1365">
        <v>1</v>
      </c>
      <c r="O1365" t="s">
        <v>19088</v>
      </c>
      <c r="P1365" t="s">
        <v>19089</v>
      </c>
      <c r="Q1365" t="s">
        <v>26945</v>
      </c>
      <c r="R1365" t="s">
        <v>26942</v>
      </c>
      <c r="S1365" t="s">
        <v>19090</v>
      </c>
      <c r="T1365">
        <v>6.4809999999999998E-3</v>
      </c>
      <c r="U1365">
        <v>6.4809999999999998E-3</v>
      </c>
      <c r="V1365" t="s">
        <v>26946</v>
      </c>
    </row>
    <row r="1366" spans="1:22">
      <c r="A1366" t="s">
        <v>19091</v>
      </c>
      <c r="D1366" t="s">
        <v>19092</v>
      </c>
      <c r="E1366" t="s">
        <v>19093</v>
      </c>
      <c r="F1366" t="s">
        <v>19094</v>
      </c>
      <c r="G1366" t="s">
        <v>19095</v>
      </c>
      <c r="H1366" t="s">
        <v>19096</v>
      </c>
      <c r="I1366" t="s">
        <v>19097</v>
      </c>
      <c r="J1366" t="s">
        <v>19098</v>
      </c>
      <c r="K1366" t="s">
        <v>19099</v>
      </c>
      <c r="L1366" t="s">
        <v>19100</v>
      </c>
      <c r="M1366" t="s">
        <v>19101</v>
      </c>
      <c r="N1366">
        <v>1</v>
      </c>
      <c r="O1366" t="s">
        <v>19102</v>
      </c>
      <c r="P1366" t="s">
        <v>19103</v>
      </c>
      <c r="Q1366" t="s">
        <v>26945</v>
      </c>
      <c r="R1366" t="s">
        <v>26942</v>
      </c>
      <c r="S1366" t="s">
        <v>19104</v>
      </c>
      <c r="T1366">
        <v>0.92117000000000004</v>
      </c>
      <c r="U1366">
        <v>0.92117000000000004</v>
      </c>
      <c r="V1366" t="s">
        <v>26946</v>
      </c>
    </row>
    <row r="1367" spans="1:22">
      <c r="A1367" t="s">
        <v>19105</v>
      </c>
      <c r="D1367" t="s">
        <v>19106</v>
      </c>
      <c r="E1367" t="s">
        <v>19107</v>
      </c>
      <c r="F1367" t="s">
        <v>19108</v>
      </c>
      <c r="G1367" t="s">
        <v>19109</v>
      </c>
      <c r="H1367" t="s">
        <v>19110</v>
      </c>
      <c r="I1367" t="s">
        <v>19111</v>
      </c>
      <c r="J1367" t="s">
        <v>19112</v>
      </c>
      <c r="K1367" t="s">
        <v>19113</v>
      </c>
      <c r="L1367" t="s">
        <v>19114</v>
      </c>
      <c r="M1367" t="s">
        <v>19115</v>
      </c>
      <c r="N1367">
        <v>1</v>
      </c>
      <c r="O1367" t="s">
        <v>19116</v>
      </c>
      <c r="P1367" t="s">
        <v>19117</v>
      </c>
      <c r="Q1367" t="s">
        <v>26945</v>
      </c>
      <c r="R1367" t="s">
        <v>26942</v>
      </c>
      <c r="S1367" t="s">
        <v>19118</v>
      </c>
      <c r="T1367">
        <v>0.62002000000000002</v>
      </c>
      <c r="U1367">
        <v>0.62002000000000002</v>
      </c>
      <c r="V1367" t="s">
        <v>26946</v>
      </c>
    </row>
    <row r="1368" spans="1:22">
      <c r="A1368" t="s">
        <v>19119</v>
      </c>
      <c r="D1368" t="s">
        <v>19120</v>
      </c>
      <c r="E1368" t="s">
        <v>19121</v>
      </c>
      <c r="F1368" t="s">
        <v>19122</v>
      </c>
      <c r="G1368" t="s">
        <v>19123</v>
      </c>
      <c r="H1368" t="s">
        <v>19124</v>
      </c>
      <c r="I1368" t="s">
        <v>19125</v>
      </c>
      <c r="J1368" t="s">
        <v>19126</v>
      </c>
      <c r="K1368" t="s">
        <v>19127</v>
      </c>
      <c r="L1368" t="s">
        <v>19128</v>
      </c>
      <c r="M1368" t="s">
        <v>19129</v>
      </c>
      <c r="N1368">
        <v>1</v>
      </c>
      <c r="O1368" t="s">
        <v>19130</v>
      </c>
      <c r="P1368" t="s">
        <v>19131</v>
      </c>
      <c r="Q1368" t="s">
        <v>26945</v>
      </c>
      <c r="R1368" t="s">
        <v>26942</v>
      </c>
      <c r="S1368" t="s">
        <v>19132</v>
      </c>
      <c r="T1368">
        <v>1.0184</v>
      </c>
      <c r="U1368">
        <v>1.0184</v>
      </c>
      <c r="V1368" t="s">
        <v>26946</v>
      </c>
    </row>
    <row r="1369" spans="1:22">
      <c r="A1369" t="s">
        <v>19133</v>
      </c>
      <c r="D1369" t="s">
        <v>19134</v>
      </c>
      <c r="E1369" t="s">
        <v>19135</v>
      </c>
      <c r="F1369" t="s">
        <v>19136</v>
      </c>
      <c r="G1369" t="s">
        <v>19137</v>
      </c>
      <c r="H1369" t="s">
        <v>19138</v>
      </c>
      <c r="I1369" t="s">
        <v>19139</v>
      </c>
      <c r="J1369" t="s">
        <v>19140</v>
      </c>
      <c r="K1369" t="s">
        <v>19141</v>
      </c>
      <c r="L1369" t="s">
        <v>19142</v>
      </c>
      <c r="M1369" t="s">
        <v>19143</v>
      </c>
      <c r="N1369">
        <v>1</v>
      </c>
      <c r="O1369" t="s">
        <v>19144</v>
      </c>
      <c r="P1369" t="s">
        <v>19145</v>
      </c>
      <c r="Q1369" t="s">
        <v>26945</v>
      </c>
      <c r="R1369" t="s">
        <v>26942</v>
      </c>
      <c r="S1369" t="s">
        <v>19146</v>
      </c>
      <c r="T1369">
        <v>4.3207000000000002E-3</v>
      </c>
      <c r="U1369">
        <v>4.3207000000000002E-3</v>
      </c>
      <c r="V1369" t="s">
        <v>26946</v>
      </c>
    </row>
    <row r="1370" spans="1:22">
      <c r="A1370" t="s">
        <v>19147</v>
      </c>
      <c r="D1370" t="s">
        <v>19148</v>
      </c>
      <c r="E1370" t="s">
        <v>19149</v>
      </c>
      <c r="F1370" t="s">
        <v>19150</v>
      </c>
      <c r="G1370" t="s">
        <v>19151</v>
      </c>
      <c r="H1370" t="s">
        <v>19152</v>
      </c>
      <c r="I1370" t="s">
        <v>19153</v>
      </c>
      <c r="J1370" t="s">
        <v>19154</v>
      </c>
      <c r="K1370" t="s">
        <v>19155</v>
      </c>
      <c r="L1370" t="s">
        <v>19156</v>
      </c>
      <c r="M1370" t="s">
        <v>19157</v>
      </c>
      <c r="N1370">
        <v>1</v>
      </c>
      <c r="O1370" t="s">
        <v>19158</v>
      </c>
      <c r="P1370" t="s">
        <v>19159</v>
      </c>
      <c r="Q1370" t="s">
        <v>26945</v>
      </c>
      <c r="R1370" t="s">
        <v>26942</v>
      </c>
      <c r="S1370" t="s">
        <v>19160</v>
      </c>
      <c r="T1370">
        <v>1.2962E-3</v>
      </c>
      <c r="U1370">
        <v>1.2962E-3</v>
      </c>
      <c r="V1370" t="s">
        <v>26946</v>
      </c>
    </row>
    <row r="1371" spans="1:22">
      <c r="A1371" t="s">
        <v>19161</v>
      </c>
      <c r="D1371" t="s">
        <v>19162</v>
      </c>
      <c r="E1371" t="s">
        <v>19163</v>
      </c>
      <c r="F1371" t="s">
        <v>19164</v>
      </c>
      <c r="G1371" t="s">
        <v>19165</v>
      </c>
      <c r="H1371" t="s">
        <v>19166</v>
      </c>
      <c r="I1371" t="s">
        <v>19167</v>
      </c>
      <c r="J1371" t="s">
        <v>19168</v>
      </c>
      <c r="K1371" t="s">
        <v>19169</v>
      </c>
      <c r="L1371" t="s">
        <v>19170</v>
      </c>
      <c r="M1371" t="s">
        <v>19171</v>
      </c>
      <c r="N1371">
        <v>1</v>
      </c>
      <c r="O1371" t="s">
        <v>19172</v>
      </c>
      <c r="P1371" t="s">
        <v>19173</v>
      </c>
      <c r="Q1371" t="s">
        <v>26945</v>
      </c>
      <c r="R1371" t="s">
        <v>26942</v>
      </c>
      <c r="S1371" t="s">
        <v>19174</v>
      </c>
      <c r="T1371">
        <v>0.68008000000000002</v>
      </c>
      <c r="U1371">
        <v>0.68008000000000002</v>
      </c>
      <c r="V1371" t="s">
        <v>26946</v>
      </c>
    </row>
    <row r="1372" spans="1:22">
      <c r="A1372" t="s">
        <v>19175</v>
      </c>
      <c r="D1372" t="s">
        <v>19176</v>
      </c>
      <c r="E1372" t="s">
        <v>19177</v>
      </c>
      <c r="F1372" t="s">
        <v>19178</v>
      </c>
      <c r="G1372" t="s">
        <v>19179</v>
      </c>
      <c r="H1372" t="s">
        <v>19180</v>
      </c>
      <c r="I1372" t="s">
        <v>19181</v>
      </c>
      <c r="J1372" t="s">
        <v>19182</v>
      </c>
      <c r="K1372" t="s">
        <v>19183</v>
      </c>
      <c r="L1372" t="s">
        <v>19184</v>
      </c>
      <c r="M1372" t="s">
        <v>19185</v>
      </c>
      <c r="N1372">
        <v>1</v>
      </c>
      <c r="O1372" t="s">
        <v>19186</v>
      </c>
      <c r="P1372" t="s">
        <v>19187</v>
      </c>
      <c r="Q1372" t="s">
        <v>26945</v>
      </c>
      <c r="R1372" t="s">
        <v>26942</v>
      </c>
      <c r="S1372" t="s">
        <v>19188</v>
      </c>
      <c r="T1372">
        <v>0.58113000000000004</v>
      </c>
      <c r="U1372">
        <v>0.58113000000000004</v>
      </c>
      <c r="V1372" t="s">
        <v>26946</v>
      </c>
    </row>
    <row r="1373" spans="1:22">
      <c r="A1373" t="s">
        <v>19189</v>
      </c>
      <c r="D1373" t="s">
        <v>19190</v>
      </c>
      <c r="E1373" t="s">
        <v>19191</v>
      </c>
      <c r="F1373" t="s">
        <v>19192</v>
      </c>
      <c r="G1373" t="s">
        <v>19193</v>
      </c>
      <c r="H1373" t="s">
        <v>19194</v>
      </c>
      <c r="I1373" t="s">
        <v>19195</v>
      </c>
      <c r="J1373" t="s">
        <v>19196</v>
      </c>
      <c r="K1373" t="s">
        <v>19197</v>
      </c>
      <c r="L1373" t="s">
        <v>19198</v>
      </c>
      <c r="M1373" t="s">
        <v>19199</v>
      </c>
      <c r="N1373">
        <v>1</v>
      </c>
      <c r="O1373" t="s">
        <v>19200</v>
      </c>
      <c r="P1373" t="s">
        <v>19201</v>
      </c>
      <c r="Q1373" t="s">
        <v>26945</v>
      </c>
      <c r="R1373" t="s">
        <v>26942</v>
      </c>
      <c r="S1373" t="s">
        <v>19202</v>
      </c>
      <c r="T1373">
        <v>9.5055000000000001E-3</v>
      </c>
      <c r="U1373">
        <v>9.5055000000000001E-3</v>
      </c>
      <c r="V1373" t="s">
        <v>26946</v>
      </c>
    </row>
    <row r="1374" spans="1:22">
      <c r="A1374" t="s">
        <v>19203</v>
      </c>
      <c r="D1374" t="s">
        <v>19204</v>
      </c>
      <c r="E1374" t="s">
        <v>19205</v>
      </c>
      <c r="F1374" t="s">
        <v>19206</v>
      </c>
      <c r="G1374" t="s">
        <v>19207</v>
      </c>
      <c r="H1374" t="s">
        <v>19208</v>
      </c>
      <c r="I1374" t="s">
        <v>19209</v>
      </c>
      <c r="J1374" t="s">
        <v>19210</v>
      </c>
      <c r="K1374" t="s">
        <v>19211</v>
      </c>
      <c r="L1374" t="s">
        <v>19212</v>
      </c>
      <c r="M1374" t="s">
        <v>19213</v>
      </c>
      <c r="N1374">
        <v>1</v>
      </c>
      <c r="O1374" t="s">
        <v>19214</v>
      </c>
      <c r="P1374" t="s">
        <v>19215</v>
      </c>
      <c r="Q1374" t="s">
        <v>26945</v>
      </c>
      <c r="R1374" t="s">
        <v>26942</v>
      </c>
      <c r="S1374" t="s">
        <v>19216</v>
      </c>
      <c r="T1374">
        <v>0.15856999999999999</v>
      </c>
      <c r="U1374">
        <v>0.15856999999999999</v>
      </c>
      <c r="V1374" t="s">
        <v>26946</v>
      </c>
    </row>
    <row r="1375" spans="1:22">
      <c r="A1375" t="s">
        <v>19217</v>
      </c>
      <c r="D1375" t="s">
        <v>19218</v>
      </c>
      <c r="E1375" t="s">
        <v>19219</v>
      </c>
      <c r="F1375" t="s">
        <v>19220</v>
      </c>
      <c r="G1375" t="s">
        <v>19221</v>
      </c>
      <c r="H1375" t="s">
        <v>19222</v>
      </c>
      <c r="I1375" t="s">
        <v>19223</v>
      </c>
      <c r="J1375" t="s">
        <v>19224</v>
      </c>
      <c r="K1375" t="s">
        <v>19225</v>
      </c>
      <c r="L1375" t="s">
        <v>19226</v>
      </c>
      <c r="M1375" t="s">
        <v>19227</v>
      </c>
      <c r="N1375">
        <v>1</v>
      </c>
      <c r="O1375" t="s">
        <v>19228</v>
      </c>
      <c r="P1375" t="s">
        <v>19229</v>
      </c>
      <c r="Q1375" t="s">
        <v>26945</v>
      </c>
      <c r="R1375" t="s">
        <v>26942</v>
      </c>
      <c r="S1375" t="s">
        <v>19230</v>
      </c>
      <c r="T1375">
        <v>1.0465</v>
      </c>
      <c r="U1375">
        <v>1.0465</v>
      </c>
      <c r="V1375" t="s">
        <v>26946</v>
      </c>
    </row>
    <row r="1376" spans="1:22">
      <c r="A1376" t="s">
        <v>19231</v>
      </c>
      <c r="D1376" t="s">
        <v>19232</v>
      </c>
      <c r="E1376" t="s">
        <v>19233</v>
      </c>
      <c r="F1376" t="s">
        <v>19234</v>
      </c>
      <c r="G1376" t="s">
        <v>19235</v>
      </c>
      <c r="H1376" t="s">
        <v>19236</v>
      </c>
      <c r="I1376" t="s">
        <v>19237</v>
      </c>
      <c r="J1376" t="s">
        <v>19238</v>
      </c>
      <c r="K1376" t="s">
        <v>19239</v>
      </c>
      <c r="L1376" t="s">
        <v>19240</v>
      </c>
      <c r="M1376" t="s">
        <v>19241</v>
      </c>
      <c r="N1376">
        <v>1</v>
      </c>
      <c r="O1376" t="s">
        <v>19242</v>
      </c>
      <c r="P1376" t="s">
        <v>19243</v>
      </c>
      <c r="Q1376" t="s">
        <v>26945</v>
      </c>
      <c r="R1376" t="s">
        <v>26942</v>
      </c>
      <c r="S1376" t="s">
        <v>19244</v>
      </c>
      <c r="T1376">
        <v>2.2036E-2</v>
      </c>
      <c r="U1376">
        <v>2.2036E-2</v>
      </c>
      <c r="V1376" t="s">
        <v>26946</v>
      </c>
    </row>
    <row r="1377" spans="1:22">
      <c r="A1377" t="s">
        <v>19245</v>
      </c>
      <c r="D1377" t="s">
        <v>19246</v>
      </c>
      <c r="E1377" t="s">
        <v>19247</v>
      </c>
      <c r="F1377" t="s">
        <v>19248</v>
      </c>
      <c r="G1377" t="s">
        <v>19249</v>
      </c>
      <c r="H1377" t="s">
        <v>19250</v>
      </c>
      <c r="I1377" t="s">
        <v>19251</v>
      </c>
      <c r="J1377" t="s">
        <v>19252</v>
      </c>
      <c r="K1377" t="s">
        <v>19253</v>
      </c>
      <c r="L1377" t="s">
        <v>19254</v>
      </c>
      <c r="M1377" t="s">
        <v>19255</v>
      </c>
      <c r="N1377">
        <v>1</v>
      </c>
      <c r="O1377" t="s">
        <v>19256</v>
      </c>
      <c r="P1377" t="s">
        <v>19257</v>
      </c>
      <c r="Q1377" t="s">
        <v>26945</v>
      </c>
      <c r="R1377" t="s">
        <v>26942</v>
      </c>
      <c r="S1377" t="s">
        <v>19258</v>
      </c>
      <c r="T1377">
        <v>0.35127000000000003</v>
      </c>
      <c r="U1377">
        <v>0.35127000000000003</v>
      </c>
      <c r="V1377" t="s">
        <v>26946</v>
      </c>
    </row>
    <row r="1378" spans="1:22">
      <c r="A1378" t="s">
        <v>19259</v>
      </c>
      <c r="D1378" t="s">
        <v>19260</v>
      </c>
      <c r="E1378" t="s">
        <v>19261</v>
      </c>
      <c r="F1378" t="s">
        <v>19262</v>
      </c>
      <c r="G1378" t="s">
        <v>19263</v>
      </c>
      <c r="H1378" t="s">
        <v>19264</v>
      </c>
      <c r="I1378" t="s">
        <v>19265</v>
      </c>
      <c r="J1378" t="s">
        <v>19266</v>
      </c>
      <c r="K1378" t="s">
        <v>19267</v>
      </c>
      <c r="L1378" t="s">
        <v>19268</v>
      </c>
      <c r="M1378" t="s">
        <v>19269</v>
      </c>
      <c r="N1378">
        <v>1</v>
      </c>
      <c r="O1378" t="s">
        <v>19270</v>
      </c>
      <c r="P1378" t="s">
        <v>19271</v>
      </c>
      <c r="Q1378" t="s">
        <v>26945</v>
      </c>
      <c r="R1378" t="s">
        <v>26942</v>
      </c>
      <c r="S1378" t="s">
        <v>19272</v>
      </c>
      <c r="T1378">
        <v>6.0489999999999997E-3</v>
      </c>
      <c r="U1378">
        <v>6.0489999999999997E-3</v>
      </c>
      <c r="V1378" t="s">
        <v>26946</v>
      </c>
    </row>
    <row r="1379" spans="1:22">
      <c r="A1379" t="s">
        <v>19273</v>
      </c>
      <c r="D1379" t="s">
        <v>19274</v>
      </c>
      <c r="E1379" t="s">
        <v>19275</v>
      </c>
      <c r="F1379" t="s">
        <v>19276</v>
      </c>
      <c r="G1379" t="s">
        <v>19277</v>
      </c>
      <c r="H1379" t="s">
        <v>19278</v>
      </c>
      <c r="I1379" t="s">
        <v>19279</v>
      </c>
      <c r="J1379" t="s">
        <v>19280</v>
      </c>
      <c r="K1379" t="s">
        <v>19281</v>
      </c>
      <c r="L1379" t="s">
        <v>19282</v>
      </c>
      <c r="M1379" t="s">
        <v>19283</v>
      </c>
      <c r="N1379">
        <v>1</v>
      </c>
      <c r="O1379" t="s">
        <v>19284</v>
      </c>
      <c r="P1379" t="s">
        <v>19285</v>
      </c>
      <c r="Q1379" t="s">
        <v>26945</v>
      </c>
      <c r="R1379" t="s">
        <v>26942</v>
      </c>
      <c r="S1379" t="s">
        <v>19286</v>
      </c>
      <c r="T1379">
        <v>1.1233999999999999E-2</v>
      </c>
      <c r="U1379">
        <v>1.1233999999999999E-2</v>
      </c>
      <c r="V1379" t="s">
        <v>26946</v>
      </c>
    </row>
    <row r="1380" spans="1:22">
      <c r="A1380" t="s">
        <v>19287</v>
      </c>
      <c r="D1380" t="s">
        <v>19288</v>
      </c>
      <c r="E1380" t="s">
        <v>19289</v>
      </c>
      <c r="F1380" t="s">
        <v>19290</v>
      </c>
      <c r="G1380" t="s">
        <v>19291</v>
      </c>
      <c r="H1380" t="s">
        <v>19292</v>
      </c>
      <c r="I1380" t="s">
        <v>19293</v>
      </c>
      <c r="J1380" t="s">
        <v>19294</v>
      </c>
      <c r="K1380" t="s">
        <v>19295</v>
      </c>
      <c r="L1380" t="s">
        <v>19296</v>
      </c>
      <c r="M1380" t="s">
        <v>19297</v>
      </c>
      <c r="N1380">
        <v>1</v>
      </c>
      <c r="O1380" t="s">
        <v>19298</v>
      </c>
      <c r="P1380" t="s">
        <v>19299</v>
      </c>
      <c r="Q1380" t="s">
        <v>26945</v>
      </c>
      <c r="R1380" t="s">
        <v>26942</v>
      </c>
      <c r="S1380" t="s">
        <v>19300</v>
      </c>
      <c r="T1380">
        <v>0</v>
      </c>
      <c r="U1380">
        <v>0</v>
      </c>
      <c r="V1380" t="s">
        <v>26946</v>
      </c>
    </row>
    <row r="1381" spans="1:22">
      <c r="A1381" t="s">
        <v>19301</v>
      </c>
      <c r="D1381" t="s">
        <v>19302</v>
      </c>
      <c r="E1381" t="s">
        <v>19303</v>
      </c>
      <c r="F1381" t="s">
        <v>19304</v>
      </c>
      <c r="G1381" t="s">
        <v>19305</v>
      </c>
      <c r="H1381" t="s">
        <v>19306</v>
      </c>
      <c r="I1381" t="s">
        <v>19307</v>
      </c>
      <c r="J1381" t="s">
        <v>19308</v>
      </c>
      <c r="K1381" t="s">
        <v>19309</v>
      </c>
      <c r="L1381" t="s">
        <v>19310</v>
      </c>
      <c r="M1381" t="s">
        <v>19311</v>
      </c>
      <c r="N1381">
        <v>1</v>
      </c>
      <c r="O1381" t="s">
        <v>19312</v>
      </c>
      <c r="P1381" t="s">
        <v>19313</v>
      </c>
      <c r="Q1381" t="s">
        <v>26945</v>
      </c>
      <c r="R1381" t="s">
        <v>26942</v>
      </c>
      <c r="S1381" t="s">
        <v>19314</v>
      </c>
      <c r="T1381">
        <v>2.1603E-3</v>
      </c>
      <c r="U1381">
        <v>2.1603E-3</v>
      </c>
      <c r="V1381" t="s">
        <v>26946</v>
      </c>
    </row>
    <row r="1382" spans="1:22">
      <c r="A1382" t="s">
        <v>19315</v>
      </c>
      <c r="D1382" t="s">
        <v>19316</v>
      </c>
      <c r="E1382" t="s">
        <v>19317</v>
      </c>
      <c r="F1382" t="s">
        <v>19318</v>
      </c>
      <c r="G1382" t="s">
        <v>19319</v>
      </c>
      <c r="H1382" t="s">
        <v>19320</v>
      </c>
      <c r="I1382" t="s">
        <v>19321</v>
      </c>
      <c r="J1382" t="s">
        <v>19322</v>
      </c>
      <c r="K1382" t="s">
        <v>19323</v>
      </c>
      <c r="L1382" t="s">
        <v>19324</v>
      </c>
      <c r="M1382" t="s">
        <v>19325</v>
      </c>
      <c r="N1382">
        <v>1</v>
      </c>
      <c r="O1382" t="s">
        <v>19326</v>
      </c>
      <c r="P1382" t="s">
        <v>19327</v>
      </c>
      <c r="Q1382" t="s">
        <v>26945</v>
      </c>
      <c r="R1382" t="s">
        <v>26942</v>
      </c>
      <c r="S1382" t="s">
        <v>19328</v>
      </c>
      <c r="T1382">
        <v>0.15554000000000001</v>
      </c>
      <c r="U1382">
        <v>0.15554000000000001</v>
      </c>
      <c r="V1382" t="s">
        <v>26946</v>
      </c>
    </row>
    <row r="1383" spans="1:22">
      <c r="A1383" t="s">
        <v>19329</v>
      </c>
      <c r="D1383" t="s">
        <v>19330</v>
      </c>
      <c r="E1383" t="s">
        <v>19331</v>
      </c>
      <c r="F1383" t="s">
        <v>19332</v>
      </c>
      <c r="G1383" t="s">
        <v>19333</v>
      </c>
      <c r="H1383" t="s">
        <v>19334</v>
      </c>
      <c r="I1383" t="s">
        <v>19335</v>
      </c>
      <c r="J1383" t="s">
        <v>19336</v>
      </c>
      <c r="K1383" t="s">
        <v>19337</v>
      </c>
      <c r="L1383" t="s">
        <v>19338</v>
      </c>
      <c r="M1383" t="s">
        <v>19339</v>
      </c>
      <c r="N1383">
        <v>1</v>
      </c>
      <c r="O1383" t="s">
        <v>19340</v>
      </c>
      <c r="P1383" t="s">
        <v>19341</v>
      </c>
      <c r="Q1383" t="s">
        <v>26945</v>
      </c>
      <c r="R1383" t="s">
        <v>26942</v>
      </c>
      <c r="S1383" t="s">
        <v>19342</v>
      </c>
      <c r="T1383">
        <v>2.1603E-3</v>
      </c>
      <c r="U1383">
        <v>2.1603E-3</v>
      </c>
      <c r="V1383" t="s">
        <v>26946</v>
      </c>
    </row>
    <row r="1384" spans="1:22">
      <c r="A1384" t="s">
        <v>19343</v>
      </c>
      <c r="D1384" t="s">
        <v>19344</v>
      </c>
      <c r="E1384" t="s">
        <v>19345</v>
      </c>
      <c r="F1384" t="s">
        <v>19346</v>
      </c>
      <c r="G1384" t="s">
        <v>19347</v>
      </c>
      <c r="H1384" t="s">
        <v>19348</v>
      </c>
      <c r="I1384" t="s">
        <v>19349</v>
      </c>
      <c r="J1384" t="s">
        <v>19350</v>
      </c>
      <c r="K1384" t="s">
        <v>19351</v>
      </c>
      <c r="L1384" t="s">
        <v>19352</v>
      </c>
      <c r="M1384" t="s">
        <v>19353</v>
      </c>
      <c r="N1384">
        <v>1</v>
      </c>
      <c r="O1384" t="s">
        <v>19354</v>
      </c>
      <c r="P1384" t="s">
        <v>19355</v>
      </c>
      <c r="Q1384" t="s">
        <v>26945</v>
      </c>
      <c r="R1384" t="s">
        <v>26942</v>
      </c>
      <c r="S1384" t="s">
        <v>19356</v>
      </c>
      <c r="T1384">
        <v>0.15035999999999999</v>
      </c>
      <c r="U1384">
        <v>0.15035999999999999</v>
      </c>
      <c r="V1384" t="s">
        <v>26946</v>
      </c>
    </row>
    <row r="1385" spans="1:22">
      <c r="A1385" t="s">
        <v>19357</v>
      </c>
      <c r="D1385" t="s">
        <v>19358</v>
      </c>
      <c r="E1385" t="s">
        <v>19359</v>
      </c>
      <c r="F1385" t="s">
        <v>19360</v>
      </c>
      <c r="G1385" t="s">
        <v>19361</v>
      </c>
      <c r="H1385" t="s">
        <v>19362</v>
      </c>
      <c r="I1385" t="s">
        <v>19363</v>
      </c>
      <c r="J1385" t="s">
        <v>19364</v>
      </c>
      <c r="K1385" t="s">
        <v>19365</v>
      </c>
      <c r="L1385" t="s">
        <v>19366</v>
      </c>
      <c r="M1385" t="s">
        <v>19367</v>
      </c>
      <c r="N1385">
        <v>1</v>
      </c>
      <c r="O1385" t="s">
        <v>19368</v>
      </c>
      <c r="P1385" t="s">
        <v>19369</v>
      </c>
      <c r="Q1385" t="s">
        <v>26945</v>
      </c>
      <c r="R1385" t="s">
        <v>26942</v>
      </c>
      <c r="S1385" t="s">
        <v>19370</v>
      </c>
      <c r="T1385">
        <v>0.38669999999999999</v>
      </c>
      <c r="U1385">
        <v>0.38669999999999999</v>
      </c>
      <c r="V1385" t="s">
        <v>26946</v>
      </c>
    </row>
    <row r="1386" spans="1:22">
      <c r="A1386" t="s">
        <v>19371</v>
      </c>
      <c r="D1386" t="s">
        <v>19372</v>
      </c>
      <c r="E1386" t="s">
        <v>19373</v>
      </c>
      <c r="F1386" t="s">
        <v>19374</v>
      </c>
      <c r="G1386" t="s">
        <v>19375</v>
      </c>
      <c r="H1386" t="s">
        <v>19376</v>
      </c>
      <c r="I1386" t="s">
        <v>19377</v>
      </c>
      <c r="J1386" t="s">
        <v>19378</v>
      </c>
      <c r="K1386" t="s">
        <v>19379</v>
      </c>
      <c r="L1386" t="s">
        <v>19380</v>
      </c>
      <c r="M1386" t="s">
        <v>19381</v>
      </c>
      <c r="N1386">
        <v>1</v>
      </c>
      <c r="O1386" t="s">
        <v>19382</v>
      </c>
      <c r="P1386" t="s">
        <v>19383</v>
      </c>
      <c r="Q1386" t="s">
        <v>26945</v>
      </c>
      <c r="R1386" t="s">
        <v>26942</v>
      </c>
      <c r="S1386" t="s">
        <v>19384</v>
      </c>
      <c r="T1386">
        <v>4.3207000000000002E-3</v>
      </c>
      <c r="U1386">
        <v>4.3207000000000002E-3</v>
      </c>
      <c r="V1386" t="s">
        <v>26946</v>
      </c>
    </row>
    <row r="1387" spans="1:22">
      <c r="A1387" t="s">
        <v>19385</v>
      </c>
      <c r="D1387" t="s">
        <v>19386</v>
      </c>
      <c r="E1387" t="s">
        <v>19387</v>
      </c>
      <c r="F1387" t="s">
        <v>19388</v>
      </c>
      <c r="G1387" t="s">
        <v>19389</v>
      </c>
      <c r="H1387" t="s">
        <v>19390</v>
      </c>
      <c r="I1387" t="s">
        <v>19391</v>
      </c>
      <c r="J1387" t="s">
        <v>19392</v>
      </c>
      <c r="K1387" t="s">
        <v>19393</v>
      </c>
      <c r="L1387" t="s">
        <v>19394</v>
      </c>
      <c r="M1387" t="s">
        <v>19395</v>
      </c>
      <c r="N1387">
        <v>1</v>
      </c>
      <c r="O1387" t="s">
        <v>19396</v>
      </c>
      <c r="P1387" t="s">
        <v>19397</v>
      </c>
      <c r="Q1387" t="s">
        <v>26945</v>
      </c>
      <c r="R1387" t="s">
        <v>26942</v>
      </c>
      <c r="S1387" t="s">
        <v>19398</v>
      </c>
      <c r="T1387">
        <v>0.29770000000000002</v>
      </c>
      <c r="U1387">
        <v>0.29770000000000002</v>
      </c>
      <c r="V1387" t="s">
        <v>26946</v>
      </c>
    </row>
    <row r="1388" spans="1:22">
      <c r="A1388" t="s">
        <v>19399</v>
      </c>
      <c r="D1388" t="s">
        <v>19400</v>
      </c>
      <c r="E1388" t="s">
        <v>19401</v>
      </c>
      <c r="F1388" t="s">
        <v>19402</v>
      </c>
      <c r="G1388" t="s">
        <v>19403</v>
      </c>
      <c r="H1388" t="s">
        <v>19404</v>
      </c>
      <c r="I1388" t="s">
        <v>19405</v>
      </c>
      <c r="J1388" t="s">
        <v>19406</v>
      </c>
      <c r="K1388" t="s">
        <v>19407</v>
      </c>
      <c r="L1388" t="s">
        <v>19408</v>
      </c>
      <c r="M1388" t="s">
        <v>19409</v>
      </c>
      <c r="N1388">
        <v>1</v>
      </c>
      <c r="O1388" t="s">
        <v>19410</v>
      </c>
      <c r="P1388" t="s">
        <v>19411</v>
      </c>
      <c r="Q1388" t="s">
        <v>26945</v>
      </c>
      <c r="R1388" t="s">
        <v>26942</v>
      </c>
      <c r="S1388" t="s">
        <v>19412</v>
      </c>
      <c r="T1388">
        <v>3.0244999999999998E-3</v>
      </c>
      <c r="U1388">
        <v>3.0244999999999998E-3</v>
      </c>
      <c r="V1388" t="s">
        <v>26946</v>
      </c>
    </row>
    <row r="1389" spans="1:22">
      <c r="A1389" t="s">
        <v>19413</v>
      </c>
      <c r="D1389" t="s">
        <v>19414</v>
      </c>
      <c r="E1389" t="s">
        <v>19415</v>
      </c>
      <c r="F1389" t="s">
        <v>19416</v>
      </c>
      <c r="G1389" t="s">
        <v>19417</v>
      </c>
      <c r="H1389" t="s">
        <v>19418</v>
      </c>
      <c r="I1389" t="s">
        <v>19419</v>
      </c>
      <c r="J1389" t="s">
        <v>19420</v>
      </c>
      <c r="K1389" t="s">
        <v>19421</v>
      </c>
      <c r="L1389" t="s">
        <v>19422</v>
      </c>
      <c r="M1389" t="s">
        <v>19423</v>
      </c>
      <c r="N1389">
        <v>1</v>
      </c>
      <c r="O1389" t="s">
        <v>19424</v>
      </c>
      <c r="P1389" t="s">
        <v>19425</v>
      </c>
      <c r="Q1389" t="s">
        <v>26945</v>
      </c>
      <c r="R1389" t="s">
        <v>26942</v>
      </c>
      <c r="S1389" t="s">
        <v>19426</v>
      </c>
      <c r="T1389">
        <v>2.5923999999999999E-3</v>
      </c>
      <c r="U1389">
        <v>2.5923999999999999E-3</v>
      </c>
      <c r="V1389" t="s">
        <v>26946</v>
      </c>
    </row>
    <row r="1390" spans="1:22">
      <c r="A1390" t="s">
        <v>19427</v>
      </c>
      <c r="D1390" t="s">
        <v>19428</v>
      </c>
      <c r="E1390" t="s">
        <v>19429</v>
      </c>
      <c r="F1390" t="s">
        <v>19430</v>
      </c>
      <c r="G1390" t="s">
        <v>19431</v>
      </c>
      <c r="H1390" t="s">
        <v>19432</v>
      </c>
      <c r="I1390" t="s">
        <v>19433</v>
      </c>
      <c r="J1390" t="s">
        <v>19434</v>
      </c>
      <c r="K1390" t="s">
        <v>19435</v>
      </c>
      <c r="L1390" t="s">
        <v>19436</v>
      </c>
      <c r="M1390" t="s">
        <v>19437</v>
      </c>
      <c r="N1390">
        <v>1</v>
      </c>
      <c r="O1390" t="s">
        <v>19438</v>
      </c>
      <c r="P1390" t="s">
        <v>19439</v>
      </c>
      <c r="Q1390" t="s">
        <v>26945</v>
      </c>
      <c r="R1390" t="s">
        <v>26942</v>
      </c>
      <c r="S1390" t="s">
        <v>19440</v>
      </c>
      <c r="T1390">
        <v>3.4566000000000002E-3</v>
      </c>
      <c r="U1390">
        <v>3.4566000000000002E-3</v>
      </c>
      <c r="V1390" t="s">
        <v>26946</v>
      </c>
    </row>
    <row r="1391" spans="1:22">
      <c r="A1391" t="s">
        <v>19441</v>
      </c>
      <c r="D1391" t="s">
        <v>19442</v>
      </c>
      <c r="E1391" t="s">
        <v>19443</v>
      </c>
      <c r="F1391" t="s">
        <v>19444</v>
      </c>
      <c r="G1391" t="s">
        <v>19445</v>
      </c>
      <c r="H1391" t="s">
        <v>19446</v>
      </c>
      <c r="I1391" t="s">
        <v>19447</v>
      </c>
      <c r="J1391" t="s">
        <v>19448</v>
      </c>
      <c r="K1391" t="s">
        <v>19449</v>
      </c>
      <c r="L1391" t="s">
        <v>19450</v>
      </c>
      <c r="M1391" t="s">
        <v>19451</v>
      </c>
      <c r="N1391">
        <v>1</v>
      </c>
      <c r="O1391" t="s">
        <v>19452</v>
      </c>
      <c r="P1391" t="s">
        <v>19453</v>
      </c>
      <c r="Q1391" t="s">
        <v>26945</v>
      </c>
      <c r="R1391" t="s">
        <v>26942</v>
      </c>
      <c r="S1391" t="s">
        <v>19454</v>
      </c>
      <c r="T1391">
        <v>6.9131000000000001E-3</v>
      </c>
      <c r="U1391">
        <v>6.9131000000000001E-3</v>
      </c>
      <c r="V1391" t="s">
        <v>26946</v>
      </c>
    </row>
    <row r="1392" spans="1:22">
      <c r="A1392" t="s">
        <v>19455</v>
      </c>
      <c r="D1392" t="s">
        <v>19456</v>
      </c>
      <c r="E1392" t="s">
        <v>19457</v>
      </c>
      <c r="F1392" t="s">
        <v>19458</v>
      </c>
      <c r="G1392" t="s">
        <v>19459</v>
      </c>
      <c r="H1392" t="s">
        <v>19460</v>
      </c>
      <c r="I1392" t="s">
        <v>19461</v>
      </c>
      <c r="J1392" t="s">
        <v>19462</v>
      </c>
      <c r="K1392" t="s">
        <v>19463</v>
      </c>
      <c r="L1392" t="s">
        <v>19464</v>
      </c>
      <c r="M1392" t="s">
        <v>19465</v>
      </c>
      <c r="N1392">
        <v>1</v>
      </c>
      <c r="O1392" t="s">
        <v>19466</v>
      </c>
      <c r="P1392" t="s">
        <v>19467</v>
      </c>
      <c r="Q1392" t="s">
        <v>26945</v>
      </c>
      <c r="R1392" t="s">
        <v>26942</v>
      </c>
      <c r="S1392" t="s">
        <v>19468</v>
      </c>
      <c r="T1392">
        <v>8.6414E-4</v>
      </c>
      <c r="U1392">
        <v>8.6414E-4</v>
      </c>
      <c r="V1392" t="s">
        <v>26946</v>
      </c>
    </row>
    <row r="1393" spans="1:22">
      <c r="A1393" t="s">
        <v>19469</v>
      </c>
      <c r="D1393" t="s">
        <v>19470</v>
      </c>
      <c r="E1393" t="s">
        <v>19471</v>
      </c>
      <c r="F1393" t="s">
        <v>19472</v>
      </c>
      <c r="G1393" t="s">
        <v>19473</v>
      </c>
      <c r="H1393" t="s">
        <v>19474</v>
      </c>
      <c r="I1393" t="s">
        <v>19475</v>
      </c>
      <c r="J1393" t="s">
        <v>19476</v>
      </c>
      <c r="K1393" t="s">
        <v>19477</v>
      </c>
      <c r="L1393" t="s">
        <v>19478</v>
      </c>
      <c r="M1393" t="s">
        <v>19479</v>
      </c>
      <c r="N1393">
        <v>1</v>
      </c>
      <c r="O1393" t="s">
        <v>19480</v>
      </c>
      <c r="P1393" t="s">
        <v>19481</v>
      </c>
      <c r="Q1393" t="s">
        <v>26945</v>
      </c>
      <c r="R1393" t="s">
        <v>26942</v>
      </c>
      <c r="S1393" t="s">
        <v>19482</v>
      </c>
      <c r="T1393">
        <v>9.3758999999999995E-2</v>
      </c>
      <c r="U1393">
        <v>9.3758999999999995E-2</v>
      </c>
      <c r="V1393" t="s">
        <v>26946</v>
      </c>
    </row>
    <row r="1394" spans="1:22">
      <c r="A1394" t="s">
        <v>19483</v>
      </c>
      <c r="D1394" t="s">
        <v>19484</v>
      </c>
      <c r="E1394" t="s">
        <v>19485</v>
      </c>
      <c r="F1394" t="s">
        <v>19486</v>
      </c>
      <c r="G1394" t="s">
        <v>19487</v>
      </c>
      <c r="H1394" t="s">
        <v>19488</v>
      </c>
      <c r="I1394" t="s">
        <v>19489</v>
      </c>
      <c r="J1394" t="s">
        <v>19490</v>
      </c>
      <c r="K1394" t="s">
        <v>19491</v>
      </c>
      <c r="L1394" t="s">
        <v>19492</v>
      </c>
      <c r="M1394" t="s">
        <v>19493</v>
      </c>
      <c r="N1394">
        <v>1</v>
      </c>
      <c r="O1394" t="s">
        <v>19494</v>
      </c>
      <c r="P1394" t="s">
        <v>19495</v>
      </c>
      <c r="Q1394" t="s">
        <v>26945</v>
      </c>
      <c r="R1394" t="s">
        <v>26942</v>
      </c>
      <c r="S1394" t="s">
        <v>19496</v>
      </c>
      <c r="T1394">
        <v>0.49645</v>
      </c>
      <c r="U1394">
        <v>0.49645</v>
      </c>
      <c r="V1394" t="s">
        <v>26946</v>
      </c>
    </row>
    <row r="1395" spans="1:22">
      <c r="A1395" t="s">
        <v>19497</v>
      </c>
      <c r="D1395" t="s">
        <v>19498</v>
      </c>
      <c r="E1395" t="s">
        <v>19499</v>
      </c>
      <c r="F1395" t="s">
        <v>19500</v>
      </c>
      <c r="G1395" t="s">
        <v>19501</v>
      </c>
      <c r="H1395" t="s">
        <v>19502</v>
      </c>
      <c r="I1395" t="s">
        <v>19503</v>
      </c>
      <c r="J1395" t="s">
        <v>19504</v>
      </c>
      <c r="K1395" t="s">
        <v>19505</v>
      </c>
      <c r="L1395" t="s">
        <v>19506</v>
      </c>
      <c r="M1395" t="s">
        <v>19507</v>
      </c>
      <c r="N1395">
        <v>1</v>
      </c>
      <c r="O1395" t="s">
        <v>19508</v>
      </c>
      <c r="P1395" t="s">
        <v>19509</v>
      </c>
      <c r="Q1395" t="s">
        <v>26945</v>
      </c>
      <c r="R1395" t="s">
        <v>26942</v>
      </c>
      <c r="S1395" t="s">
        <v>19510</v>
      </c>
      <c r="T1395">
        <v>1.2097999999999999E-2</v>
      </c>
      <c r="U1395">
        <v>1.2097999999999999E-2</v>
      </c>
      <c r="V1395" t="s">
        <v>26946</v>
      </c>
    </row>
    <row r="1396" spans="1:22">
      <c r="A1396" t="s">
        <v>19511</v>
      </c>
      <c r="D1396" t="s">
        <v>19512</v>
      </c>
      <c r="E1396" t="s">
        <v>19513</v>
      </c>
      <c r="F1396" t="s">
        <v>19514</v>
      </c>
      <c r="G1396" t="s">
        <v>19515</v>
      </c>
      <c r="H1396" t="s">
        <v>19516</v>
      </c>
      <c r="I1396" t="s">
        <v>19517</v>
      </c>
      <c r="J1396" t="s">
        <v>19518</v>
      </c>
      <c r="K1396" t="s">
        <v>19519</v>
      </c>
      <c r="L1396" t="s">
        <v>19520</v>
      </c>
      <c r="M1396" t="s">
        <v>19521</v>
      </c>
      <c r="N1396">
        <v>1</v>
      </c>
      <c r="O1396" t="s">
        <v>19522</v>
      </c>
      <c r="P1396" t="s">
        <v>19523</v>
      </c>
      <c r="Q1396" t="s">
        <v>26945</v>
      </c>
      <c r="R1396" t="s">
        <v>26942</v>
      </c>
      <c r="S1396" t="s">
        <v>19524</v>
      </c>
      <c r="T1396">
        <v>3.0244999999999998E-3</v>
      </c>
      <c r="U1396">
        <v>3.0244999999999998E-3</v>
      </c>
      <c r="V1396" t="s">
        <v>26946</v>
      </c>
    </row>
    <row r="1397" spans="1:22">
      <c r="A1397" t="s">
        <v>19525</v>
      </c>
      <c r="D1397" t="s">
        <v>19526</v>
      </c>
      <c r="E1397" t="s">
        <v>19527</v>
      </c>
      <c r="F1397" t="s">
        <v>19528</v>
      </c>
      <c r="G1397" t="s">
        <v>19529</v>
      </c>
      <c r="H1397" t="s">
        <v>19530</v>
      </c>
      <c r="I1397" t="s">
        <v>19531</v>
      </c>
      <c r="J1397" t="s">
        <v>19532</v>
      </c>
      <c r="K1397" t="s">
        <v>19533</v>
      </c>
      <c r="L1397" t="s">
        <v>19534</v>
      </c>
      <c r="M1397" t="s">
        <v>19535</v>
      </c>
      <c r="N1397">
        <v>1</v>
      </c>
      <c r="O1397" t="s">
        <v>19536</v>
      </c>
      <c r="P1397" t="s">
        <v>19537</v>
      </c>
      <c r="Q1397" t="s">
        <v>26945</v>
      </c>
      <c r="R1397" t="s">
        <v>26942</v>
      </c>
      <c r="S1397" t="s">
        <v>19538</v>
      </c>
      <c r="T1397">
        <v>0.80747999999999998</v>
      </c>
      <c r="U1397">
        <v>0.80747999999999998</v>
      </c>
      <c r="V1397" t="s">
        <v>26946</v>
      </c>
    </row>
    <row r="1398" spans="1:22">
      <c r="A1398" t="s">
        <v>19539</v>
      </c>
      <c r="D1398" t="s">
        <v>19540</v>
      </c>
      <c r="E1398" t="s">
        <v>19541</v>
      </c>
      <c r="F1398" t="s">
        <v>19542</v>
      </c>
      <c r="G1398" t="s">
        <v>19543</v>
      </c>
      <c r="H1398" t="s">
        <v>19544</v>
      </c>
      <c r="I1398" t="s">
        <v>19545</v>
      </c>
      <c r="J1398" t="s">
        <v>19546</v>
      </c>
      <c r="K1398" t="s">
        <v>19547</v>
      </c>
      <c r="L1398" t="s">
        <v>19548</v>
      </c>
      <c r="M1398" t="s">
        <v>19549</v>
      </c>
      <c r="N1398">
        <v>1</v>
      </c>
      <c r="O1398" t="s">
        <v>19550</v>
      </c>
      <c r="P1398" t="s">
        <v>19551</v>
      </c>
      <c r="Q1398" t="s">
        <v>26945</v>
      </c>
      <c r="R1398" t="s">
        <v>26942</v>
      </c>
      <c r="S1398" t="s">
        <v>19552</v>
      </c>
      <c r="T1398">
        <v>0.94091999999999998</v>
      </c>
      <c r="U1398">
        <v>0.94091999999999998</v>
      </c>
      <c r="V1398" t="s">
        <v>26946</v>
      </c>
    </row>
    <row r="1399" spans="1:22">
      <c r="A1399" t="s">
        <v>19553</v>
      </c>
      <c r="D1399" t="s">
        <v>19554</v>
      </c>
      <c r="E1399" t="s">
        <v>19555</v>
      </c>
      <c r="F1399" t="s">
        <v>19556</v>
      </c>
      <c r="G1399" t="s">
        <v>19557</v>
      </c>
      <c r="H1399" t="s">
        <v>19558</v>
      </c>
      <c r="I1399" t="s">
        <v>19559</v>
      </c>
      <c r="J1399" t="s">
        <v>19560</v>
      </c>
      <c r="K1399" t="s">
        <v>19561</v>
      </c>
      <c r="L1399" t="s">
        <v>19562</v>
      </c>
      <c r="M1399" t="s">
        <v>19563</v>
      </c>
      <c r="N1399">
        <v>1</v>
      </c>
      <c r="O1399" t="s">
        <v>19564</v>
      </c>
      <c r="P1399" t="s">
        <v>19565</v>
      </c>
      <c r="Q1399" t="s">
        <v>26945</v>
      </c>
      <c r="R1399" t="s">
        <v>26942</v>
      </c>
      <c r="S1399" t="s">
        <v>19566</v>
      </c>
      <c r="T1399">
        <v>5.7244999999999997E-2</v>
      </c>
      <c r="U1399">
        <v>5.7244999999999997E-2</v>
      </c>
      <c r="V1399" t="s">
        <v>26946</v>
      </c>
    </row>
    <row r="1400" spans="1:22">
      <c r="A1400" t="s">
        <v>19567</v>
      </c>
      <c r="D1400" t="s">
        <v>19568</v>
      </c>
      <c r="E1400" t="s">
        <v>19569</v>
      </c>
      <c r="F1400" t="s">
        <v>19570</v>
      </c>
      <c r="G1400" t="s">
        <v>19571</v>
      </c>
      <c r="H1400" t="s">
        <v>19572</v>
      </c>
      <c r="I1400" t="s">
        <v>19573</v>
      </c>
      <c r="J1400" t="s">
        <v>19574</v>
      </c>
      <c r="K1400" t="s">
        <v>19575</v>
      </c>
      <c r="L1400" t="s">
        <v>19576</v>
      </c>
      <c r="M1400" t="s">
        <v>19577</v>
      </c>
      <c r="N1400">
        <v>1</v>
      </c>
      <c r="O1400" t="s">
        <v>19578</v>
      </c>
      <c r="P1400" t="s">
        <v>19579</v>
      </c>
      <c r="Q1400" t="s">
        <v>26945</v>
      </c>
      <c r="R1400" t="s">
        <v>26942</v>
      </c>
      <c r="S1400" t="s">
        <v>19580</v>
      </c>
      <c r="T1400">
        <v>0.42409999999999998</v>
      </c>
      <c r="U1400">
        <v>0.42409999999999998</v>
      </c>
      <c r="V1400" t="s">
        <v>26946</v>
      </c>
    </row>
    <row r="1401" spans="1:22">
      <c r="A1401" t="s">
        <v>19581</v>
      </c>
      <c r="D1401" t="s">
        <v>19582</v>
      </c>
      <c r="E1401" t="s">
        <v>19583</v>
      </c>
      <c r="F1401" t="s">
        <v>19584</v>
      </c>
      <c r="G1401" t="s">
        <v>19585</v>
      </c>
      <c r="H1401" t="s">
        <v>19586</v>
      </c>
      <c r="I1401" t="s">
        <v>19587</v>
      </c>
      <c r="J1401" t="s">
        <v>19588</v>
      </c>
      <c r="K1401" t="s">
        <v>19589</v>
      </c>
      <c r="L1401" t="s">
        <v>19590</v>
      </c>
      <c r="M1401" t="s">
        <v>19591</v>
      </c>
      <c r="N1401">
        <v>1</v>
      </c>
      <c r="O1401" t="s">
        <v>19592</v>
      </c>
      <c r="P1401" t="s">
        <v>19593</v>
      </c>
      <c r="Q1401" t="s">
        <v>26945</v>
      </c>
      <c r="R1401" t="s">
        <v>26942</v>
      </c>
      <c r="S1401" t="s">
        <v>19594</v>
      </c>
      <c r="T1401">
        <v>0.60672000000000004</v>
      </c>
      <c r="U1401">
        <v>0.60672000000000004</v>
      </c>
      <c r="V1401" t="s">
        <v>26946</v>
      </c>
    </row>
    <row r="1402" spans="1:22">
      <c r="A1402" t="s">
        <v>19595</v>
      </c>
      <c r="D1402" t="s">
        <v>19596</v>
      </c>
      <c r="E1402" t="s">
        <v>19597</v>
      </c>
      <c r="F1402" t="s">
        <v>19598</v>
      </c>
      <c r="G1402" t="s">
        <v>19599</v>
      </c>
      <c r="H1402" t="s">
        <v>19600</v>
      </c>
      <c r="I1402" t="s">
        <v>19601</v>
      </c>
      <c r="J1402" t="s">
        <v>19602</v>
      </c>
      <c r="K1402" t="s">
        <v>19603</v>
      </c>
      <c r="L1402" t="s">
        <v>19604</v>
      </c>
      <c r="M1402" t="s">
        <v>19605</v>
      </c>
      <c r="N1402">
        <v>1</v>
      </c>
      <c r="O1402" t="s">
        <v>19606</v>
      </c>
      <c r="P1402" t="s">
        <v>19607</v>
      </c>
      <c r="Q1402" t="s">
        <v>26945</v>
      </c>
      <c r="R1402" t="s">
        <v>26942</v>
      </c>
      <c r="S1402" t="s">
        <v>19608</v>
      </c>
      <c r="T1402">
        <v>0.77402000000000004</v>
      </c>
      <c r="U1402">
        <v>0.77402000000000004</v>
      </c>
      <c r="V1402" t="s">
        <v>26946</v>
      </c>
    </row>
    <row r="1403" spans="1:22">
      <c r="A1403" t="s">
        <v>19609</v>
      </c>
      <c r="D1403" t="s">
        <v>19610</v>
      </c>
      <c r="E1403" t="s">
        <v>19611</v>
      </c>
      <c r="F1403" t="s">
        <v>19612</v>
      </c>
      <c r="G1403" t="s">
        <v>19613</v>
      </c>
      <c r="H1403" t="s">
        <v>19614</v>
      </c>
      <c r="I1403" t="s">
        <v>19615</v>
      </c>
      <c r="J1403" t="s">
        <v>19616</v>
      </c>
      <c r="K1403" t="s">
        <v>19617</v>
      </c>
      <c r="L1403" t="s">
        <v>19618</v>
      </c>
      <c r="M1403" t="s">
        <v>19619</v>
      </c>
      <c r="N1403">
        <v>1</v>
      </c>
      <c r="O1403" t="s">
        <v>19620</v>
      </c>
      <c r="P1403" t="s">
        <v>19621</v>
      </c>
      <c r="Q1403" t="s">
        <v>26945</v>
      </c>
      <c r="R1403" t="s">
        <v>26942</v>
      </c>
      <c r="S1403" t="s">
        <v>19622</v>
      </c>
      <c r="T1403">
        <v>1.1380999999999999</v>
      </c>
      <c r="U1403">
        <v>1.1380999999999999</v>
      </c>
      <c r="V1403" t="s">
        <v>26946</v>
      </c>
    </row>
    <row r="1404" spans="1:22">
      <c r="A1404" t="s">
        <v>19623</v>
      </c>
      <c r="D1404" t="s">
        <v>19624</v>
      </c>
      <c r="E1404" t="s">
        <v>19625</v>
      </c>
      <c r="F1404" t="s">
        <v>19626</v>
      </c>
      <c r="G1404" t="s">
        <v>19627</v>
      </c>
      <c r="H1404" t="s">
        <v>19628</v>
      </c>
      <c r="I1404" t="s">
        <v>19629</v>
      </c>
      <c r="J1404" t="s">
        <v>19630</v>
      </c>
      <c r="K1404" t="s">
        <v>19631</v>
      </c>
      <c r="L1404" t="s">
        <v>19632</v>
      </c>
      <c r="M1404" t="s">
        <v>19633</v>
      </c>
      <c r="N1404">
        <v>1</v>
      </c>
      <c r="O1404" t="s">
        <v>19634</v>
      </c>
      <c r="P1404" t="s">
        <v>19635</v>
      </c>
      <c r="Q1404" t="s">
        <v>26945</v>
      </c>
      <c r="R1404" t="s">
        <v>26942</v>
      </c>
      <c r="S1404" t="s">
        <v>19636</v>
      </c>
      <c r="T1404">
        <v>0.74619999999999997</v>
      </c>
      <c r="U1404">
        <v>0.74619999999999997</v>
      </c>
      <c r="V1404" t="s">
        <v>26946</v>
      </c>
    </row>
    <row r="1405" spans="1:22">
      <c r="A1405" t="s">
        <v>19637</v>
      </c>
      <c r="D1405" t="s">
        <v>19638</v>
      </c>
      <c r="E1405" t="s">
        <v>19639</v>
      </c>
      <c r="F1405" t="s">
        <v>19640</v>
      </c>
      <c r="G1405" t="s">
        <v>19641</v>
      </c>
      <c r="H1405" t="s">
        <v>19642</v>
      </c>
      <c r="I1405" t="s">
        <v>19643</v>
      </c>
      <c r="J1405" t="s">
        <v>19644</v>
      </c>
      <c r="K1405" t="s">
        <v>19645</v>
      </c>
      <c r="L1405" t="s">
        <v>19646</v>
      </c>
      <c r="M1405" t="s">
        <v>19647</v>
      </c>
      <c r="N1405">
        <v>1</v>
      </c>
      <c r="O1405" t="s">
        <v>19648</v>
      </c>
      <c r="P1405" t="s">
        <v>19649</v>
      </c>
      <c r="Q1405" t="s">
        <v>26945</v>
      </c>
      <c r="R1405" t="s">
        <v>26942</v>
      </c>
      <c r="S1405" t="s">
        <v>19650</v>
      </c>
      <c r="T1405">
        <v>0.80667</v>
      </c>
      <c r="U1405">
        <v>0.80667</v>
      </c>
      <c r="V1405" t="s">
        <v>26946</v>
      </c>
    </row>
    <row r="1406" spans="1:22">
      <c r="A1406" t="s">
        <v>19651</v>
      </c>
      <c r="D1406" t="s">
        <v>19652</v>
      </c>
      <c r="E1406" t="s">
        <v>19653</v>
      </c>
      <c r="F1406" t="s">
        <v>19654</v>
      </c>
      <c r="G1406" t="s">
        <v>19655</v>
      </c>
      <c r="H1406" t="s">
        <v>19656</v>
      </c>
      <c r="I1406" t="s">
        <v>19657</v>
      </c>
      <c r="J1406" t="s">
        <v>19658</v>
      </c>
      <c r="K1406" t="s">
        <v>19659</v>
      </c>
      <c r="L1406" t="s">
        <v>19660</v>
      </c>
      <c r="M1406" t="s">
        <v>19661</v>
      </c>
      <c r="N1406">
        <v>1</v>
      </c>
      <c r="O1406" t="s">
        <v>19662</v>
      </c>
      <c r="P1406" t="s">
        <v>19663</v>
      </c>
      <c r="Q1406" t="s">
        <v>26945</v>
      </c>
      <c r="R1406" t="s">
        <v>26942</v>
      </c>
      <c r="S1406" t="s">
        <v>19664</v>
      </c>
      <c r="T1406">
        <v>0.95462000000000002</v>
      </c>
      <c r="U1406">
        <v>0.95462000000000002</v>
      </c>
      <c r="V1406" t="s">
        <v>26946</v>
      </c>
    </row>
    <row r="1407" spans="1:22">
      <c r="A1407" t="s">
        <v>19665</v>
      </c>
      <c r="D1407" t="s">
        <v>19666</v>
      </c>
      <c r="E1407" t="s">
        <v>19667</v>
      </c>
      <c r="F1407" t="s">
        <v>19668</v>
      </c>
      <c r="G1407" t="s">
        <v>19669</v>
      </c>
      <c r="H1407" t="s">
        <v>19670</v>
      </c>
      <c r="I1407" t="s">
        <v>19671</v>
      </c>
      <c r="J1407" t="s">
        <v>19672</v>
      </c>
      <c r="K1407" t="s">
        <v>19673</v>
      </c>
      <c r="L1407" t="s">
        <v>19674</v>
      </c>
      <c r="M1407" t="s">
        <v>19675</v>
      </c>
      <c r="N1407">
        <v>1</v>
      </c>
      <c r="O1407" t="s">
        <v>19676</v>
      </c>
      <c r="P1407" t="s">
        <v>19677</v>
      </c>
      <c r="Q1407" t="s">
        <v>26945</v>
      </c>
      <c r="R1407" t="s">
        <v>26942</v>
      </c>
      <c r="S1407" t="s">
        <v>19678</v>
      </c>
      <c r="T1407">
        <v>0.96953999999999996</v>
      </c>
      <c r="U1407">
        <v>0.96953999999999996</v>
      </c>
      <c r="V1407" t="s">
        <v>26946</v>
      </c>
    </row>
    <row r="1408" spans="1:22">
      <c r="A1408" t="s">
        <v>19679</v>
      </c>
      <c r="D1408" t="s">
        <v>19680</v>
      </c>
      <c r="E1408" t="s">
        <v>19681</v>
      </c>
      <c r="F1408" t="s">
        <v>19682</v>
      </c>
      <c r="G1408" t="s">
        <v>19683</v>
      </c>
      <c r="H1408" t="s">
        <v>19684</v>
      </c>
      <c r="I1408" t="s">
        <v>19685</v>
      </c>
      <c r="J1408" t="s">
        <v>19686</v>
      </c>
      <c r="K1408" t="s">
        <v>19687</v>
      </c>
      <c r="L1408" t="s">
        <v>19688</v>
      </c>
      <c r="M1408" t="s">
        <v>19689</v>
      </c>
      <c r="N1408">
        <v>1</v>
      </c>
      <c r="O1408" t="s">
        <v>19690</v>
      </c>
      <c r="P1408" t="s">
        <v>19691</v>
      </c>
      <c r="Q1408" t="s">
        <v>26945</v>
      </c>
      <c r="R1408" t="s">
        <v>26942</v>
      </c>
      <c r="S1408" t="s">
        <v>19692</v>
      </c>
      <c r="T1408">
        <v>0.74217</v>
      </c>
      <c r="U1408">
        <v>0.74217</v>
      </c>
      <c r="V1408" t="s">
        <v>26946</v>
      </c>
    </row>
    <row r="1409" spans="1:22">
      <c r="A1409" t="s">
        <v>19693</v>
      </c>
      <c r="D1409" t="s">
        <v>19694</v>
      </c>
      <c r="E1409" t="s">
        <v>19695</v>
      </c>
      <c r="F1409" t="s">
        <v>19696</v>
      </c>
      <c r="G1409" t="s">
        <v>19697</v>
      </c>
      <c r="H1409" t="s">
        <v>19698</v>
      </c>
      <c r="I1409" t="s">
        <v>19699</v>
      </c>
      <c r="J1409" t="s">
        <v>19700</v>
      </c>
      <c r="K1409" t="s">
        <v>19701</v>
      </c>
      <c r="L1409" t="s">
        <v>19702</v>
      </c>
      <c r="M1409" t="s">
        <v>19703</v>
      </c>
      <c r="N1409">
        <v>1</v>
      </c>
      <c r="O1409" t="s">
        <v>19704</v>
      </c>
      <c r="P1409" t="s">
        <v>19705</v>
      </c>
      <c r="Q1409" t="s">
        <v>26945</v>
      </c>
      <c r="R1409" t="s">
        <v>26942</v>
      </c>
      <c r="S1409" t="s">
        <v>19706</v>
      </c>
      <c r="T1409">
        <v>5.2004000000000002E-2</v>
      </c>
      <c r="U1409">
        <v>5.2004000000000002E-2</v>
      </c>
      <c r="V1409" t="s">
        <v>26946</v>
      </c>
    </row>
    <row r="1410" spans="1:22">
      <c r="A1410" t="s">
        <v>19707</v>
      </c>
      <c r="D1410" t="s">
        <v>19708</v>
      </c>
      <c r="E1410" t="s">
        <v>19709</v>
      </c>
      <c r="F1410" t="s">
        <v>19710</v>
      </c>
      <c r="G1410" t="s">
        <v>19711</v>
      </c>
      <c r="H1410" t="s">
        <v>19712</v>
      </c>
      <c r="I1410" t="s">
        <v>19713</v>
      </c>
      <c r="J1410" t="s">
        <v>19714</v>
      </c>
      <c r="K1410" t="s">
        <v>19715</v>
      </c>
      <c r="L1410" t="s">
        <v>19716</v>
      </c>
      <c r="M1410" t="s">
        <v>19717</v>
      </c>
      <c r="N1410">
        <v>1</v>
      </c>
      <c r="O1410" t="s">
        <v>19718</v>
      </c>
      <c r="P1410" t="s">
        <v>19719</v>
      </c>
      <c r="Q1410" t="s">
        <v>26945</v>
      </c>
      <c r="R1410" t="s">
        <v>26942</v>
      </c>
      <c r="S1410" t="s">
        <v>19720</v>
      </c>
      <c r="T1410">
        <v>0.64622999999999997</v>
      </c>
      <c r="U1410">
        <v>0.64622999999999997</v>
      </c>
      <c r="V1410" t="s">
        <v>26946</v>
      </c>
    </row>
    <row r="1411" spans="1:22">
      <c r="A1411" t="s">
        <v>19721</v>
      </c>
      <c r="D1411" t="s">
        <v>19722</v>
      </c>
      <c r="E1411" t="s">
        <v>19723</v>
      </c>
      <c r="F1411" t="s">
        <v>19724</v>
      </c>
      <c r="G1411" t="s">
        <v>19725</v>
      </c>
      <c r="H1411" t="s">
        <v>19726</v>
      </c>
      <c r="I1411" t="s">
        <v>19727</v>
      </c>
      <c r="J1411" t="s">
        <v>19728</v>
      </c>
      <c r="K1411" t="s">
        <v>19729</v>
      </c>
      <c r="L1411" t="s">
        <v>19730</v>
      </c>
      <c r="M1411" t="s">
        <v>19731</v>
      </c>
      <c r="N1411">
        <v>1</v>
      </c>
      <c r="O1411" t="s">
        <v>19732</v>
      </c>
      <c r="P1411" t="s">
        <v>19733</v>
      </c>
      <c r="Q1411" t="s">
        <v>26945</v>
      </c>
      <c r="R1411" t="s">
        <v>26942</v>
      </c>
      <c r="S1411" t="s">
        <v>19734</v>
      </c>
      <c r="T1411">
        <v>0.77281</v>
      </c>
      <c r="U1411">
        <v>0.77281</v>
      </c>
      <c r="V1411" t="s">
        <v>26946</v>
      </c>
    </row>
    <row r="1412" spans="1:22">
      <c r="A1412" t="s">
        <v>19735</v>
      </c>
      <c r="D1412" t="s">
        <v>19736</v>
      </c>
      <c r="E1412" t="s">
        <v>19737</v>
      </c>
      <c r="F1412" t="s">
        <v>19738</v>
      </c>
      <c r="G1412" t="s">
        <v>19739</v>
      </c>
      <c r="H1412" t="s">
        <v>19740</v>
      </c>
      <c r="I1412" t="s">
        <v>19741</v>
      </c>
      <c r="J1412" t="s">
        <v>19742</v>
      </c>
      <c r="K1412" t="s">
        <v>19743</v>
      </c>
      <c r="L1412" t="s">
        <v>19744</v>
      </c>
      <c r="M1412" t="s">
        <v>19745</v>
      </c>
      <c r="N1412">
        <v>1</v>
      </c>
      <c r="O1412" t="s">
        <v>19746</v>
      </c>
      <c r="P1412" t="s">
        <v>19747</v>
      </c>
      <c r="Q1412" t="s">
        <v>26945</v>
      </c>
      <c r="R1412" t="s">
        <v>26942</v>
      </c>
      <c r="S1412" t="s">
        <v>19748</v>
      </c>
      <c r="T1412">
        <v>1.0667</v>
      </c>
      <c r="U1412">
        <v>1.0667</v>
      </c>
      <c r="V1412" t="s">
        <v>26946</v>
      </c>
    </row>
    <row r="1413" spans="1:22">
      <c r="A1413" t="s">
        <v>19749</v>
      </c>
      <c r="D1413" t="s">
        <v>19750</v>
      </c>
      <c r="E1413" t="s">
        <v>19751</v>
      </c>
      <c r="F1413" t="s">
        <v>19752</v>
      </c>
      <c r="G1413" t="s">
        <v>19753</v>
      </c>
      <c r="H1413" t="s">
        <v>19754</v>
      </c>
      <c r="I1413" t="s">
        <v>19755</v>
      </c>
      <c r="J1413" t="s">
        <v>19756</v>
      </c>
      <c r="K1413" t="s">
        <v>19757</v>
      </c>
      <c r="L1413" t="s">
        <v>19758</v>
      </c>
      <c r="M1413" t="s">
        <v>19759</v>
      </c>
      <c r="N1413">
        <v>1</v>
      </c>
      <c r="O1413" t="s">
        <v>19760</v>
      </c>
      <c r="P1413" t="s">
        <v>19761</v>
      </c>
      <c r="Q1413" t="s">
        <v>26945</v>
      </c>
      <c r="R1413" t="s">
        <v>26942</v>
      </c>
      <c r="S1413" t="s">
        <v>19762</v>
      </c>
      <c r="T1413">
        <v>0.96711999999999998</v>
      </c>
      <c r="U1413">
        <v>0.96711999999999998</v>
      </c>
      <c r="V1413" t="s">
        <v>26946</v>
      </c>
    </row>
    <row r="1414" spans="1:22">
      <c r="A1414" t="s">
        <v>19763</v>
      </c>
      <c r="D1414" t="s">
        <v>19764</v>
      </c>
      <c r="E1414" t="s">
        <v>19765</v>
      </c>
      <c r="F1414" t="s">
        <v>19766</v>
      </c>
      <c r="G1414" t="s">
        <v>19767</v>
      </c>
      <c r="H1414" t="s">
        <v>19768</v>
      </c>
      <c r="I1414" t="s">
        <v>19769</v>
      </c>
      <c r="J1414" t="s">
        <v>19770</v>
      </c>
      <c r="K1414" t="s">
        <v>19771</v>
      </c>
      <c r="L1414" t="s">
        <v>19772</v>
      </c>
      <c r="M1414" t="s">
        <v>19773</v>
      </c>
      <c r="N1414">
        <v>1</v>
      </c>
      <c r="O1414" t="s">
        <v>19774</v>
      </c>
      <c r="P1414" t="s">
        <v>19775</v>
      </c>
      <c r="Q1414" t="s">
        <v>26945</v>
      </c>
      <c r="R1414" t="s">
        <v>26942</v>
      </c>
      <c r="S1414" t="s">
        <v>19776</v>
      </c>
      <c r="T1414">
        <v>0.91351000000000004</v>
      </c>
      <c r="U1414">
        <v>0.91351000000000004</v>
      </c>
      <c r="V1414" t="s">
        <v>26946</v>
      </c>
    </row>
    <row r="1415" spans="1:22">
      <c r="A1415" t="s">
        <v>19777</v>
      </c>
      <c r="D1415" t="s">
        <v>19778</v>
      </c>
      <c r="E1415" t="s">
        <v>19779</v>
      </c>
      <c r="F1415" t="s">
        <v>19780</v>
      </c>
      <c r="G1415" t="s">
        <v>19781</v>
      </c>
      <c r="H1415" t="s">
        <v>19782</v>
      </c>
      <c r="I1415" t="s">
        <v>19783</v>
      </c>
      <c r="J1415" t="s">
        <v>19784</v>
      </c>
      <c r="K1415" t="s">
        <v>19785</v>
      </c>
      <c r="L1415" t="s">
        <v>19786</v>
      </c>
      <c r="M1415" t="s">
        <v>19787</v>
      </c>
      <c r="N1415">
        <v>1</v>
      </c>
      <c r="O1415" t="s">
        <v>19788</v>
      </c>
      <c r="P1415" t="s">
        <v>19789</v>
      </c>
      <c r="Q1415" t="s">
        <v>26945</v>
      </c>
      <c r="R1415" t="s">
        <v>26942</v>
      </c>
      <c r="S1415" t="s">
        <v>19790</v>
      </c>
      <c r="T1415">
        <v>5.3213999999999997E-2</v>
      </c>
      <c r="U1415">
        <v>5.3213999999999997E-2</v>
      </c>
      <c r="V1415" t="s">
        <v>26946</v>
      </c>
    </row>
    <row r="1416" spans="1:22">
      <c r="A1416" t="s">
        <v>19791</v>
      </c>
      <c r="D1416" t="s">
        <v>19792</v>
      </c>
      <c r="E1416" t="s">
        <v>19793</v>
      </c>
      <c r="F1416" t="s">
        <v>19794</v>
      </c>
      <c r="G1416" t="s">
        <v>19795</v>
      </c>
      <c r="H1416" t="s">
        <v>19796</v>
      </c>
      <c r="I1416" t="s">
        <v>19797</v>
      </c>
      <c r="J1416" t="s">
        <v>19798</v>
      </c>
      <c r="K1416" t="s">
        <v>19799</v>
      </c>
      <c r="L1416" t="s">
        <v>19800</v>
      </c>
      <c r="M1416" t="s">
        <v>19801</v>
      </c>
      <c r="N1416">
        <v>1</v>
      </c>
      <c r="O1416" t="s">
        <v>19802</v>
      </c>
      <c r="P1416" t="s">
        <v>19803</v>
      </c>
      <c r="Q1416" t="s">
        <v>26945</v>
      </c>
      <c r="R1416" t="s">
        <v>26942</v>
      </c>
      <c r="S1416" t="s">
        <v>19804</v>
      </c>
      <c r="T1416">
        <v>0.35758000000000001</v>
      </c>
      <c r="U1416">
        <v>0.35758000000000001</v>
      </c>
      <c r="V1416" t="s">
        <v>26946</v>
      </c>
    </row>
    <row r="1417" spans="1:22">
      <c r="A1417" t="s">
        <v>19805</v>
      </c>
      <c r="D1417" t="s">
        <v>19806</v>
      </c>
      <c r="E1417" t="s">
        <v>19807</v>
      </c>
      <c r="F1417" t="s">
        <v>19808</v>
      </c>
      <c r="G1417" t="s">
        <v>19809</v>
      </c>
      <c r="H1417" t="s">
        <v>19810</v>
      </c>
      <c r="I1417" t="s">
        <v>19811</v>
      </c>
      <c r="J1417" t="s">
        <v>19812</v>
      </c>
      <c r="K1417" t="s">
        <v>19813</v>
      </c>
      <c r="L1417" t="s">
        <v>19814</v>
      </c>
      <c r="M1417" t="s">
        <v>19815</v>
      </c>
      <c r="N1417">
        <v>1</v>
      </c>
      <c r="O1417" t="s">
        <v>19816</v>
      </c>
      <c r="P1417" t="s">
        <v>19817</v>
      </c>
      <c r="Q1417" t="s">
        <v>26945</v>
      </c>
      <c r="R1417" t="s">
        <v>26942</v>
      </c>
      <c r="S1417" t="s">
        <v>19818</v>
      </c>
      <c r="T1417">
        <v>0.34628999999999999</v>
      </c>
      <c r="U1417">
        <v>0.34628999999999999</v>
      </c>
      <c r="V1417" t="s">
        <v>26946</v>
      </c>
    </row>
    <row r="1418" spans="1:22">
      <c r="A1418" t="s">
        <v>19819</v>
      </c>
      <c r="D1418" t="s">
        <v>19820</v>
      </c>
      <c r="E1418" t="s">
        <v>19821</v>
      </c>
      <c r="F1418" t="s">
        <v>19822</v>
      </c>
      <c r="G1418" t="s">
        <v>19823</v>
      </c>
      <c r="H1418" t="s">
        <v>19824</v>
      </c>
      <c r="I1418" t="s">
        <v>19825</v>
      </c>
      <c r="J1418" t="s">
        <v>19826</v>
      </c>
      <c r="K1418" t="s">
        <v>19827</v>
      </c>
      <c r="L1418" t="s">
        <v>19828</v>
      </c>
      <c r="M1418" t="s">
        <v>19829</v>
      </c>
      <c r="N1418">
        <v>1</v>
      </c>
      <c r="O1418" t="s">
        <v>19830</v>
      </c>
      <c r="P1418" t="s">
        <v>19831</v>
      </c>
      <c r="Q1418" t="s">
        <v>26945</v>
      </c>
      <c r="R1418" t="s">
        <v>26942</v>
      </c>
      <c r="S1418" t="s">
        <v>19832</v>
      </c>
      <c r="T1418">
        <v>5.6036000000000002E-2</v>
      </c>
      <c r="U1418">
        <v>5.6036000000000002E-2</v>
      </c>
      <c r="V1418" t="s">
        <v>26946</v>
      </c>
    </row>
    <row r="1419" spans="1:22">
      <c r="A1419" t="s">
        <v>19833</v>
      </c>
      <c r="D1419" t="s">
        <v>19834</v>
      </c>
      <c r="E1419" t="s">
        <v>19835</v>
      </c>
      <c r="F1419" t="s">
        <v>19836</v>
      </c>
      <c r="G1419" t="s">
        <v>19837</v>
      </c>
      <c r="H1419" t="s">
        <v>19838</v>
      </c>
      <c r="I1419" t="s">
        <v>19839</v>
      </c>
      <c r="J1419" t="s">
        <v>19840</v>
      </c>
      <c r="K1419" t="s">
        <v>19841</v>
      </c>
      <c r="L1419" t="s">
        <v>19842</v>
      </c>
      <c r="M1419" t="s">
        <v>19843</v>
      </c>
      <c r="N1419">
        <v>1</v>
      </c>
      <c r="O1419" t="s">
        <v>19844</v>
      </c>
      <c r="P1419" t="s">
        <v>19845</v>
      </c>
      <c r="Q1419" t="s">
        <v>26945</v>
      </c>
      <c r="R1419" t="s">
        <v>26942</v>
      </c>
      <c r="S1419" t="s">
        <v>19846</v>
      </c>
      <c r="T1419">
        <v>1.5318999999999999E-2</v>
      </c>
      <c r="U1419">
        <v>1.5318999999999999E-2</v>
      </c>
      <c r="V1419" t="s">
        <v>26946</v>
      </c>
    </row>
    <row r="1420" spans="1:22">
      <c r="A1420" t="s">
        <v>19847</v>
      </c>
      <c r="D1420" t="s">
        <v>19848</v>
      </c>
      <c r="E1420" t="s">
        <v>19849</v>
      </c>
      <c r="F1420" t="s">
        <v>19850</v>
      </c>
      <c r="G1420" t="s">
        <v>19851</v>
      </c>
      <c r="H1420" t="s">
        <v>19852</v>
      </c>
      <c r="I1420" t="s">
        <v>19853</v>
      </c>
      <c r="J1420" t="s">
        <v>19854</v>
      </c>
      <c r="K1420" t="s">
        <v>19855</v>
      </c>
      <c r="L1420" t="s">
        <v>19856</v>
      </c>
      <c r="M1420" t="s">
        <v>19857</v>
      </c>
      <c r="N1420">
        <v>1</v>
      </c>
      <c r="O1420" t="s">
        <v>19858</v>
      </c>
      <c r="P1420" t="s">
        <v>19859</v>
      </c>
      <c r="Q1420" t="s">
        <v>26945</v>
      </c>
      <c r="R1420" t="s">
        <v>26942</v>
      </c>
      <c r="S1420" t="s">
        <v>19860</v>
      </c>
      <c r="T1420">
        <v>1.5318999999999999E-2</v>
      </c>
      <c r="U1420">
        <v>1.5318999999999999E-2</v>
      </c>
      <c r="V1420" t="s">
        <v>26946</v>
      </c>
    </row>
    <row r="1421" spans="1:22">
      <c r="A1421" t="s">
        <v>19861</v>
      </c>
      <c r="D1421" t="s">
        <v>19862</v>
      </c>
      <c r="E1421" t="s">
        <v>19863</v>
      </c>
      <c r="F1421" t="s">
        <v>19864</v>
      </c>
      <c r="G1421" t="s">
        <v>19865</v>
      </c>
      <c r="H1421" t="s">
        <v>19866</v>
      </c>
      <c r="I1421" t="s">
        <v>19867</v>
      </c>
      <c r="J1421" t="s">
        <v>19868</v>
      </c>
      <c r="K1421" t="s">
        <v>19869</v>
      </c>
      <c r="L1421" t="s">
        <v>19870</v>
      </c>
      <c r="M1421" t="s">
        <v>19871</v>
      </c>
      <c r="N1421">
        <v>1</v>
      </c>
      <c r="O1421" t="s">
        <v>19872</v>
      </c>
      <c r="P1421" t="s">
        <v>19873</v>
      </c>
      <c r="Q1421" t="s">
        <v>26945</v>
      </c>
      <c r="R1421" t="s">
        <v>26942</v>
      </c>
      <c r="S1421" t="s">
        <v>19874</v>
      </c>
      <c r="T1421">
        <v>2.8622999999999999E-2</v>
      </c>
      <c r="U1421">
        <v>2.8622999999999999E-2</v>
      </c>
      <c r="V1421" t="s">
        <v>26946</v>
      </c>
    </row>
    <row r="1422" spans="1:22">
      <c r="A1422" t="s">
        <v>19875</v>
      </c>
      <c r="D1422" t="s">
        <v>19876</v>
      </c>
      <c r="E1422" t="s">
        <v>19877</v>
      </c>
      <c r="F1422" t="s">
        <v>19878</v>
      </c>
      <c r="G1422" t="s">
        <v>19879</v>
      </c>
      <c r="H1422" t="s">
        <v>19880</v>
      </c>
      <c r="I1422" t="s">
        <v>19881</v>
      </c>
      <c r="J1422" t="s">
        <v>19882</v>
      </c>
      <c r="K1422" t="s">
        <v>19883</v>
      </c>
      <c r="L1422" t="s">
        <v>19884</v>
      </c>
      <c r="M1422" t="s">
        <v>19885</v>
      </c>
      <c r="N1422">
        <v>1</v>
      </c>
      <c r="O1422" t="s">
        <v>19886</v>
      </c>
      <c r="P1422" t="s">
        <v>19887</v>
      </c>
      <c r="Q1422" t="s">
        <v>26945</v>
      </c>
      <c r="R1422" t="s">
        <v>26942</v>
      </c>
      <c r="S1422" t="s">
        <v>19888</v>
      </c>
      <c r="T1422">
        <v>2.1366E-2</v>
      </c>
      <c r="U1422">
        <v>2.1366E-2</v>
      </c>
      <c r="V1422" t="s">
        <v>26946</v>
      </c>
    </row>
    <row r="1423" spans="1:22">
      <c r="A1423" t="s">
        <v>19889</v>
      </c>
      <c r="D1423" t="s">
        <v>19890</v>
      </c>
      <c r="E1423" t="s">
        <v>19891</v>
      </c>
      <c r="F1423" t="s">
        <v>19892</v>
      </c>
      <c r="G1423" t="s">
        <v>19893</v>
      </c>
      <c r="H1423" t="s">
        <v>19894</v>
      </c>
      <c r="I1423" t="s">
        <v>19895</v>
      </c>
      <c r="J1423" t="s">
        <v>19896</v>
      </c>
      <c r="K1423" t="s">
        <v>19897</v>
      </c>
      <c r="L1423" t="s">
        <v>19898</v>
      </c>
      <c r="M1423" t="s">
        <v>19899</v>
      </c>
      <c r="N1423">
        <v>1</v>
      </c>
      <c r="O1423" t="s">
        <v>19900</v>
      </c>
      <c r="P1423" t="s">
        <v>19901</v>
      </c>
      <c r="Q1423" t="s">
        <v>26945</v>
      </c>
      <c r="R1423" t="s">
        <v>26942</v>
      </c>
      <c r="S1423" t="s">
        <v>19902</v>
      </c>
      <c r="T1423">
        <v>2.1769E-2</v>
      </c>
      <c r="U1423">
        <v>2.1769E-2</v>
      </c>
      <c r="V1423" t="s">
        <v>26946</v>
      </c>
    </row>
    <row r="1424" spans="1:22">
      <c r="A1424" t="s">
        <v>19903</v>
      </c>
      <c r="D1424" t="s">
        <v>19904</v>
      </c>
      <c r="E1424" t="s">
        <v>19905</v>
      </c>
      <c r="F1424" t="s">
        <v>19906</v>
      </c>
      <c r="G1424" t="s">
        <v>19907</v>
      </c>
      <c r="H1424" t="s">
        <v>19908</v>
      </c>
      <c r="I1424" t="s">
        <v>19909</v>
      </c>
      <c r="J1424" t="s">
        <v>19910</v>
      </c>
      <c r="K1424" t="s">
        <v>19911</v>
      </c>
      <c r="L1424" t="s">
        <v>19912</v>
      </c>
      <c r="M1424" t="s">
        <v>19913</v>
      </c>
      <c r="N1424">
        <v>1</v>
      </c>
      <c r="O1424" t="s">
        <v>19914</v>
      </c>
      <c r="P1424" t="s">
        <v>19915</v>
      </c>
      <c r="Q1424" t="s">
        <v>26945</v>
      </c>
      <c r="R1424" t="s">
        <v>26942</v>
      </c>
      <c r="S1424" t="s">
        <v>19916</v>
      </c>
      <c r="T1424">
        <v>4.0717000000000003E-2</v>
      </c>
      <c r="U1424">
        <v>4.0717000000000003E-2</v>
      </c>
      <c r="V1424" t="s">
        <v>26946</v>
      </c>
    </row>
    <row r="1425" spans="1:22">
      <c r="A1425" t="s">
        <v>19917</v>
      </c>
      <c r="D1425" t="s">
        <v>19918</v>
      </c>
      <c r="E1425" t="s">
        <v>19919</v>
      </c>
      <c r="F1425" t="s">
        <v>19920</v>
      </c>
      <c r="G1425" t="s">
        <v>19921</v>
      </c>
      <c r="H1425" t="s">
        <v>19922</v>
      </c>
      <c r="I1425" t="s">
        <v>19923</v>
      </c>
      <c r="J1425" t="s">
        <v>19924</v>
      </c>
      <c r="K1425" t="s">
        <v>19925</v>
      </c>
      <c r="L1425" t="s">
        <v>19926</v>
      </c>
      <c r="M1425" t="s">
        <v>19927</v>
      </c>
      <c r="N1425">
        <v>1</v>
      </c>
      <c r="O1425" t="s">
        <v>19928</v>
      </c>
      <c r="P1425" t="s">
        <v>19929</v>
      </c>
      <c r="Q1425" t="s">
        <v>26945</v>
      </c>
      <c r="R1425" t="s">
        <v>26942</v>
      </c>
      <c r="S1425" t="s">
        <v>19930</v>
      </c>
      <c r="T1425">
        <v>2.6606999999999999E-2</v>
      </c>
      <c r="U1425">
        <v>2.6606999999999999E-2</v>
      </c>
      <c r="V1425" t="s">
        <v>26946</v>
      </c>
    </row>
    <row r="1426" spans="1:22">
      <c r="A1426" t="s">
        <v>19931</v>
      </c>
      <c r="D1426" t="s">
        <v>19932</v>
      </c>
      <c r="E1426" t="s">
        <v>19933</v>
      </c>
      <c r="F1426" t="s">
        <v>19934</v>
      </c>
      <c r="G1426" t="s">
        <v>19935</v>
      </c>
      <c r="H1426" t="s">
        <v>19936</v>
      </c>
      <c r="I1426" t="s">
        <v>19937</v>
      </c>
      <c r="J1426" t="s">
        <v>19938</v>
      </c>
      <c r="K1426" t="s">
        <v>19939</v>
      </c>
      <c r="L1426" t="s">
        <v>19940</v>
      </c>
      <c r="M1426" t="s">
        <v>19941</v>
      </c>
      <c r="N1426">
        <v>1</v>
      </c>
      <c r="O1426" t="s">
        <v>19942</v>
      </c>
      <c r="P1426" t="s">
        <v>19943</v>
      </c>
      <c r="Q1426" t="s">
        <v>26945</v>
      </c>
      <c r="R1426" t="s">
        <v>26942</v>
      </c>
      <c r="S1426" t="s">
        <v>19944</v>
      </c>
      <c r="T1426">
        <v>0.19672999999999999</v>
      </c>
      <c r="U1426">
        <v>0.19672999999999999</v>
      </c>
      <c r="V1426" t="s">
        <v>26946</v>
      </c>
    </row>
    <row r="1427" spans="1:22">
      <c r="A1427" t="s">
        <v>19945</v>
      </c>
      <c r="D1427" t="s">
        <v>19946</v>
      </c>
      <c r="E1427" t="s">
        <v>19947</v>
      </c>
      <c r="F1427" t="s">
        <v>19948</v>
      </c>
      <c r="G1427" t="s">
        <v>19949</v>
      </c>
      <c r="H1427" t="s">
        <v>19950</v>
      </c>
      <c r="I1427" t="s">
        <v>19951</v>
      </c>
      <c r="J1427" t="s">
        <v>19952</v>
      </c>
      <c r="K1427" t="s">
        <v>19953</v>
      </c>
      <c r="L1427" t="s">
        <v>19954</v>
      </c>
      <c r="M1427" t="s">
        <v>19955</v>
      </c>
      <c r="N1427">
        <v>1</v>
      </c>
      <c r="O1427" t="s">
        <v>19956</v>
      </c>
      <c r="P1427" t="s">
        <v>19957</v>
      </c>
      <c r="Q1427" t="s">
        <v>26945</v>
      </c>
      <c r="R1427" t="s">
        <v>26942</v>
      </c>
      <c r="S1427" t="s">
        <v>19958</v>
      </c>
      <c r="T1427">
        <v>9.7559000000000007E-2</v>
      </c>
      <c r="U1427">
        <v>9.7559000000000007E-2</v>
      </c>
      <c r="V1427" t="s">
        <v>26946</v>
      </c>
    </row>
    <row r="1428" spans="1:22">
      <c r="A1428" t="s">
        <v>19959</v>
      </c>
      <c r="D1428" t="s">
        <v>19960</v>
      </c>
      <c r="E1428" t="s">
        <v>19961</v>
      </c>
      <c r="F1428" t="s">
        <v>19962</v>
      </c>
      <c r="G1428" t="s">
        <v>19963</v>
      </c>
      <c r="H1428" t="s">
        <v>19964</v>
      </c>
      <c r="I1428" t="s">
        <v>19965</v>
      </c>
      <c r="J1428" t="s">
        <v>19966</v>
      </c>
      <c r="K1428" t="s">
        <v>19967</v>
      </c>
      <c r="L1428" t="s">
        <v>19968</v>
      </c>
      <c r="M1428" t="s">
        <v>19969</v>
      </c>
      <c r="N1428">
        <v>1</v>
      </c>
      <c r="O1428" t="s">
        <v>19970</v>
      </c>
      <c r="P1428" t="s">
        <v>19971</v>
      </c>
      <c r="Q1428" t="s">
        <v>26945</v>
      </c>
      <c r="R1428" t="s">
        <v>26942</v>
      </c>
      <c r="S1428" t="s">
        <v>19972</v>
      </c>
      <c r="T1428">
        <v>1.2094000000000001E-2</v>
      </c>
      <c r="U1428">
        <v>1.2094000000000001E-2</v>
      </c>
      <c r="V1428" t="s">
        <v>26946</v>
      </c>
    </row>
    <row r="1429" spans="1:22">
      <c r="A1429" t="s">
        <v>19973</v>
      </c>
      <c r="D1429" t="s">
        <v>19974</v>
      </c>
      <c r="E1429" t="s">
        <v>19975</v>
      </c>
      <c r="F1429" t="s">
        <v>19976</v>
      </c>
      <c r="G1429" t="s">
        <v>19977</v>
      </c>
      <c r="H1429" t="s">
        <v>19978</v>
      </c>
      <c r="I1429" t="s">
        <v>19979</v>
      </c>
      <c r="J1429" t="s">
        <v>19980</v>
      </c>
      <c r="K1429" t="s">
        <v>19981</v>
      </c>
      <c r="L1429" t="s">
        <v>19982</v>
      </c>
      <c r="M1429" t="s">
        <v>19983</v>
      </c>
      <c r="N1429">
        <v>1</v>
      </c>
      <c r="O1429" t="s">
        <v>19984</v>
      </c>
      <c r="P1429" t="s">
        <v>19985</v>
      </c>
      <c r="Q1429" t="s">
        <v>26945</v>
      </c>
      <c r="R1429" t="s">
        <v>26942</v>
      </c>
      <c r="S1429" t="s">
        <v>19986</v>
      </c>
      <c r="T1429">
        <v>3.7491999999999998E-2</v>
      </c>
      <c r="U1429">
        <v>3.7491999999999998E-2</v>
      </c>
      <c r="V1429" t="s">
        <v>26946</v>
      </c>
    </row>
    <row r="1430" spans="1:22">
      <c r="A1430" t="s">
        <v>19987</v>
      </c>
      <c r="D1430" t="s">
        <v>19988</v>
      </c>
      <c r="E1430" t="s">
        <v>19989</v>
      </c>
      <c r="F1430" t="s">
        <v>19990</v>
      </c>
      <c r="G1430" t="s">
        <v>19991</v>
      </c>
      <c r="H1430" t="s">
        <v>19992</v>
      </c>
      <c r="I1430" t="s">
        <v>19993</v>
      </c>
      <c r="J1430" t="s">
        <v>19994</v>
      </c>
      <c r="K1430" t="s">
        <v>19995</v>
      </c>
      <c r="L1430" t="s">
        <v>19996</v>
      </c>
      <c r="M1430" t="s">
        <v>19997</v>
      </c>
      <c r="N1430">
        <v>1</v>
      </c>
      <c r="O1430" t="s">
        <v>19998</v>
      </c>
      <c r="P1430" t="s">
        <v>19999</v>
      </c>
      <c r="Q1430" t="s">
        <v>26945</v>
      </c>
      <c r="R1430" t="s">
        <v>26942</v>
      </c>
      <c r="S1430" t="s">
        <v>20000</v>
      </c>
      <c r="T1430">
        <v>1.6528999999999999E-2</v>
      </c>
      <c r="U1430">
        <v>1.6528999999999999E-2</v>
      </c>
      <c r="V1430" t="s">
        <v>26946</v>
      </c>
    </row>
    <row r="1431" spans="1:22">
      <c r="A1431" t="s">
        <v>20001</v>
      </c>
      <c r="D1431" t="s">
        <v>20002</v>
      </c>
      <c r="E1431" t="s">
        <v>20003</v>
      </c>
      <c r="F1431" t="s">
        <v>20004</v>
      </c>
      <c r="G1431" t="s">
        <v>20005</v>
      </c>
      <c r="H1431" t="s">
        <v>20006</v>
      </c>
      <c r="I1431" t="s">
        <v>20007</v>
      </c>
      <c r="J1431" t="s">
        <v>20008</v>
      </c>
      <c r="K1431" t="s">
        <v>20009</v>
      </c>
      <c r="L1431" t="s">
        <v>20010</v>
      </c>
      <c r="M1431" t="s">
        <v>20011</v>
      </c>
      <c r="N1431">
        <v>1</v>
      </c>
      <c r="O1431" t="s">
        <v>20012</v>
      </c>
      <c r="P1431" t="s">
        <v>20013</v>
      </c>
      <c r="Q1431" t="s">
        <v>26945</v>
      </c>
      <c r="R1431" t="s">
        <v>26942</v>
      </c>
      <c r="S1431" t="s">
        <v>20014</v>
      </c>
      <c r="T1431">
        <v>4.2731999999999999E-2</v>
      </c>
      <c r="U1431">
        <v>4.2731999999999999E-2</v>
      </c>
      <c r="V1431" t="s">
        <v>26946</v>
      </c>
    </row>
    <row r="1432" spans="1:22">
      <c r="A1432" t="s">
        <v>20015</v>
      </c>
      <c r="D1432" t="s">
        <v>20016</v>
      </c>
      <c r="E1432" t="s">
        <v>20017</v>
      </c>
      <c r="F1432" t="s">
        <v>20018</v>
      </c>
      <c r="G1432" t="s">
        <v>20019</v>
      </c>
      <c r="H1432" t="s">
        <v>20020</v>
      </c>
      <c r="I1432" t="s">
        <v>20021</v>
      </c>
      <c r="J1432" t="s">
        <v>20022</v>
      </c>
      <c r="K1432" t="s">
        <v>20023</v>
      </c>
      <c r="L1432" t="s">
        <v>20024</v>
      </c>
      <c r="M1432" t="s">
        <v>20025</v>
      </c>
      <c r="N1432">
        <v>1</v>
      </c>
      <c r="O1432" t="s">
        <v>20026</v>
      </c>
      <c r="P1432" t="s">
        <v>20027</v>
      </c>
      <c r="Q1432" t="s">
        <v>26945</v>
      </c>
      <c r="R1432" t="s">
        <v>26942</v>
      </c>
      <c r="S1432" t="s">
        <v>20028</v>
      </c>
      <c r="T1432">
        <v>8.4254999999999997E-2</v>
      </c>
      <c r="U1432">
        <v>8.4254999999999997E-2</v>
      </c>
      <c r="V1432" t="s">
        <v>26946</v>
      </c>
    </row>
    <row r="1433" spans="1:22">
      <c r="A1433" t="s">
        <v>20029</v>
      </c>
      <c r="D1433" t="s">
        <v>20030</v>
      </c>
      <c r="E1433" t="s">
        <v>20031</v>
      </c>
      <c r="F1433" t="s">
        <v>20032</v>
      </c>
      <c r="G1433" t="s">
        <v>20033</v>
      </c>
      <c r="H1433" t="s">
        <v>20034</v>
      </c>
      <c r="I1433" t="s">
        <v>20035</v>
      </c>
      <c r="J1433" t="s">
        <v>20036</v>
      </c>
      <c r="K1433" t="s">
        <v>20037</v>
      </c>
      <c r="L1433" t="s">
        <v>20038</v>
      </c>
      <c r="M1433" t="s">
        <v>20039</v>
      </c>
      <c r="N1433">
        <v>1</v>
      </c>
      <c r="O1433" t="s">
        <v>20040</v>
      </c>
      <c r="P1433" t="s">
        <v>20041</v>
      </c>
      <c r="Q1433" t="s">
        <v>26945</v>
      </c>
      <c r="R1433" t="s">
        <v>26942</v>
      </c>
      <c r="S1433" t="s">
        <v>20042</v>
      </c>
      <c r="T1433">
        <v>0.15118000000000001</v>
      </c>
      <c r="U1433">
        <v>0.15118000000000001</v>
      </c>
      <c r="V1433" t="s">
        <v>26946</v>
      </c>
    </row>
    <row r="1434" spans="1:22">
      <c r="A1434" t="s">
        <v>20043</v>
      </c>
      <c r="D1434" t="s">
        <v>20044</v>
      </c>
      <c r="E1434" t="s">
        <v>20045</v>
      </c>
      <c r="F1434" t="s">
        <v>20046</v>
      </c>
      <c r="G1434" t="s">
        <v>20047</v>
      </c>
      <c r="H1434" t="s">
        <v>20048</v>
      </c>
      <c r="I1434" t="s">
        <v>20049</v>
      </c>
      <c r="J1434" t="s">
        <v>20050</v>
      </c>
      <c r="K1434" t="s">
        <v>20051</v>
      </c>
      <c r="L1434" t="s">
        <v>20052</v>
      </c>
      <c r="M1434" t="s">
        <v>20053</v>
      </c>
      <c r="N1434">
        <v>1</v>
      </c>
      <c r="O1434" t="s">
        <v>20054</v>
      </c>
      <c r="P1434" t="s">
        <v>20055</v>
      </c>
      <c r="Q1434" t="s">
        <v>26945</v>
      </c>
      <c r="R1434" t="s">
        <v>26942</v>
      </c>
      <c r="S1434" t="s">
        <v>20056</v>
      </c>
      <c r="T1434">
        <v>1.3303000000000001E-2</v>
      </c>
      <c r="U1434">
        <v>1.3303000000000001E-2</v>
      </c>
      <c r="V1434" t="s">
        <v>26946</v>
      </c>
    </row>
    <row r="1435" spans="1:22">
      <c r="A1435" t="s">
        <v>20057</v>
      </c>
      <c r="D1435" t="s">
        <v>20058</v>
      </c>
      <c r="E1435" t="s">
        <v>20059</v>
      </c>
      <c r="F1435" t="s">
        <v>20060</v>
      </c>
      <c r="G1435" t="s">
        <v>20061</v>
      </c>
      <c r="H1435" t="s">
        <v>20062</v>
      </c>
      <c r="I1435" t="s">
        <v>20063</v>
      </c>
      <c r="J1435" t="s">
        <v>20064</v>
      </c>
      <c r="K1435" t="s">
        <v>20065</v>
      </c>
      <c r="L1435" t="s">
        <v>20066</v>
      </c>
      <c r="M1435" t="s">
        <v>20067</v>
      </c>
      <c r="N1435">
        <v>1</v>
      </c>
      <c r="O1435" t="s">
        <v>20068</v>
      </c>
      <c r="P1435" t="s">
        <v>20069</v>
      </c>
      <c r="Q1435" t="s">
        <v>26945</v>
      </c>
      <c r="R1435" t="s">
        <v>26942</v>
      </c>
      <c r="S1435" t="s">
        <v>20070</v>
      </c>
      <c r="T1435">
        <v>6.8532999999999997E-3</v>
      </c>
      <c r="U1435">
        <v>6.8532999999999997E-3</v>
      </c>
      <c r="V1435" t="s">
        <v>26946</v>
      </c>
    </row>
    <row r="1436" spans="1:22">
      <c r="A1436" t="s">
        <v>20071</v>
      </c>
      <c r="D1436" t="s">
        <v>20072</v>
      </c>
      <c r="E1436" t="s">
        <v>20073</v>
      </c>
      <c r="F1436" t="s">
        <v>20074</v>
      </c>
      <c r="G1436" t="s">
        <v>20075</v>
      </c>
      <c r="H1436" t="s">
        <v>20076</v>
      </c>
      <c r="I1436" t="s">
        <v>20077</v>
      </c>
      <c r="J1436" t="s">
        <v>20078</v>
      </c>
      <c r="K1436" t="s">
        <v>20079</v>
      </c>
      <c r="L1436" t="s">
        <v>20080</v>
      </c>
      <c r="M1436" t="s">
        <v>20081</v>
      </c>
      <c r="N1436">
        <v>1</v>
      </c>
      <c r="O1436" t="s">
        <v>20082</v>
      </c>
      <c r="P1436" t="s">
        <v>20083</v>
      </c>
      <c r="Q1436" t="s">
        <v>26945</v>
      </c>
      <c r="R1436" t="s">
        <v>26942</v>
      </c>
      <c r="S1436" t="s">
        <v>20084</v>
      </c>
      <c r="T1436">
        <v>1.0042</v>
      </c>
      <c r="U1436">
        <v>1.0042</v>
      </c>
      <c r="V1436" t="s">
        <v>26946</v>
      </c>
    </row>
    <row r="1437" spans="1:22">
      <c r="A1437" t="s">
        <v>20085</v>
      </c>
      <c r="D1437" t="s">
        <v>20086</v>
      </c>
      <c r="E1437" t="s">
        <v>20087</v>
      </c>
      <c r="F1437" t="s">
        <v>20088</v>
      </c>
      <c r="G1437" t="s">
        <v>20089</v>
      </c>
      <c r="H1437" t="s">
        <v>20090</v>
      </c>
      <c r="I1437" t="s">
        <v>20091</v>
      </c>
      <c r="J1437" t="s">
        <v>20092</v>
      </c>
      <c r="K1437" t="s">
        <v>20093</v>
      </c>
      <c r="L1437" t="s">
        <v>20094</v>
      </c>
      <c r="M1437" t="s">
        <v>20095</v>
      </c>
      <c r="N1437">
        <v>1</v>
      </c>
      <c r="O1437" t="s">
        <v>20096</v>
      </c>
      <c r="P1437" t="s">
        <v>20097</v>
      </c>
      <c r="Q1437" t="s">
        <v>26945</v>
      </c>
      <c r="R1437" t="s">
        <v>26942</v>
      </c>
      <c r="S1437" t="s">
        <v>20098</v>
      </c>
      <c r="T1437">
        <v>6.6114000000000006E-2</v>
      </c>
      <c r="U1437">
        <v>6.6114000000000006E-2</v>
      </c>
      <c r="V1437" t="s">
        <v>26946</v>
      </c>
    </row>
    <row r="1438" spans="1:22">
      <c r="A1438" t="s">
        <v>20099</v>
      </c>
      <c r="D1438" t="s">
        <v>20100</v>
      </c>
      <c r="E1438" t="s">
        <v>20101</v>
      </c>
      <c r="F1438" t="s">
        <v>20102</v>
      </c>
      <c r="G1438" t="s">
        <v>20103</v>
      </c>
      <c r="H1438" t="s">
        <v>20104</v>
      </c>
      <c r="I1438" t="s">
        <v>20105</v>
      </c>
      <c r="J1438" t="s">
        <v>20106</v>
      </c>
      <c r="K1438" t="s">
        <v>20107</v>
      </c>
      <c r="L1438" t="s">
        <v>20108</v>
      </c>
      <c r="M1438" t="s">
        <v>20109</v>
      </c>
      <c r="N1438">
        <v>1</v>
      </c>
      <c r="O1438" t="s">
        <v>20110</v>
      </c>
      <c r="P1438" t="s">
        <v>20111</v>
      </c>
      <c r="Q1438" t="s">
        <v>26945</v>
      </c>
      <c r="R1438" t="s">
        <v>26942</v>
      </c>
      <c r="S1438" t="s">
        <v>20112</v>
      </c>
      <c r="T1438">
        <v>2.2172000000000001E-2</v>
      </c>
      <c r="U1438">
        <v>2.2172000000000001E-2</v>
      </c>
      <c r="V1438" t="s">
        <v>26946</v>
      </c>
    </row>
    <row r="1439" spans="1:22">
      <c r="A1439" t="s">
        <v>20113</v>
      </c>
      <c r="D1439" t="s">
        <v>20114</v>
      </c>
      <c r="E1439" t="s">
        <v>20115</v>
      </c>
      <c r="F1439" t="s">
        <v>20116</v>
      </c>
      <c r="G1439" t="s">
        <v>20117</v>
      </c>
      <c r="H1439" t="s">
        <v>20118</v>
      </c>
      <c r="I1439" t="s">
        <v>20119</v>
      </c>
      <c r="J1439" t="s">
        <v>20120</v>
      </c>
      <c r="K1439" t="s">
        <v>20121</v>
      </c>
      <c r="L1439" t="s">
        <v>20122</v>
      </c>
      <c r="M1439" t="s">
        <v>20123</v>
      </c>
      <c r="N1439">
        <v>1</v>
      </c>
      <c r="O1439" t="s">
        <v>20124</v>
      </c>
      <c r="P1439" t="s">
        <v>20125</v>
      </c>
      <c r="Q1439" t="s">
        <v>26945</v>
      </c>
      <c r="R1439" t="s">
        <v>26942</v>
      </c>
      <c r="S1439" t="s">
        <v>20126</v>
      </c>
      <c r="T1439">
        <v>0.41844999999999999</v>
      </c>
      <c r="U1439">
        <v>0.41844999999999999</v>
      </c>
      <c r="V1439" t="s">
        <v>26946</v>
      </c>
    </row>
    <row r="1440" spans="1:22">
      <c r="A1440" t="s">
        <v>20127</v>
      </c>
      <c r="D1440" t="s">
        <v>20128</v>
      </c>
      <c r="E1440" t="s">
        <v>20129</v>
      </c>
      <c r="F1440" t="s">
        <v>20130</v>
      </c>
      <c r="G1440" t="s">
        <v>20131</v>
      </c>
      <c r="H1440" t="s">
        <v>20132</v>
      </c>
      <c r="I1440" t="s">
        <v>20133</v>
      </c>
      <c r="J1440" t="s">
        <v>20134</v>
      </c>
      <c r="K1440" t="s">
        <v>20135</v>
      </c>
      <c r="L1440" t="s">
        <v>20136</v>
      </c>
      <c r="M1440" t="s">
        <v>20137</v>
      </c>
      <c r="N1440">
        <v>1</v>
      </c>
      <c r="O1440" t="s">
        <v>20138</v>
      </c>
      <c r="P1440" t="s">
        <v>20139</v>
      </c>
      <c r="Q1440" t="s">
        <v>26945</v>
      </c>
      <c r="R1440" t="s">
        <v>26942</v>
      </c>
      <c r="S1440" t="s">
        <v>20140</v>
      </c>
      <c r="T1440">
        <v>5.5633000000000002E-2</v>
      </c>
      <c r="U1440">
        <v>5.5633000000000002E-2</v>
      </c>
      <c r="V1440" t="s">
        <v>26946</v>
      </c>
    </row>
    <row r="1441" spans="1:22">
      <c r="A1441" t="s">
        <v>20141</v>
      </c>
      <c r="D1441" t="s">
        <v>20142</v>
      </c>
      <c r="E1441" t="s">
        <v>20143</v>
      </c>
      <c r="F1441" t="s">
        <v>20144</v>
      </c>
      <c r="G1441" t="s">
        <v>20145</v>
      </c>
      <c r="H1441" t="s">
        <v>20146</v>
      </c>
      <c r="I1441" t="s">
        <v>20147</v>
      </c>
      <c r="J1441" t="s">
        <v>20148</v>
      </c>
      <c r="K1441" t="s">
        <v>20149</v>
      </c>
      <c r="L1441" t="s">
        <v>20150</v>
      </c>
      <c r="M1441" t="s">
        <v>20151</v>
      </c>
      <c r="N1441">
        <v>1</v>
      </c>
      <c r="O1441" t="s">
        <v>20152</v>
      </c>
      <c r="P1441" t="s">
        <v>20153</v>
      </c>
      <c r="Q1441" t="s">
        <v>26945</v>
      </c>
      <c r="R1441" t="s">
        <v>26942</v>
      </c>
      <c r="S1441" t="s">
        <v>20154</v>
      </c>
      <c r="T1441">
        <v>2.3785000000000001E-2</v>
      </c>
      <c r="U1441">
        <v>2.3785000000000001E-2</v>
      </c>
      <c r="V1441" t="s">
        <v>26946</v>
      </c>
    </row>
    <row r="1442" spans="1:22">
      <c r="A1442" t="s">
        <v>20155</v>
      </c>
      <c r="D1442" t="s">
        <v>20156</v>
      </c>
      <c r="E1442" t="s">
        <v>20157</v>
      </c>
      <c r="F1442" t="s">
        <v>20158</v>
      </c>
      <c r="G1442" t="s">
        <v>20159</v>
      </c>
      <c r="H1442" t="s">
        <v>20160</v>
      </c>
      <c r="I1442" t="s">
        <v>20161</v>
      </c>
      <c r="J1442" t="s">
        <v>20162</v>
      </c>
      <c r="K1442" t="s">
        <v>20163</v>
      </c>
      <c r="L1442" t="s">
        <v>20164</v>
      </c>
      <c r="M1442" t="s">
        <v>20165</v>
      </c>
      <c r="N1442">
        <v>1</v>
      </c>
      <c r="O1442" t="s">
        <v>20166</v>
      </c>
      <c r="P1442" t="s">
        <v>20167</v>
      </c>
      <c r="Q1442" t="s">
        <v>26945</v>
      </c>
      <c r="R1442" t="s">
        <v>26942</v>
      </c>
      <c r="S1442" t="s">
        <v>20168</v>
      </c>
      <c r="T1442">
        <v>2.7009999999999999E-2</v>
      </c>
      <c r="U1442">
        <v>2.7009999999999999E-2</v>
      </c>
      <c r="V1442" t="s">
        <v>26946</v>
      </c>
    </row>
    <row r="1443" spans="1:22">
      <c r="A1443" t="s">
        <v>20169</v>
      </c>
      <c r="D1443" t="s">
        <v>20170</v>
      </c>
      <c r="E1443" t="s">
        <v>20171</v>
      </c>
      <c r="F1443" t="s">
        <v>20172</v>
      </c>
      <c r="G1443" t="s">
        <v>20173</v>
      </c>
      <c r="H1443" t="s">
        <v>20174</v>
      </c>
      <c r="I1443" t="s">
        <v>20175</v>
      </c>
      <c r="J1443" t="s">
        <v>20176</v>
      </c>
      <c r="K1443" t="s">
        <v>20177</v>
      </c>
      <c r="L1443" t="s">
        <v>20178</v>
      </c>
      <c r="M1443" t="s">
        <v>20179</v>
      </c>
      <c r="N1443">
        <v>1</v>
      </c>
      <c r="O1443" t="s">
        <v>20180</v>
      </c>
      <c r="P1443" t="s">
        <v>20181</v>
      </c>
      <c r="Q1443" t="s">
        <v>26945</v>
      </c>
      <c r="R1443" t="s">
        <v>26942</v>
      </c>
      <c r="S1443" t="s">
        <v>20182</v>
      </c>
      <c r="T1443">
        <v>0.58857999999999999</v>
      </c>
      <c r="U1443">
        <v>0.58857999999999999</v>
      </c>
      <c r="V1443" t="s">
        <v>26946</v>
      </c>
    </row>
    <row r="1444" spans="1:22">
      <c r="A1444" t="s">
        <v>20183</v>
      </c>
      <c r="D1444" t="s">
        <v>20184</v>
      </c>
      <c r="E1444" t="s">
        <v>20185</v>
      </c>
      <c r="F1444" t="s">
        <v>20186</v>
      </c>
      <c r="G1444" t="s">
        <v>20187</v>
      </c>
      <c r="H1444" t="s">
        <v>20188</v>
      </c>
      <c r="I1444" t="s">
        <v>20189</v>
      </c>
      <c r="J1444" t="s">
        <v>20190</v>
      </c>
      <c r="K1444" t="s">
        <v>20191</v>
      </c>
      <c r="L1444" t="s">
        <v>20192</v>
      </c>
      <c r="M1444" t="s">
        <v>20193</v>
      </c>
      <c r="N1444">
        <v>1</v>
      </c>
      <c r="O1444" t="s">
        <v>20194</v>
      </c>
      <c r="P1444" t="s">
        <v>20195</v>
      </c>
      <c r="Q1444" t="s">
        <v>26945</v>
      </c>
      <c r="R1444" t="s">
        <v>26942</v>
      </c>
      <c r="S1444" t="s">
        <v>20196</v>
      </c>
      <c r="T1444">
        <v>0.31242999999999999</v>
      </c>
      <c r="U1444">
        <v>0.31242999999999999</v>
      </c>
      <c r="V1444" t="s">
        <v>26946</v>
      </c>
    </row>
    <row r="1445" spans="1:22">
      <c r="A1445" t="s">
        <v>20197</v>
      </c>
      <c r="D1445" t="s">
        <v>20198</v>
      </c>
      <c r="E1445" t="s">
        <v>20199</v>
      </c>
      <c r="F1445" t="s">
        <v>20200</v>
      </c>
      <c r="G1445" t="s">
        <v>20201</v>
      </c>
      <c r="H1445" t="s">
        <v>20202</v>
      </c>
      <c r="I1445" t="s">
        <v>20203</v>
      </c>
      <c r="J1445" t="s">
        <v>20204</v>
      </c>
      <c r="K1445" t="s">
        <v>20205</v>
      </c>
      <c r="L1445" t="s">
        <v>20206</v>
      </c>
      <c r="M1445" t="s">
        <v>20207</v>
      </c>
      <c r="N1445">
        <v>1</v>
      </c>
      <c r="O1445" t="s">
        <v>20208</v>
      </c>
      <c r="P1445" t="s">
        <v>20209</v>
      </c>
      <c r="Q1445" t="s">
        <v>26945</v>
      </c>
      <c r="R1445" t="s">
        <v>26942</v>
      </c>
      <c r="S1445" t="s">
        <v>20210</v>
      </c>
      <c r="T1445">
        <v>0.21809999999999999</v>
      </c>
      <c r="U1445">
        <v>0.21809999999999999</v>
      </c>
      <c r="V1445" t="s">
        <v>26946</v>
      </c>
    </row>
    <row r="1446" spans="1:22">
      <c r="A1446" t="s">
        <v>20211</v>
      </c>
      <c r="D1446" t="s">
        <v>20212</v>
      </c>
      <c r="E1446" t="s">
        <v>20213</v>
      </c>
      <c r="F1446" t="s">
        <v>20214</v>
      </c>
      <c r="G1446" t="s">
        <v>20215</v>
      </c>
      <c r="H1446" t="s">
        <v>20216</v>
      </c>
      <c r="I1446" t="s">
        <v>20217</v>
      </c>
      <c r="J1446" t="s">
        <v>20218</v>
      </c>
      <c r="K1446" t="s">
        <v>20219</v>
      </c>
      <c r="L1446" t="s">
        <v>20220</v>
      </c>
      <c r="M1446" t="s">
        <v>20221</v>
      </c>
      <c r="N1446">
        <v>1</v>
      </c>
      <c r="O1446" t="s">
        <v>20222</v>
      </c>
      <c r="P1446" t="s">
        <v>20223</v>
      </c>
      <c r="Q1446" t="s">
        <v>26945</v>
      </c>
      <c r="R1446" t="s">
        <v>26942</v>
      </c>
      <c r="S1446" t="s">
        <v>20224</v>
      </c>
      <c r="T1446">
        <v>1.0663</v>
      </c>
      <c r="U1446">
        <v>1.0663</v>
      </c>
      <c r="V1446" t="s">
        <v>26946</v>
      </c>
    </row>
    <row r="1447" spans="1:22">
      <c r="A1447" t="s">
        <v>20225</v>
      </c>
      <c r="D1447" t="s">
        <v>20226</v>
      </c>
      <c r="E1447" t="s">
        <v>20227</v>
      </c>
      <c r="F1447" t="s">
        <v>20228</v>
      </c>
      <c r="G1447" t="s">
        <v>20229</v>
      </c>
      <c r="H1447" t="s">
        <v>20230</v>
      </c>
      <c r="I1447" t="s">
        <v>20231</v>
      </c>
      <c r="J1447" t="s">
        <v>20232</v>
      </c>
      <c r="K1447" t="s">
        <v>20233</v>
      </c>
      <c r="L1447" t="s">
        <v>20234</v>
      </c>
      <c r="M1447" t="s">
        <v>20235</v>
      </c>
      <c r="N1447">
        <v>1</v>
      </c>
      <c r="O1447" t="s">
        <v>20236</v>
      </c>
      <c r="P1447" t="s">
        <v>20237</v>
      </c>
      <c r="Q1447" t="s">
        <v>26945</v>
      </c>
      <c r="R1447" t="s">
        <v>26942</v>
      </c>
      <c r="S1447" t="s">
        <v>20238</v>
      </c>
      <c r="T1447">
        <v>0.12376</v>
      </c>
      <c r="U1447">
        <v>0.12376</v>
      </c>
      <c r="V1447" t="s">
        <v>26946</v>
      </c>
    </row>
    <row r="1448" spans="1:22">
      <c r="A1448" t="s">
        <v>20239</v>
      </c>
      <c r="D1448" t="s">
        <v>20240</v>
      </c>
      <c r="E1448" t="s">
        <v>20241</v>
      </c>
      <c r="F1448" t="s">
        <v>20242</v>
      </c>
      <c r="G1448" t="s">
        <v>20243</v>
      </c>
      <c r="H1448" t="s">
        <v>20244</v>
      </c>
      <c r="I1448" t="s">
        <v>20245</v>
      </c>
      <c r="J1448" t="s">
        <v>20246</v>
      </c>
      <c r="K1448" t="s">
        <v>20247</v>
      </c>
      <c r="L1448" t="s">
        <v>20248</v>
      </c>
      <c r="M1448" t="s">
        <v>20249</v>
      </c>
      <c r="N1448">
        <v>1</v>
      </c>
      <c r="O1448" t="s">
        <v>20250</v>
      </c>
      <c r="P1448" t="s">
        <v>20251</v>
      </c>
      <c r="Q1448" t="s">
        <v>26945</v>
      </c>
      <c r="R1448" t="s">
        <v>26942</v>
      </c>
      <c r="S1448" t="s">
        <v>20252</v>
      </c>
      <c r="T1448">
        <v>1.2199</v>
      </c>
      <c r="U1448">
        <v>1.2199</v>
      </c>
      <c r="V1448" t="s">
        <v>26946</v>
      </c>
    </row>
    <row r="1449" spans="1:22">
      <c r="A1449" t="s">
        <v>20253</v>
      </c>
      <c r="D1449" t="s">
        <v>20254</v>
      </c>
      <c r="E1449" t="s">
        <v>20255</v>
      </c>
      <c r="F1449" t="s">
        <v>20256</v>
      </c>
      <c r="G1449" t="s">
        <v>20257</v>
      </c>
      <c r="H1449" t="s">
        <v>20258</v>
      </c>
      <c r="I1449" t="s">
        <v>20259</v>
      </c>
      <c r="J1449" t="s">
        <v>20260</v>
      </c>
      <c r="K1449" t="s">
        <v>20261</v>
      </c>
      <c r="L1449" t="s">
        <v>20262</v>
      </c>
      <c r="M1449" t="s">
        <v>20263</v>
      </c>
      <c r="N1449">
        <v>1</v>
      </c>
      <c r="O1449" t="s">
        <v>20264</v>
      </c>
      <c r="P1449" t="s">
        <v>20265</v>
      </c>
      <c r="Q1449" t="s">
        <v>26945</v>
      </c>
      <c r="R1449" t="s">
        <v>26942</v>
      </c>
      <c r="S1449" t="s">
        <v>20266</v>
      </c>
      <c r="T1449">
        <v>0.94777</v>
      </c>
      <c r="U1449">
        <v>0.94777</v>
      </c>
      <c r="V1449" t="s">
        <v>26946</v>
      </c>
    </row>
    <row r="1450" spans="1:22">
      <c r="A1450" t="s">
        <v>20267</v>
      </c>
      <c r="D1450" t="s">
        <v>20268</v>
      </c>
      <c r="E1450" t="s">
        <v>20269</v>
      </c>
      <c r="F1450" t="s">
        <v>20270</v>
      </c>
      <c r="G1450" t="s">
        <v>20271</v>
      </c>
      <c r="H1450" t="s">
        <v>20272</v>
      </c>
      <c r="I1450" t="s">
        <v>20273</v>
      </c>
      <c r="J1450" t="s">
        <v>20274</v>
      </c>
      <c r="K1450" t="s">
        <v>20275</v>
      </c>
      <c r="L1450" t="s">
        <v>20276</v>
      </c>
      <c r="M1450" t="s">
        <v>20277</v>
      </c>
      <c r="N1450">
        <v>1</v>
      </c>
      <c r="O1450" t="s">
        <v>20278</v>
      </c>
      <c r="P1450" t="s">
        <v>20279</v>
      </c>
      <c r="Q1450" t="s">
        <v>26945</v>
      </c>
      <c r="R1450" t="s">
        <v>26942</v>
      </c>
      <c r="S1450" t="s">
        <v>20280</v>
      </c>
      <c r="T1450">
        <v>5.0391999999999999E-2</v>
      </c>
      <c r="U1450">
        <v>5.0391999999999999E-2</v>
      </c>
      <c r="V1450" t="s">
        <v>26946</v>
      </c>
    </row>
    <row r="1451" spans="1:22">
      <c r="A1451" t="s">
        <v>20281</v>
      </c>
      <c r="D1451" t="s">
        <v>20282</v>
      </c>
      <c r="E1451" t="s">
        <v>20283</v>
      </c>
      <c r="F1451" t="s">
        <v>20284</v>
      </c>
      <c r="G1451" t="s">
        <v>20285</v>
      </c>
      <c r="H1451" t="s">
        <v>20286</v>
      </c>
      <c r="I1451" t="s">
        <v>20287</v>
      </c>
      <c r="J1451" t="s">
        <v>20288</v>
      </c>
      <c r="K1451" t="s">
        <v>20289</v>
      </c>
      <c r="L1451" t="s">
        <v>20290</v>
      </c>
      <c r="M1451" t="s">
        <v>20291</v>
      </c>
      <c r="N1451">
        <v>1</v>
      </c>
      <c r="O1451" t="s">
        <v>20292</v>
      </c>
      <c r="P1451" t="s">
        <v>20293</v>
      </c>
      <c r="Q1451" t="s">
        <v>26945</v>
      </c>
      <c r="R1451" t="s">
        <v>26942</v>
      </c>
      <c r="S1451" t="s">
        <v>20294</v>
      </c>
      <c r="T1451">
        <v>2.1769E-2</v>
      </c>
      <c r="U1451">
        <v>2.1769E-2</v>
      </c>
      <c r="V1451" t="s">
        <v>26946</v>
      </c>
    </row>
    <row r="1452" spans="1:22">
      <c r="A1452" t="s">
        <v>20295</v>
      </c>
      <c r="D1452" t="s">
        <v>20296</v>
      </c>
      <c r="E1452" t="s">
        <v>20297</v>
      </c>
      <c r="F1452" t="s">
        <v>20298</v>
      </c>
      <c r="G1452" t="s">
        <v>20299</v>
      </c>
      <c r="H1452" t="s">
        <v>20300</v>
      </c>
      <c r="I1452" t="s">
        <v>20301</v>
      </c>
      <c r="J1452" t="s">
        <v>20302</v>
      </c>
      <c r="K1452" t="s">
        <v>20303</v>
      </c>
      <c r="L1452" t="s">
        <v>20304</v>
      </c>
      <c r="M1452" t="s">
        <v>20305</v>
      </c>
      <c r="N1452">
        <v>1</v>
      </c>
      <c r="O1452" t="s">
        <v>20306</v>
      </c>
      <c r="P1452" t="s">
        <v>20307</v>
      </c>
      <c r="Q1452" t="s">
        <v>26945</v>
      </c>
      <c r="R1452" t="s">
        <v>26942</v>
      </c>
      <c r="S1452" t="s">
        <v>20308</v>
      </c>
      <c r="T1452">
        <v>0.92520000000000002</v>
      </c>
      <c r="U1452">
        <v>0.92520000000000002</v>
      </c>
      <c r="V1452" t="s">
        <v>26946</v>
      </c>
    </row>
    <row r="1453" spans="1:22">
      <c r="A1453" t="s">
        <v>20309</v>
      </c>
      <c r="D1453" t="s">
        <v>20310</v>
      </c>
      <c r="E1453" t="s">
        <v>20311</v>
      </c>
      <c r="F1453" t="s">
        <v>20312</v>
      </c>
      <c r="G1453" t="s">
        <v>20313</v>
      </c>
      <c r="H1453" t="s">
        <v>20314</v>
      </c>
      <c r="I1453" t="s">
        <v>20315</v>
      </c>
      <c r="J1453" t="s">
        <v>20316</v>
      </c>
      <c r="K1453" t="s">
        <v>20317</v>
      </c>
      <c r="L1453" t="s">
        <v>20318</v>
      </c>
      <c r="M1453" t="s">
        <v>20319</v>
      </c>
      <c r="N1453">
        <v>1</v>
      </c>
      <c r="O1453" t="s">
        <v>20320</v>
      </c>
      <c r="P1453" t="s">
        <v>20321</v>
      </c>
      <c r="Q1453" t="s">
        <v>26945</v>
      </c>
      <c r="R1453" t="s">
        <v>26942</v>
      </c>
      <c r="S1453" t="s">
        <v>20322</v>
      </c>
      <c r="T1453">
        <v>0.13303000000000001</v>
      </c>
      <c r="U1453">
        <v>0.13303000000000001</v>
      </c>
      <c r="V1453" t="s">
        <v>26946</v>
      </c>
    </row>
    <row r="1454" spans="1:22">
      <c r="A1454" t="s">
        <v>20323</v>
      </c>
      <c r="D1454" t="s">
        <v>20324</v>
      </c>
      <c r="E1454" t="s">
        <v>20325</v>
      </c>
      <c r="F1454" t="s">
        <v>20326</v>
      </c>
      <c r="G1454" t="s">
        <v>20327</v>
      </c>
      <c r="H1454" t="s">
        <v>20328</v>
      </c>
      <c r="I1454" t="s">
        <v>20329</v>
      </c>
      <c r="J1454" t="s">
        <v>20330</v>
      </c>
      <c r="K1454" t="s">
        <v>20331</v>
      </c>
      <c r="L1454" t="s">
        <v>20332</v>
      </c>
      <c r="M1454" t="s">
        <v>20333</v>
      </c>
      <c r="N1454">
        <v>1</v>
      </c>
      <c r="O1454" t="s">
        <v>20334</v>
      </c>
      <c r="P1454" t="s">
        <v>20335</v>
      </c>
      <c r="Q1454" t="s">
        <v>26945</v>
      </c>
      <c r="R1454" t="s">
        <v>26942</v>
      </c>
      <c r="S1454" t="s">
        <v>20336</v>
      </c>
      <c r="T1454">
        <v>0.13625999999999999</v>
      </c>
      <c r="U1454">
        <v>0.13625999999999999</v>
      </c>
      <c r="V1454" t="s">
        <v>26946</v>
      </c>
    </row>
    <row r="1455" spans="1:22">
      <c r="A1455" t="s">
        <v>20337</v>
      </c>
      <c r="D1455" t="s">
        <v>20338</v>
      </c>
      <c r="E1455" t="s">
        <v>20339</v>
      </c>
      <c r="F1455" t="s">
        <v>20340</v>
      </c>
      <c r="G1455" t="s">
        <v>20341</v>
      </c>
      <c r="H1455" t="s">
        <v>20342</v>
      </c>
      <c r="I1455" t="s">
        <v>20343</v>
      </c>
      <c r="J1455" t="s">
        <v>20344</v>
      </c>
      <c r="K1455" t="s">
        <v>20345</v>
      </c>
      <c r="L1455" t="s">
        <v>20346</v>
      </c>
      <c r="M1455" t="s">
        <v>20347</v>
      </c>
      <c r="N1455">
        <v>1</v>
      </c>
      <c r="O1455" t="s">
        <v>20348</v>
      </c>
      <c r="P1455" t="s">
        <v>20349</v>
      </c>
      <c r="Q1455" t="s">
        <v>26945</v>
      </c>
      <c r="R1455" t="s">
        <v>26942</v>
      </c>
      <c r="S1455" t="s">
        <v>20350</v>
      </c>
      <c r="T1455">
        <v>0.16932</v>
      </c>
      <c r="U1455">
        <v>0.16932</v>
      </c>
      <c r="V1455" t="s">
        <v>26946</v>
      </c>
    </row>
    <row r="1456" spans="1:22">
      <c r="A1456" t="s">
        <v>20351</v>
      </c>
      <c r="D1456" t="s">
        <v>20352</v>
      </c>
      <c r="E1456" t="s">
        <v>20353</v>
      </c>
      <c r="F1456" t="s">
        <v>20354</v>
      </c>
      <c r="G1456" t="s">
        <v>20355</v>
      </c>
      <c r="H1456" t="s">
        <v>20356</v>
      </c>
      <c r="I1456" t="s">
        <v>20357</v>
      </c>
      <c r="J1456" t="s">
        <v>20358</v>
      </c>
      <c r="K1456" t="s">
        <v>20359</v>
      </c>
      <c r="L1456" t="s">
        <v>20360</v>
      </c>
      <c r="M1456" t="s">
        <v>20361</v>
      </c>
      <c r="N1456">
        <v>1</v>
      </c>
      <c r="O1456" t="s">
        <v>20362</v>
      </c>
      <c r="P1456" t="s">
        <v>20363</v>
      </c>
      <c r="Q1456" t="s">
        <v>26945</v>
      </c>
      <c r="R1456" t="s">
        <v>26942</v>
      </c>
      <c r="S1456" t="s">
        <v>20364</v>
      </c>
      <c r="T1456">
        <v>1.0482E-2</v>
      </c>
      <c r="U1456">
        <v>1.0482E-2</v>
      </c>
      <c r="V1456" t="s">
        <v>26946</v>
      </c>
    </row>
    <row r="1457" spans="1:22">
      <c r="A1457" t="s">
        <v>20365</v>
      </c>
      <c r="D1457" t="s">
        <v>20366</v>
      </c>
      <c r="E1457" t="s">
        <v>20367</v>
      </c>
      <c r="F1457" t="s">
        <v>20368</v>
      </c>
      <c r="G1457" t="s">
        <v>20369</v>
      </c>
      <c r="H1457" t="s">
        <v>20370</v>
      </c>
      <c r="I1457" t="s">
        <v>20371</v>
      </c>
      <c r="J1457" t="s">
        <v>20372</v>
      </c>
      <c r="K1457" t="s">
        <v>20373</v>
      </c>
      <c r="L1457" t="s">
        <v>20374</v>
      </c>
      <c r="M1457" t="s">
        <v>20375</v>
      </c>
      <c r="N1457">
        <v>1</v>
      </c>
      <c r="O1457" t="s">
        <v>20376</v>
      </c>
      <c r="P1457" t="s">
        <v>20377</v>
      </c>
      <c r="Q1457" t="s">
        <v>26945</v>
      </c>
      <c r="R1457" t="s">
        <v>26942</v>
      </c>
      <c r="S1457" t="s">
        <v>20378</v>
      </c>
      <c r="T1457">
        <v>9.2721000000000001E-3</v>
      </c>
      <c r="U1457">
        <v>9.2721000000000001E-3</v>
      </c>
      <c r="V1457" t="s">
        <v>26946</v>
      </c>
    </row>
    <row r="1458" spans="1:22">
      <c r="A1458" t="s">
        <v>20379</v>
      </c>
      <c r="D1458" t="s">
        <v>20380</v>
      </c>
      <c r="E1458" t="s">
        <v>20381</v>
      </c>
      <c r="F1458" t="s">
        <v>20382</v>
      </c>
      <c r="G1458" t="s">
        <v>20383</v>
      </c>
      <c r="H1458" t="s">
        <v>20384</v>
      </c>
      <c r="I1458" t="s">
        <v>20385</v>
      </c>
      <c r="J1458" t="s">
        <v>20386</v>
      </c>
      <c r="K1458" t="s">
        <v>20387</v>
      </c>
      <c r="L1458" t="s">
        <v>20388</v>
      </c>
      <c r="M1458" t="s">
        <v>20389</v>
      </c>
      <c r="N1458">
        <v>1</v>
      </c>
      <c r="O1458" t="s">
        <v>20390</v>
      </c>
      <c r="P1458" t="s">
        <v>20391</v>
      </c>
      <c r="Q1458" t="s">
        <v>26945</v>
      </c>
      <c r="R1458" t="s">
        <v>26942</v>
      </c>
      <c r="S1458" t="s">
        <v>20392</v>
      </c>
      <c r="T1458">
        <v>1.2496999999999999E-2</v>
      </c>
      <c r="U1458">
        <v>1.2496999999999999E-2</v>
      </c>
      <c r="V1458" t="s">
        <v>26946</v>
      </c>
    </row>
    <row r="1459" spans="1:22">
      <c r="A1459" t="s">
        <v>20393</v>
      </c>
      <c r="D1459" t="s">
        <v>20394</v>
      </c>
      <c r="E1459" t="s">
        <v>20395</v>
      </c>
      <c r="F1459" t="s">
        <v>20396</v>
      </c>
      <c r="G1459" t="s">
        <v>20397</v>
      </c>
      <c r="H1459" t="s">
        <v>20398</v>
      </c>
      <c r="I1459" t="s">
        <v>20399</v>
      </c>
      <c r="J1459" t="s">
        <v>20400</v>
      </c>
      <c r="K1459" t="s">
        <v>20401</v>
      </c>
      <c r="L1459" t="s">
        <v>20402</v>
      </c>
      <c r="M1459" t="s">
        <v>20403</v>
      </c>
      <c r="N1459">
        <v>1</v>
      </c>
      <c r="O1459" t="s">
        <v>20404</v>
      </c>
      <c r="P1459" t="s">
        <v>20405</v>
      </c>
      <c r="Q1459" t="s">
        <v>26945</v>
      </c>
      <c r="R1459" t="s">
        <v>26942</v>
      </c>
      <c r="S1459" t="s">
        <v>20406</v>
      </c>
      <c r="T1459">
        <v>1.0078E-2</v>
      </c>
      <c r="U1459">
        <v>1.0078E-2</v>
      </c>
      <c r="V1459" t="s">
        <v>26946</v>
      </c>
    </row>
    <row r="1460" spans="1:22">
      <c r="A1460" t="s">
        <v>20407</v>
      </c>
      <c r="D1460" t="s">
        <v>20408</v>
      </c>
      <c r="E1460" t="s">
        <v>20409</v>
      </c>
      <c r="F1460" t="s">
        <v>20410</v>
      </c>
      <c r="G1460" t="s">
        <v>20411</v>
      </c>
      <c r="H1460" t="s">
        <v>20412</v>
      </c>
      <c r="I1460" t="s">
        <v>20413</v>
      </c>
      <c r="J1460" t="s">
        <v>20414</v>
      </c>
      <c r="K1460" t="s">
        <v>20415</v>
      </c>
      <c r="L1460" t="s">
        <v>20416</v>
      </c>
      <c r="M1460" t="s">
        <v>20417</v>
      </c>
      <c r="N1460">
        <v>1</v>
      </c>
      <c r="O1460" t="s">
        <v>20418</v>
      </c>
      <c r="P1460" t="s">
        <v>20419</v>
      </c>
      <c r="Q1460" t="s">
        <v>26945</v>
      </c>
      <c r="R1460" t="s">
        <v>26942</v>
      </c>
      <c r="S1460" t="s">
        <v>20420</v>
      </c>
      <c r="T1460">
        <v>1.8946999999999999E-2</v>
      </c>
      <c r="U1460">
        <v>1.8946999999999999E-2</v>
      </c>
      <c r="V1460" t="s">
        <v>26946</v>
      </c>
    </row>
    <row r="1461" spans="1:22">
      <c r="A1461" t="s">
        <v>20421</v>
      </c>
      <c r="D1461" t="s">
        <v>20422</v>
      </c>
      <c r="E1461" t="s">
        <v>20423</v>
      </c>
      <c r="F1461" t="s">
        <v>20424</v>
      </c>
      <c r="G1461" t="s">
        <v>20425</v>
      </c>
      <c r="H1461" t="s">
        <v>20426</v>
      </c>
      <c r="I1461" t="s">
        <v>20427</v>
      </c>
      <c r="J1461" t="s">
        <v>20428</v>
      </c>
      <c r="K1461" t="s">
        <v>20429</v>
      </c>
      <c r="L1461" t="s">
        <v>20430</v>
      </c>
      <c r="M1461" t="s">
        <v>20431</v>
      </c>
      <c r="N1461">
        <v>1</v>
      </c>
      <c r="O1461" t="s">
        <v>20432</v>
      </c>
      <c r="P1461" t="s">
        <v>20433</v>
      </c>
      <c r="Q1461" t="s">
        <v>26945</v>
      </c>
      <c r="R1461" t="s">
        <v>26942</v>
      </c>
      <c r="S1461" t="s">
        <v>20434</v>
      </c>
      <c r="T1461">
        <v>1.2496999999999999E-2</v>
      </c>
      <c r="U1461">
        <v>1.2496999999999999E-2</v>
      </c>
      <c r="V1461" t="s">
        <v>26946</v>
      </c>
    </row>
    <row r="1462" spans="1:22">
      <c r="A1462" t="s">
        <v>20435</v>
      </c>
      <c r="D1462" t="s">
        <v>20436</v>
      </c>
      <c r="E1462" t="s">
        <v>20437</v>
      </c>
      <c r="F1462" t="s">
        <v>20438</v>
      </c>
      <c r="G1462" t="s">
        <v>20439</v>
      </c>
      <c r="H1462" t="s">
        <v>20440</v>
      </c>
      <c r="I1462" t="s">
        <v>20441</v>
      </c>
      <c r="J1462" t="s">
        <v>20442</v>
      </c>
      <c r="K1462" t="s">
        <v>20443</v>
      </c>
      <c r="L1462" t="s">
        <v>20444</v>
      </c>
      <c r="M1462" t="s">
        <v>20445</v>
      </c>
      <c r="N1462">
        <v>1</v>
      </c>
      <c r="O1462" t="s">
        <v>20446</v>
      </c>
      <c r="P1462" t="s">
        <v>20447</v>
      </c>
      <c r="Q1462" t="s">
        <v>26945</v>
      </c>
      <c r="R1462" t="s">
        <v>26942</v>
      </c>
      <c r="S1462" t="s">
        <v>20448</v>
      </c>
      <c r="T1462">
        <v>2.0157000000000001E-2</v>
      </c>
      <c r="U1462">
        <v>2.0157000000000001E-2</v>
      </c>
      <c r="V1462" t="s">
        <v>26946</v>
      </c>
    </row>
    <row r="1463" spans="1:22">
      <c r="A1463" t="s">
        <v>20449</v>
      </c>
      <c r="D1463" t="s">
        <v>20450</v>
      </c>
      <c r="E1463" t="s">
        <v>20451</v>
      </c>
      <c r="F1463" t="s">
        <v>20452</v>
      </c>
      <c r="G1463" t="s">
        <v>20453</v>
      </c>
      <c r="H1463" t="s">
        <v>20454</v>
      </c>
      <c r="I1463" t="s">
        <v>20455</v>
      </c>
      <c r="J1463" t="s">
        <v>20456</v>
      </c>
      <c r="K1463" t="s">
        <v>20457</v>
      </c>
      <c r="L1463" t="s">
        <v>20458</v>
      </c>
      <c r="M1463" t="s">
        <v>20459</v>
      </c>
      <c r="N1463">
        <v>1</v>
      </c>
      <c r="O1463" t="s">
        <v>20460</v>
      </c>
      <c r="P1463" t="s">
        <v>20461</v>
      </c>
      <c r="Q1463" t="s">
        <v>26945</v>
      </c>
      <c r="R1463" t="s">
        <v>26942</v>
      </c>
      <c r="S1463" t="s">
        <v>20462</v>
      </c>
      <c r="T1463">
        <v>0.17294999999999999</v>
      </c>
      <c r="U1463">
        <v>0.17294999999999999</v>
      </c>
      <c r="V1463" t="s">
        <v>26946</v>
      </c>
    </row>
    <row r="1464" spans="1:22">
      <c r="A1464" t="s">
        <v>20463</v>
      </c>
      <c r="D1464" t="s">
        <v>20464</v>
      </c>
      <c r="E1464" t="s">
        <v>20465</v>
      </c>
      <c r="F1464" t="s">
        <v>20466</v>
      </c>
      <c r="G1464" t="s">
        <v>20467</v>
      </c>
      <c r="H1464" t="s">
        <v>20468</v>
      </c>
      <c r="I1464" t="s">
        <v>20469</v>
      </c>
      <c r="J1464" t="s">
        <v>20470</v>
      </c>
      <c r="K1464" t="s">
        <v>20471</v>
      </c>
      <c r="L1464" t="s">
        <v>20472</v>
      </c>
      <c r="M1464" t="s">
        <v>20473</v>
      </c>
      <c r="N1464">
        <v>1</v>
      </c>
      <c r="O1464" t="s">
        <v>20474</v>
      </c>
      <c r="P1464" t="s">
        <v>20475</v>
      </c>
      <c r="Q1464" t="s">
        <v>26945</v>
      </c>
      <c r="R1464" t="s">
        <v>26942</v>
      </c>
      <c r="S1464" t="s">
        <v>20476</v>
      </c>
      <c r="T1464">
        <v>5.2004000000000002E-2</v>
      </c>
      <c r="U1464">
        <v>5.2004000000000002E-2</v>
      </c>
      <c r="V1464" t="s">
        <v>26946</v>
      </c>
    </row>
    <row r="1465" spans="1:22">
      <c r="A1465" t="s">
        <v>20477</v>
      </c>
      <c r="D1465" t="s">
        <v>20478</v>
      </c>
      <c r="E1465" t="s">
        <v>20479</v>
      </c>
      <c r="F1465" t="s">
        <v>20480</v>
      </c>
      <c r="G1465" t="s">
        <v>20481</v>
      </c>
      <c r="H1465" t="s">
        <v>20482</v>
      </c>
      <c r="I1465" t="s">
        <v>20483</v>
      </c>
      <c r="J1465" t="s">
        <v>20484</v>
      </c>
      <c r="K1465" t="s">
        <v>20485</v>
      </c>
      <c r="L1465" t="s">
        <v>20486</v>
      </c>
      <c r="M1465" t="s">
        <v>20487</v>
      </c>
      <c r="N1465">
        <v>1</v>
      </c>
      <c r="O1465" t="s">
        <v>20488</v>
      </c>
      <c r="P1465" t="s">
        <v>20489</v>
      </c>
      <c r="Q1465" t="s">
        <v>26945</v>
      </c>
      <c r="R1465" t="s">
        <v>26942</v>
      </c>
      <c r="S1465" t="s">
        <v>20490</v>
      </c>
      <c r="T1465">
        <v>5.8455E-2</v>
      </c>
      <c r="U1465">
        <v>5.8455E-2</v>
      </c>
      <c r="V1465" t="s">
        <v>26946</v>
      </c>
    </row>
    <row r="1466" spans="1:22">
      <c r="A1466" t="s">
        <v>20491</v>
      </c>
      <c r="D1466" t="s">
        <v>20492</v>
      </c>
      <c r="E1466" t="s">
        <v>20493</v>
      </c>
      <c r="F1466" t="s">
        <v>20494</v>
      </c>
      <c r="G1466" t="s">
        <v>20495</v>
      </c>
      <c r="H1466" t="s">
        <v>20496</v>
      </c>
      <c r="I1466" t="s">
        <v>20497</v>
      </c>
      <c r="J1466" t="s">
        <v>20498</v>
      </c>
      <c r="K1466" t="s">
        <v>20499</v>
      </c>
      <c r="L1466" t="s">
        <v>20500</v>
      </c>
      <c r="M1466" t="s">
        <v>20501</v>
      </c>
      <c r="N1466">
        <v>1</v>
      </c>
      <c r="O1466" t="s">
        <v>20502</v>
      </c>
      <c r="P1466" t="s">
        <v>20503</v>
      </c>
      <c r="Q1466" t="s">
        <v>26945</v>
      </c>
      <c r="R1466" t="s">
        <v>26942</v>
      </c>
      <c r="S1466" t="s">
        <v>20504</v>
      </c>
      <c r="T1466">
        <v>1.7738E-2</v>
      </c>
      <c r="U1466">
        <v>1.7738E-2</v>
      </c>
      <c r="V1466" t="s">
        <v>26946</v>
      </c>
    </row>
    <row r="1467" spans="1:22">
      <c r="A1467" t="s">
        <v>20505</v>
      </c>
      <c r="D1467" t="s">
        <v>20506</v>
      </c>
      <c r="E1467" t="s">
        <v>20507</v>
      </c>
      <c r="F1467" t="s">
        <v>20508</v>
      </c>
      <c r="G1467" t="s">
        <v>20509</v>
      </c>
      <c r="H1467" t="s">
        <v>20510</v>
      </c>
      <c r="I1467" t="s">
        <v>20511</v>
      </c>
      <c r="J1467" t="s">
        <v>20512</v>
      </c>
      <c r="K1467" t="s">
        <v>20513</v>
      </c>
      <c r="L1467" t="s">
        <v>20514</v>
      </c>
      <c r="M1467" t="s">
        <v>20515</v>
      </c>
      <c r="N1467">
        <v>1</v>
      </c>
      <c r="O1467" t="s">
        <v>20516</v>
      </c>
      <c r="P1467" t="s">
        <v>20517</v>
      </c>
      <c r="Q1467" t="s">
        <v>26945</v>
      </c>
      <c r="R1467" t="s">
        <v>26942</v>
      </c>
      <c r="S1467" t="s">
        <v>20518</v>
      </c>
      <c r="T1467">
        <v>1.7335E-2</v>
      </c>
      <c r="U1467">
        <v>1.7335E-2</v>
      </c>
      <c r="V1467" t="s">
        <v>26946</v>
      </c>
    </row>
    <row r="1468" spans="1:22">
      <c r="A1468" t="s">
        <v>20519</v>
      </c>
      <c r="D1468" t="s">
        <v>20520</v>
      </c>
      <c r="E1468" t="s">
        <v>20521</v>
      </c>
      <c r="F1468" t="s">
        <v>20522</v>
      </c>
      <c r="G1468" t="s">
        <v>20523</v>
      </c>
      <c r="H1468" t="s">
        <v>20524</v>
      </c>
      <c r="I1468" t="s">
        <v>20525</v>
      </c>
      <c r="J1468" t="s">
        <v>20526</v>
      </c>
      <c r="K1468" t="s">
        <v>20527</v>
      </c>
      <c r="L1468" t="s">
        <v>20528</v>
      </c>
      <c r="M1468" t="s">
        <v>20529</v>
      </c>
      <c r="N1468">
        <v>1</v>
      </c>
      <c r="O1468" t="s">
        <v>20530</v>
      </c>
      <c r="P1468" t="s">
        <v>20531</v>
      </c>
      <c r="Q1468" t="s">
        <v>26945</v>
      </c>
      <c r="R1468" t="s">
        <v>26942</v>
      </c>
      <c r="S1468" t="s">
        <v>20532</v>
      </c>
      <c r="T1468">
        <v>1.8946999999999999E-2</v>
      </c>
      <c r="U1468">
        <v>1.8946999999999999E-2</v>
      </c>
      <c r="V1468" t="s">
        <v>26946</v>
      </c>
    </row>
    <row r="1469" spans="1:22">
      <c r="A1469" t="s">
        <v>20533</v>
      </c>
      <c r="D1469" t="s">
        <v>20534</v>
      </c>
      <c r="E1469" t="s">
        <v>20535</v>
      </c>
      <c r="F1469" t="s">
        <v>20536</v>
      </c>
      <c r="G1469" t="s">
        <v>20537</v>
      </c>
      <c r="H1469" t="s">
        <v>20538</v>
      </c>
      <c r="I1469" t="s">
        <v>20539</v>
      </c>
      <c r="J1469" t="s">
        <v>20540</v>
      </c>
      <c r="K1469" t="s">
        <v>20541</v>
      </c>
      <c r="L1469" t="s">
        <v>20542</v>
      </c>
      <c r="M1469" t="s">
        <v>20543</v>
      </c>
      <c r="N1469">
        <v>1</v>
      </c>
      <c r="O1469" t="s">
        <v>20544</v>
      </c>
      <c r="P1469" t="s">
        <v>20545</v>
      </c>
      <c r="Q1469" t="s">
        <v>26945</v>
      </c>
      <c r="R1469" t="s">
        <v>26942</v>
      </c>
      <c r="S1469" t="s">
        <v>20546</v>
      </c>
      <c r="T1469">
        <v>3.4669999999999999E-2</v>
      </c>
      <c r="U1469">
        <v>3.4669999999999999E-2</v>
      </c>
      <c r="V1469" t="s">
        <v>26946</v>
      </c>
    </row>
    <row r="1470" spans="1:22">
      <c r="A1470" t="s">
        <v>20547</v>
      </c>
      <c r="D1470" t="s">
        <v>20548</v>
      </c>
      <c r="E1470" t="s">
        <v>20549</v>
      </c>
      <c r="F1470" t="s">
        <v>20550</v>
      </c>
      <c r="G1470" t="s">
        <v>20551</v>
      </c>
      <c r="H1470" t="s">
        <v>20552</v>
      </c>
      <c r="I1470" t="s">
        <v>20553</v>
      </c>
      <c r="J1470" t="s">
        <v>20554</v>
      </c>
      <c r="K1470" t="s">
        <v>20555</v>
      </c>
      <c r="L1470" t="s">
        <v>20556</v>
      </c>
      <c r="M1470" t="s">
        <v>20557</v>
      </c>
      <c r="N1470">
        <v>1</v>
      </c>
      <c r="O1470" t="s">
        <v>20558</v>
      </c>
      <c r="P1470" t="s">
        <v>20559</v>
      </c>
      <c r="Q1470" t="s">
        <v>26945</v>
      </c>
      <c r="R1470" t="s">
        <v>26942</v>
      </c>
      <c r="S1470" t="s">
        <v>20560</v>
      </c>
      <c r="T1470">
        <v>2.4993999999999999E-2</v>
      </c>
      <c r="U1470">
        <v>2.4993999999999999E-2</v>
      </c>
      <c r="V1470" t="s">
        <v>26946</v>
      </c>
    </row>
    <row r="1471" spans="1:22">
      <c r="A1471" t="s">
        <v>20561</v>
      </c>
      <c r="D1471" t="s">
        <v>20562</v>
      </c>
      <c r="E1471" t="s">
        <v>20563</v>
      </c>
      <c r="F1471" t="s">
        <v>20564</v>
      </c>
      <c r="G1471" t="s">
        <v>20565</v>
      </c>
      <c r="H1471" t="s">
        <v>20566</v>
      </c>
      <c r="I1471" t="s">
        <v>20567</v>
      </c>
      <c r="J1471" t="s">
        <v>20568</v>
      </c>
      <c r="K1471" t="s">
        <v>20569</v>
      </c>
      <c r="L1471" t="s">
        <v>20570</v>
      </c>
      <c r="M1471" t="s">
        <v>20571</v>
      </c>
      <c r="N1471">
        <v>1</v>
      </c>
      <c r="O1471" t="s">
        <v>20572</v>
      </c>
      <c r="P1471" t="s">
        <v>20573</v>
      </c>
      <c r="Q1471" t="s">
        <v>26945</v>
      </c>
      <c r="R1471" t="s">
        <v>26942</v>
      </c>
      <c r="S1471" t="s">
        <v>20574</v>
      </c>
      <c r="T1471">
        <v>1.1287999999999999E-2</v>
      </c>
      <c r="U1471">
        <v>1.1287999999999999E-2</v>
      </c>
      <c r="V1471" t="s">
        <v>26946</v>
      </c>
    </row>
    <row r="1472" spans="1:22">
      <c r="A1472" t="s">
        <v>20575</v>
      </c>
      <c r="D1472" t="s">
        <v>20576</v>
      </c>
      <c r="E1472" t="s">
        <v>20577</v>
      </c>
      <c r="F1472" t="s">
        <v>20578</v>
      </c>
      <c r="G1472" t="s">
        <v>20579</v>
      </c>
      <c r="H1472" t="s">
        <v>20580</v>
      </c>
      <c r="I1472" t="s">
        <v>20581</v>
      </c>
      <c r="J1472" t="s">
        <v>20582</v>
      </c>
      <c r="K1472" t="s">
        <v>20583</v>
      </c>
      <c r="L1472" t="s">
        <v>20584</v>
      </c>
      <c r="M1472" t="s">
        <v>20585</v>
      </c>
      <c r="N1472">
        <v>1</v>
      </c>
      <c r="O1472" t="s">
        <v>20586</v>
      </c>
      <c r="P1472" t="s">
        <v>20587</v>
      </c>
      <c r="Q1472" t="s">
        <v>26945</v>
      </c>
      <c r="R1472" t="s">
        <v>26942</v>
      </c>
      <c r="S1472" t="s">
        <v>20588</v>
      </c>
      <c r="T1472">
        <v>3.9910000000000001E-2</v>
      </c>
      <c r="U1472">
        <v>3.9910000000000001E-2</v>
      </c>
      <c r="V1472" t="s">
        <v>26946</v>
      </c>
    </row>
    <row r="1473" spans="1:22">
      <c r="A1473" t="s">
        <v>20589</v>
      </c>
      <c r="D1473" t="s">
        <v>20590</v>
      </c>
      <c r="E1473" t="s">
        <v>20591</v>
      </c>
      <c r="F1473" t="s">
        <v>20592</v>
      </c>
      <c r="G1473" t="s">
        <v>20593</v>
      </c>
      <c r="H1473" t="s">
        <v>20594</v>
      </c>
      <c r="I1473" t="s">
        <v>20595</v>
      </c>
      <c r="J1473" t="s">
        <v>20596</v>
      </c>
      <c r="K1473" t="s">
        <v>20597</v>
      </c>
      <c r="L1473" t="s">
        <v>20598</v>
      </c>
      <c r="M1473" t="s">
        <v>20599</v>
      </c>
      <c r="N1473">
        <v>1</v>
      </c>
      <c r="O1473" t="s">
        <v>20600</v>
      </c>
      <c r="P1473" t="s">
        <v>20601</v>
      </c>
      <c r="Q1473" t="s">
        <v>26945</v>
      </c>
      <c r="R1473" t="s">
        <v>26942</v>
      </c>
      <c r="S1473" t="s">
        <v>20602</v>
      </c>
      <c r="T1473">
        <v>3.7088000000000003E-2</v>
      </c>
      <c r="U1473">
        <v>3.7088000000000003E-2</v>
      </c>
      <c r="V1473" t="s">
        <v>26946</v>
      </c>
    </row>
    <row r="1474" spans="1:22">
      <c r="A1474" t="s">
        <v>20603</v>
      </c>
      <c r="D1474" t="s">
        <v>20604</v>
      </c>
      <c r="E1474" t="s">
        <v>20605</v>
      </c>
      <c r="F1474" t="s">
        <v>20606</v>
      </c>
      <c r="G1474" t="s">
        <v>20607</v>
      </c>
      <c r="H1474" t="s">
        <v>20608</v>
      </c>
      <c r="I1474" t="s">
        <v>20609</v>
      </c>
      <c r="J1474" t="s">
        <v>20610</v>
      </c>
      <c r="K1474" t="s">
        <v>20611</v>
      </c>
      <c r="L1474" t="s">
        <v>20612</v>
      </c>
      <c r="M1474" t="s">
        <v>20613</v>
      </c>
      <c r="N1474">
        <v>1</v>
      </c>
      <c r="O1474" t="s">
        <v>20614</v>
      </c>
      <c r="P1474" t="s">
        <v>20615</v>
      </c>
      <c r="Q1474" t="s">
        <v>26945</v>
      </c>
      <c r="R1474" t="s">
        <v>26942</v>
      </c>
      <c r="S1474" t="s">
        <v>20616</v>
      </c>
      <c r="T1474">
        <v>2.3382E-2</v>
      </c>
      <c r="U1474">
        <v>2.3382E-2</v>
      </c>
      <c r="V1474" t="s">
        <v>26946</v>
      </c>
    </row>
    <row r="1475" spans="1:22">
      <c r="A1475" t="s">
        <v>20617</v>
      </c>
      <c r="D1475" t="s">
        <v>20618</v>
      </c>
      <c r="E1475" t="s">
        <v>20619</v>
      </c>
      <c r="F1475" t="s">
        <v>20620</v>
      </c>
      <c r="G1475" t="s">
        <v>20621</v>
      </c>
      <c r="H1475" t="s">
        <v>20622</v>
      </c>
      <c r="I1475" t="s">
        <v>20623</v>
      </c>
      <c r="J1475" t="s">
        <v>20624</v>
      </c>
      <c r="K1475" t="s">
        <v>20625</v>
      </c>
      <c r="L1475" t="s">
        <v>20626</v>
      </c>
      <c r="M1475" t="s">
        <v>20627</v>
      </c>
      <c r="N1475">
        <v>1</v>
      </c>
      <c r="O1475" t="s">
        <v>20628</v>
      </c>
      <c r="P1475" t="s">
        <v>20629</v>
      </c>
      <c r="Q1475" t="s">
        <v>26945</v>
      </c>
      <c r="R1475" t="s">
        <v>26942</v>
      </c>
      <c r="S1475" t="s">
        <v>20630</v>
      </c>
      <c r="T1475">
        <v>1.7335E-2</v>
      </c>
      <c r="U1475">
        <v>1.7335E-2</v>
      </c>
      <c r="V1475" t="s">
        <v>26946</v>
      </c>
    </row>
    <row r="1476" spans="1:22">
      <c r="A1476" t="s">
        <v>20631</v>
      </c>
      <c r="D1476" t="s">
        <v>20632</v>
      </c>
      <c r="E1476" t="s">
        <v>20633</v>
      </c>
      <c r="F1476" t="s">
        <v>20634</v>
      </c>
      <c r="G1476" t="s">
        <v>20635</v>
      </c>
      <c r="H1476" t="s">
        <v>20636</v>
      </c>
      <c r="I1476" t="s">
        <v>20637</v>
      </c>
      <c r="J1476" t="s">
        <v>20638</v>
      </c>
      <c r="K1476" t="s">
        <v>20639</v>
      </c>
      <c r="L1476" t="s">
        <v>20640</v>
      </c>
      <c r="M1476" t="s">
        <v>20641</v>
      </c>
      <c r="N1476">
        <v>1</v>
      </c>
      <c r="O1476" t="s">
        <v>20642</v>
      </c>
      <c r="P1476" t="s">
        <v>20643</v>
      </c>
      <c r="Q1476" t="s">
        <v>26945</v>
      </c>
      <c r="R1476" t="s">
        <v>26942</v>
      </c>
      <c r="S1476" t="s">
        <v>20644</v>
      </c>
      <c r="T1476">
        <v>1.3707E-2</v>
      </c>
      <c r="U1476">
        <v>1.3707E-2</v>
      </c>
      <c r="V1476" t="s">
        <v>26946</v>
      </c>
    </row>
    <row r="1477" spans="1:22">
      <c r="A1477" t="s">
        <v>20645</v>
      </c>
      <c r="D1477" t="s">
        <v>20646</v>
      </c>
      <c r="E1477" t="s">
        <v>20647</v>
      </c>
      <c r="F1477" t="s">
        <v>20648</v>
      </c>
      <c r="G1477" t="s">
        <v>20649</v>
      </c>
      <c r="H1477" t="s">
        <v>20650</v>
      </c>
      <c r="I1477" t="s">
        <v>20651</v>
      </c>
      <c r="J1477" t="s">
        <v>20652</v>
      </c>
      <c r="K1477" t="s">
        <v>20653</v>
      </c>
      <c r="L1477" t="s">
        <v>20654</v>
      </c>
      <c r="M1477" t="s">
        <v>20655</v>
      </c>
      <c r="N1477">
        <v>1</v>
      </c>
      <c r="O1477" t="s">
        <v>20656</v>
      </c>
      <c r="P1477" t="s">
        <v>20657</v>
      </c>
      <c r="Q1477" t="s">
        <v>26945</v>
      </c>
      <c r="R1477" t="s">
        <v>26942</v>
      </c>
      <c r="S1477" t="s">
        <v>20658</v>
      </c>
      <c r="T1477">
        <v>2.3785000000000001E-2</v>
      </c>
      <c r="U1477">
        <v>2.3785000000000001E-2</v>
      </c>
      <c r="V1477" t="s">
        <v>26946</v>
      </c>
    </row>
    <row r="1478" spans="1:22">
      <c r="A1478" t="s">
        <v>20659</v>
      </c>
      <c r="D1478" t="s">
        <v>20660</v>
      </c>
      <c r="E1478" t="s">
        <v>20661</v>
      </c>
      <c r="F1478" t="s">
        <v>20662</v>
      </c>
      <c r="G1478" t="s">
        <v>20663</v>
      </c>
      <c r="H1478" t="s">
        <v>20664</v>
      </c>
      <c r="I1478" t="s">
        <v>20665</v>
      </c>
      <c r="J1478" t="s">
        <v>20666</v>
      </c>
      <c r="K1478" t="s">
        <v>20667</v>
      </c>
      <c r="L1478" t="s">
        <v>20668</v>
      </c>
      <c r="M1478" t="s">
        <v>20669</v>
      </c>
      <c r="N1478">
        <v>1</v>
      </c>
      <c r="O1478" t="s">
        <v>20670</v>
      </c>
      <c r="P1478" t="s">
        <v>20671</v>
      </c>
      <c r="Q1478" t="s">
        <v>26945</v>
      </c>
      <c r="R1478" t="s">
        <v>26942</v>
      </c>
      <c r="S1478" t="s">
        <v>20672</v>
      </c>
      <c r="T1478">
        <v>1.29E-2</v>
      </c>
      <c r="U1478">
        <v>1.29E-2</v>
      </c>
      <c r="V1478" t="s">
        <v>26946</v>
      </c>
    </row>
    <row r="1479" spans="1:22">
      <c r="A1479" t="s">
        <v>20673</v>
      </c>
      <c r="D1479" t="s">
        <v>20674</v>
      </c>
      <c r="E1479" t="s">
        <v>20675</v>
      </c>
      <c r="F1479" t="s">
        <v>20676</v>
      </c>
      <c r="G1479" t="s">
        <v>20677</v>
      </c>
      <c r="H1479" t="s">
        <v>20678</v>
      </c>
      <c r="I1479" t="s">
        <v>20679</v>
      </c>
      <c r="J1479" t="s">
        <v>20680</v>
      </c>
      <c r="K1479" t="s">
        <v>20681</v>
      </c>
      <c r="L1479" t="s">
        <v>20682</v>
      </c>
      <c r="M1479" t="s">
        <v>20683</v>
      </c>
      <c r="N1479">
        <v>1</v>
      </c>
      <c r="O1479" t="s">
        <v>20684</v>
      </c>
      <c r="P1479" t="s">
        <v>20685</v>
      </c>
      <c r="Q1479" t="s">
        <v>26945</v>
      </c>
      <c r="R1479" t="s">
        <v>26942</v>
      </c>
      <c r="S1479" t="s">
        <v>20686</v>
      </c>
      <c r="T1479">
        <v>1.6528999999999999E-2</v>
      </c>
      <c r="U1479">
        <v>1.6528999999999999E-2</v>
      </c>
      <c r="V1479" t="s">
        <v>26946</v>
      </c>
    </row>
    <row r="1480" spans="1:22">
      <c r="A1480" t="s">
        <v>20687</v>
      </c>
      <c r="D1480" t="s">
        <v>20688</v>
      </c>
      <c r="E1480" t="s">
        <v>20689</v>
      </c>
      <c r="F1480" t="s">
        <v>20690</v>
      </c>
      <c r="G1480" t="s">
        <v>20691</v>
      </c>
      <c r="H1480" t="s">
        <v>20692</v>
      </c>
      <c r="I1480" t="s">
        <v>20693</v>
      </c>
      <c r="J1480" t="s">
        <v>20694</v>
      </c>
      <c r="K1480" t="s">
        <v>20695</v>
      </c>
      <c r="L1480" t="s">
        <v>20696</v>
      </c>
      <c r="M1480" t="s">
        <v>20697</v>
      </c>
      <c r="N1480">
        <v>1</v>
      </c>
      <c r="O1480" t="s">
        <v>20698</v>
      </c>
      <c r="P1480" t="s">
        <v>20699</v>
      </c>
      <c r="Q1480" t="s">
        <v>26945</v>
      </c>
      <c r="R1480" t="s">
        <v>26942</v>
      </c>
      <c r="S1480" t="s">
        <v>20700</v>
      </c>
      <c r="T1480">
        <v>2.2575999999999999E-2</v>
      </c>
      <c r="U1480">
        <v>2.2575999999999999E-2</v>
      </c>
      <c r="V1480" t="s">
        <v>26946</v>
      </c>
    </row>
    <row r="1481" spans="1:22">
      <c r="A1481" t="s">
        <v>20701</v>
      </c>
      <c r="D1481" t="s">
        <v>20702</v>
      </c>
      <c r="E1481" t="s">
        <v>20703</v>
      </c>
      <c r="F1481" t="s">
        <v>20704</v>
      </c>
      <c r="G1481" t="s">
        <v>20705</v>
      </c>
      <c r="H1481" t="s">
        <v>20706</v>
      </c>
      <c r="I1481" t="s">
        <v>20707</v>
      </c>
      <c r="J1481" t="s">
        <v>20708</v>
      </c>
      <c r="K1481" t="s">
        <v>20709</v>
      </c>
      <c r="L1481" t="s">
        <v>20710</v>
      </c>
      <c r="M1481" t="s">
        <v>20711</v>
      </c>
      <c r="N1481">
        <v>1</v>
      </c>
      <c r="O1481" t="s">
        <v>20712</v>
      </c>
      <c r="P1481" t="s">
        <v>20713</v>
      </c>
      <c r="Q1481" t="s">
        <v>26945</v>
      </c>
      <c r="R1481" t="s">
        <v>26942</v>
      </c>
      <c r="S1481" t="s">
        <v>20714</v>
      </c>
      <c r="T1481">
        <v>1.1287999999999999E-2</v>
      </c>
      <c r="U1481">
        <v>1.1287999999999999E-2</v>
      </c>
      <c r="V1481" t="s">
        <v>26946</v>
      </c>
    </row>
    <row r="1482" spans="1:22">
      <c r="A1482" t="s">
        <v>20715</v>
      </c>
      <c r="D1482" t="s">
        <v>20716</v>
      </c>
      <c r="E1482" t="s">
        <v>20717</v>
      </c>
      <c r="F1482" t="s">
        <v>20718</v>
      </c>
      <c r="G1482" t="s">
        <v>20719</v>
      </c>
      <c r="H1482" t="s">
        <v>20720</v>
      </c>
      <c r="I1482" t="s">
        <v>20721</v>
      </c>
      <c r="J1482" t="s">
        <v>20722</v>
      </c>
      <c r="K1482" t="s">
        <v>20723</v>
      </c>
      <c r="L1482" t="s">
        <v>20724</v>
      </c>
      <c r="M1482" t="s">
        <v>20725</v>
      </c>
      <c r="N1482">
        <v>1</v>
      </c>
      <c r="O1482" t="s">
        <v>20726</v>
      </c>
      <c r="P1482" t="s">
        <v>20727</v>
      </c>
      <c r="Q1482" t="s">
        <v>26945</v>
      </c>
      <c r="R1482" t="s">
        <v>26942</v>
      </c>
      <c r="S1482" t="s">
        <v>20728</v>
      </c>
      <c r="T1482">
        <v>1.8544000000000001E-2</v>
      </c>
      <c r="U1482">
        <v>1.8544000000000001E-2</v>
      </c>
      <c r="V1482" t="s">
        <v>26946</v>
      </c>
    </row>
    <row r="1483" spans="1:22">
      <c r="A1483" t="s">
        <v>20729</v>
      </c>
      <c r="D1483" t="s">
        <v>20730</v>
      </c>
      <c r="E1483" t="s">
        <v>20731</v>
      </c>
      <c r="F1483" t="s">
        <v>20732</v>
      </c>
      <c r="G1483" t="s">
        <v>20733</v>
      </c>
      <c r="H1483" t="s">
        <v>20734</v>
      </c>
      <c r="I1483" t="s">
        <v>20735</v>
      </c>
      <c r="J1483" t="s">
        <v>20736</v>
      </c>
      <c r="K1483" t="s">
        <v>20737</v>
      </c>
      <c r="L1483" t="s">
        <v>20738</v>
      </c>
      <c r="M1483" t="s">
        <v>20739</v>
      </c>
      <c r="N1483">
        <v>1</v>
      </c>
      <c r="O1483" t="s">
        <v>20740</v>
      </c>
      <c r="P1483" t="s">
        <v>20741</v>
      </c>
      <c r="Q1483" t="s">
        <v>26945</v>
      </c>
      <c r="R1483" t="s">
        <v>26942</v>
      </c>
      <c r="S1483" t="s">
        <v>20742</v>
      </c>
      <c r="T1483">
        <v>1.6931999999999999E-2</v>
      </c>
      <c r="U1483">
        <v>1.6931999999999999E-2</v>
      </c>
      <c r="V1483" t="s">
        <v>26946</v>
      </c>
    </row>
    <row r="1484" spans="1:22">
      <c r="A1484" t="s">
        <v>20743</v>
      </c>
      <c r="D1484" t="s">
        <v>20744</v>
      </c>
      <c r="E1484" t="s">
        <v>20745</v>
      </c>
      <c r="F1484" t="s">
        <v>20746</v>
      </c>
      <c r="G1484" t="s">
        <v>20747</v>
      </c>
      <c r="H1484" t="s">
        <v>20748</v>
      </c>
      <c r="I1484" t="s">
        <v>20749</v>
      </c>
      <c r="J1484" t="s">
        <v>20750</v>
      </c>
      <c r="K1484" t="s">
        <v>20751</v>
      </c>
      <c r="L1484" t="s">
        <v>20752</v>
      </c>
      <c r="M1484" t="s">
        <v>20753</v>
      </c>
      <c r="N1484">
        <v>1</v>
      </c>
      <c r="O1484" t="s">
        <v>20754</v>
      </c>
      <c r="P1484" t="s">
        <v>20755</v>
      </c>
      <c r="Q1484" t="s">
        <v>26945</v>
      </c>
      <c r="R1484" t="s">
        <v>26942</v>
      </c>
      <c r="S1484" t="s">
        <v>20756</v>
      </c>
      <c r="T1484">
        <v>6.4502000000000004E-2</v>
      </c>
      <c r="U1484">
        <v>6.4502000000000004E-2</v>
      </c>
      <c r="V1484" t="s">
        <v>26946</v>
      </c>
    </row>
    <row r="1485" spans="1:22">
      <c r="A1485" t="s">
        <v>20757</v>
      </c>
      <c r="D1485" t="s">
        <v>20758</v>
      </c>
      <c r="E1485" t="s">
        <v>20759</v>
      </c>
      <c r="F1485" t="s">
        <v>20760</v>
      </c>
      <c r="G1485" t="s">
        <v>20761</v>
      </c>
      <c r="H1485" t="s">
        <v>20762</v>
      </c>
      <c r="I1485" t="s">
        <v>20763</v>
      </c>
      <c r="J1485" t="s">
        <v>20764</v>
      </c>
      <c r="K1485" t="s">
        <v>20765</v>
      </c>
      <c r="L1485" t="s">
        <v>20766</v>
      </c>
      <c r="M1485" t="s">
        <v>20767</v>
      </c>
      <c r="N1485">
        <v>1</v>
      </c>
      <c r="O1485" t="s">
        <v>20768</v>
      </c>
      <c r="P1485" t="s">
        <v>20769</v>
      </c>
      <c r="Q1485" t="s">
        <v>26945</v>
      </c>
      <c r="R1485" t="s">
        <v>26942</v>
      </c>
      <c r="S1485" t="s">
        <v>20770</v>
      </c>
      <c r="T1485">
        <v>1.0885000000000001E-2</v>
      </c>
      <c r="U1485">
        <v>1.0885000000000001E-2</v>
      </c>
      <c r="V1485" t="s">
        <v>26946</v>
      </c>
    </row>
    <row r="1486" spans="1:22">
      <c r="A1486" t="s">
        <v>20771</v>
      </c>
      <c r="D1486" t="s">
        <v>20772</v>
      </c>
      <c r="E1486" t="s">
        <v>20773</v>
      </c>
      <c r="F1486" t="s">
        <v>20774</v>
      </c>
      <c r="G1486" t="s">
        <v>20775</v>
      </c>
      <c r="H1486" t="s">
        <v>20776</v>
      </c>
      <c r="I1486" t="s">
        <v>20777</v>
      </c>
      <c r="J1486" t="s">
        <v>20778</v>
      </c>
      <c r="K1486" t="s">
        <v>20779</v>
      </c>
      <c r="L1486" t="s">
        <v>20780</v>
      </c>
      <c r="M1486" t="s">
        <v>20781</v>
      </c>
      <c r="N1486">
        <v>1</v>
      </c>
      <c r="O1486" t="s">
        <v>20782</v>
      </c>
      <c r="P1486" t="s">
        <v>20783</v>
      </c>
      <c r="Q1486" t="s">
        <v>26945</v>
      </c>
      <c r="R1486" t="s">
        <v>26942</v>
      </c>
      <c r="S1486" t="s">
        <v>20784</v>
      </c>
      <c r="T1486">
        <v>3.5073E-2</v>
      </c>
      <c r="U1486">
        <v>3.5073E-2</v>
      </c>
      <c r="V1486" t="s">
        <v>26946</v>
      </c>
    </row>
    <row r="1487" spans="1:22">
      <c r="A1487" t="s">
        <v>20785</v>
      </c>
      <c r="D1487" t="s">
        <v>20786</v>
      </c>
      <c r="E1487" t="s">
        <v>20787</v>
      </c>
      <c r="F1487" t="s">
        <v>20788</v>
      </c>
      <c r="G1487" t="s">
        <v>20789</v>
      </c>
      <c r="H1487" t="s">
        <v>20790</v>
      </c>
      <c r="I1487" t="s">
        <v>20791</v>
      </c>
      <c r="J1487" t="s">
        <v>20792</v>
      </c>
      <c r="K1487" t="s">
        <v>20793</v>
      </c>
      <c r="L1487" t="s">
        <v>20794</v>
      </c>
      <c r="M1487" t="s">
        <v>20795</v>
      </c>
      <c r="N1487">
        <v>1</v>
      </c>
      <c r="O1487" t="s">
        <v>20796</v>
      </c>
      <c r="P1487" t="s">
        <v>20797</v>
      </c>
      <c r="Q1487" t="s">
        <v>26945</v>
      </c>
      <c r="R1487" t="s">
        <v>26942</v>
      </c>
      <c r="S1487" t="s">
        <v>20798</v>
      </c>
      <c r="T1487">
        <v>1.8544000000000001E-2</v>
      </c>
      <c r="U1487">
        <v>1.8544000000000001E-2</v>
      </c>
      <c r="V1487" t="s">
        <v>26946</v>
      </c>
    </row>
    <row r="1488" spans="1:22">
      <c r="A1488" t="s">
        <v>20799</v>
      </c>
      <c r="D1488" t="s">
        <v>20800</v>
      </c>
      <c r="E1488" t="s">
        <v>20801</v>
      </c>
      <c r="F1488" t="s">
        <v>20802</v>
      </c>
      <c r="G1488" t="s">
        <v>20803</v>
      </c>
      <c r="H1488" t="s">
        <v>20804</v>
      </c>
      <c r="I1488" t="s">
        <v>20805</v>
      </c>
      <c r="J1488" t="s">
        <v>20806</v>
      </c>
      <c r="K1488" t="s">
        <v>20807</v>
      </c>
      <c r="L1488" t="s">
        <v>20808</v>
      </c>
      <c r="M1488" t="s">
        <v>20809</v>
      </c>
      <c r="N1488">
        <v>1</v>
      </c>
      <c r="O1488" t="s">
        <v>20810</v>
      </c>
      <c r="P1488" t="s">
        <v>20811</v>
      </c>
      <c r="Q1488" t="s">
        <v>26945</v>
      </c>
      <c r="R1488" t="s">
        <v>26942</v>
      </c>
      <c r="S1488" t="s">
        <v>20812</v>
      </c>
      <c r="T1488">
        <v>1.0885000000000001E-2</v>
      </c>
      <c r="U1488">
        <v>1.0885000000000001E-2</v>
      </c>
      <c r="V1488" t="s">
        <v>26946</v>
      </c>
    </row>
    <row r="1489" spans="1:22">
      <c r="A1489" t="s">
        <v>20813</v>
      </c>
      <c r="D1489" t="s">
        <v>20814</v>
      </c>
      <c r="E1489" t="s">
        <v>20815</v>
      </c>
      <c r="F1489" t="s">
        <v>20816</v>
      </c>
      <c r="G1489" t="s">
        <v>20817</v>
      </c>
      <c r="H1489" t="s">
        <v>20818</v>
      </c>
      <c r="I1489" t="s">
        <v>20819</v>
      </c>
      <c r="J1489" t="s">
        <v>20820</v>
      </c>
      <c r="K1489" t="s">
        <v>20821</v>
      </c>
      <c r="L1489" t="s">
        <v>20822</v>
      </c>
      <c r="M1489" t="s">
        <v>20823</v>
      </c>
      <c r="N1489">
        <v>1</v>
      </c>
      <c r="O1489" t="s">
        <v>20824</v>
      </c>
      <c r="P1489" t="s">
        <v>20825</v>
      </c>
      <c r="Q1489" t="s">
        <v>26945</v>
      </c>
      <c r="R1489" t="s">
        <v>26942</v>
      </c>
      <c r="S1489" t="s">
        <v>20826</v>
      </c>
      <c r="T1489">
        <v>0.18704999999999999</v>
      </c>
      <c r="U1489">
        <v>0.18704999999999999</v>
      </c>
      <c r="V1489" t="s">
        <v>26946</v>
      </c>
    </row>
    <row r="1490" spans="1:22">
      <c r="A1490" t="s">
        <v>20827</v>
      </c>
      <c r="D1490" t="s">
        <v>20828</v>
      </c>
      <c r="E1490" t="s">
        <v>20829</v>
      </c>
      <c r="F1490" t="s">
        <v>20830</v>
      </c>
      <c r="G1490" t="s">
        <v>20831</v>
      </c>
      <c r="H1490" t="s">
        <v>20832</v>
      </c>
      <c r="I1490" t="s">
        <v>20833</v>
      </c>
      <c r="J1490" t="s">
        <v>20834</v>
      </c>
      <c r="K1490" t="s">
        <v>20835</v>
      </c>
      <c r="L1490" t="s">
        <v>20836</v>
      </c>
      <c r="M1490" t="s">
        <v>20837</v>
      </c>
      <c r="N1490">
        <v>1</v>
      </c>
      <c r="O1490" t="s">
        <v>20838</v>
      </c>
      <c r="P1490" t="s">
        <v>20839</v>
      </c>
      <c r="Q1490" t="s">
        <v>26945</v>
      </c>
      <c r="R1490" t="s">
        <v>26942</v>
      </c>
      <c r="S1490" t="s">
        <v>20840</v>
      </c>
      <c r="T1490">
        <v>1.8946999999999999E-2</v>
      </c>
      <c r="U1490">
        <v>1.8946999999999999E-2</v>
      </c>
      <c r="V1490" t="s">
        <v>26946</v>
      </c>
    </row>
    <row r="1491" spans="1:22">
      <c r="A1491" t="s">
        <v>20841</v>
      </c>
      <c r="D1491" t="s">
        <v>20842</v>
      </c>
      <c r="E1491" t="s">
        <v>20843</v>
      </c>
      <c r="F1491" t="s">
        <v>20844</v>
      </c>
      <c r="G1491" t="s">
        <v>20845</v>
      </c>
      <c r="H1491" t="s">
        <v>20846</v>
      </c>
      <c r="I1491" t="s">
        <v>20847</v>
      </c>
      <c r="J1491" t="s">
        <v>20848</v>
      </c>
      <c r="K1491" t="s">
        <v>20849</v>
      </c>
      <c r="L1491" t="s">
        <v>20850</v>
      </c>
      <c r="M1491" t="s">
        <v>20851</v>
      </c>
      <c r="N1491">
        <v>1</v>
      </c>
      <c r="O1491" t="s">
        <v>20852</v>
      </c>
      <c r="P1491" t="s">
        <v>20853</v>
      </c>
      <c r="Q1491" t="s">
        <v>26945</v>
      </c>
      <c r="R1491" t="s">
        <v>26942</v>
      </c>
      <c r="S1491" t="s">
        <v>20854</v>
      </c>
      <c r="T1491">
        <v>4.7570000000000001E-2</v>
      </c>
      <c r="U1491">
        <v>4.7570000000000001E-2</v>
      </c>
      <c r="V1491" t="s">
        <v>26946</v>
      </c>
    </row>
    <row r="1492" spans="1:22">
      <c r="A1492" t="s">
        <v>20855</v>
      </c>
      <c r="D1492" t="s">
        <v>20856</v>
      </c>
      <c r="E1492" t="s">
        <v>20857</v>
      </c>
      <c r="F1492" t="s">
        <v>20858</v>
      </c>
      <c r="G1492" t="s">
        <v>20859</v>
      </c>
      <c r="H1492" t="s">
        <v>20860</v>
      </c>
      <c r="I1492" t="s">
        <v>20861</v>
      </c>
      <c r="J1492" t="s">
        <v>20862</v>
      </c>
      <c r="K1492" t="s">
        <v>20863</v>
      </c>
      <c r="L1492" t="s">
        <v>20864</v>
      </c>
      <c r="M1492" t="s">
        <v>20865</v>
      </c>
      <c r="N1492">
        <v>1</v>
      </c>
      <c r="O1492" t="s">
        <v>20866</v>
      </c>
      <c r="P1492" t="s">
        <v>20867</v>
      </c>
      <c r="Q1492" t="s">
        <v>26945</v>
      </c>
      <c r="R1492" t="s">
        <v>26942</v>
      </c>
      <c r="S1492" t="s">
        <v>20868</v>
      </c>
      <c r="T1492">
        <v>3.6685000000000002E-2</v>
      </c>
      <c r="U1492">
        <v>3.6685000000000002E-2</v>
      </c>
      <c r="V1492" t="s">
        <v>26946</v>
      </c>
    </row>
    <row r="1493" spans="1:22">
      <c r="A1493" t="s">
        <v>20869</v>
      </c>
      <c r="D1493" t="s">
        <v>20870</v>
      </c>
      <c r="E1493" t="s">
        <v>20871</v>
      </c>
      <c r="F1493" t="s">
        <v>20872</v>
      </c>
      <c r="G1493" t="s">
        <v>20873</v>
      </c>
      <c r="H1493" t="s">
        <v>20874</v>
      </c>
      <c r="I1493" t="s">
        <v>20875</v>
      </c>
      <c r="J1493" t="s">
        <v>20876</v>
      </c>
      <c r="K1493" t="s">
        <v>20877</v>
      </c>
      <c r="L1493" t="s">
        <v>20878</v>
      </c>
      <c r="M1493" t="s">
        <v>20879</v>
      </c>
      <c r="N1493">
        <v>1</v>
      </c>
      <c r="O1493" t="s">
        <v>20880</v>
      </c>
      <c r="P1493" t="s">
        <v>20881</v>
      </c>
      <c r="Q1493" t="s">
        <v>26945</v>
      </c>
      <c r="R1493" t="s">
        <v>26942</v>
      </c>
      <c r="S1493" t="s">
        <v>20882</v>
      </c>
      <c r="T1493">
        <v>1.6931999999999999E-2</v>
      </c>
      <c r="U1493">
        <v>1.6931999999999999E-2</v>
      </c>
      <c r="V1493" t="s">
        <v>26946</v>
      </c>
    </row>
    <row r="1494" spans="1:22">
      <c r="A1494" t="s">
        <v>20883</v>
      </c>
      <c r="D1494" t="s">
        <v>20884</v>
      </c>
      <c r="E1494" t="s">
        <v>20885</v>
      </c>
      <c r="F1494" t="s">
        <v>20886</v>
      </c>
      <c r="G1494" t="s">
        <v>20887</v>
      </c>
      <c r="H1494" t="s">
        <v>20888</v>
      </c>
      <c r="I1494" t="s">
        <v>20889</v>
      </c>
      <c r="J1494" t="s">
        <v>20890</v>
      </c>
      <c r="K1494" t="s">
        <v>20891</v>
      </c>
      <c r="L1494" t="s">
        <v>20892</v>
      </c>
      <c r="M1494" t="s">
        <v>20893</v>
      </c>
      <c r="N1494">
        <v>1</v>
      </c>
      <c r="O1494" t="s">
        <v>20894</v>
      </c>
      <c r="P1494" t="s">
        <v>20895</v>
      </c>
      <c r="Q1494" t="s">
        <v>26945</v>
      </c>
      <c r="R1494" t="s">
        <v>26942</v>
      </c>
      <c r="S1494" t="s">
        <v>20896</v>
      </c>
      <c r="T1494">
        <v>1.7738E-2</v>
      </c>
      <c r="U1494">
        <v>1.7738E-2</v>
      </c>
      <c r="V1494" t="s">
        <v>26946</v>
      </c>
    </row>
    <row r="1495" spans="1:22">
      <c r="A1495" t="s">
        <v>20897</v>
      </c>
      <c r="D1495" t="s">
        <v>20898</v>
      </c>
      <c r="E1495" t="s">
        <v>20899</v>
      </c>
      <c r="F1495" t="s">
        <v>20900</v>
      </c>
      <c r="G1495" t="s">
        <v>20901</v>
      </c>
      <c r="H1495" t="s">
        <v>20902</v>
      </c>
      <c r="I1495" t="s">
        <v>20903</v>
      </c>
      <c r="J1495" t="s">
        <v>20904</v>
      </c>
      <c r="K1495" t="s">
        <v>20905</v>
      </c>
      <c r="L1495" t="s">
        <v>20906</v>
      </c>
      <c r="M1495" t="s">
        <v>20907</v>
      </c>
      <c r="N1495">
        <v>1</v>
      </c>
      <c r="O1495" t="s">
        <v>20908</v>
      </c>
      <c r="P1495" t="s">
        <v>20909</v>
      </c>
      <c r="Q1495" t="s">
        <v>26945</v>
      </c>
      <c r="R1495" t="s">
        <v>26942</v>
      </c>
      <c r="S1495" t="s">
        <v>20910</v>
      </c>
      <c r="T1495">
        <v>1.3303000000000001E-2</v>
      </c>
      <c r="U1495">
        <v>1.3303000000000001E-2</v>
      </c>
      <c r="V1495" t="s">
        <v>26946</v>
      </c>
    </row>
    <row r="1496" spans="1:22">
      <c r="A1496" t="s">
        <v>20911</v>
      </c>
      <c r="D1496" t="s">
        <v>20912</v>
      </c>
      <c r="E1496" t="s">
        <v>20913</v>
      </c>
      <c r="F1496" t="s">
        <v>20914</v>
      </c>
      <c r="G1496" t="s">
        <v>20915</v>
      </c>
      <c r="H1496" t="s">
        <v>20916</v>
      </c>
      <c r="I1496" t="s">
        <v>20917</v>
      </c>
      <c r="J1496" t="s">
        <v>20918</v>
      </c>
      <c r="K1496" t="s">
        <v>20919</v>
      </c>
      <c r="L1496" t="s">
        <v>20920</v>
      </c>
      <c r="M1496" t="s">
        <v>20921</v>
      </c>
      <c r="N1496">
        <v>1</v>
      </c>
      <c r="O1496" t="s">
        <v>20922</v>
      </c>
      <c r="P1496" t="s">
        <v>20923</v>
      </c>
      <c r="Q1496" t="s">
        <v>26945</v>
      </c>
      <c r="R1496" t="s">
        <v>26942</v>
      </c>
      <c r="S1496" t="s">
        <v>20924</v>
      </c>
      <c r="T1496">
        <v>1.6528999999999999E-2</v>
      </c>
      <c r="U1496">
        <v>1.6528999999999999E-2</v>
      </c>
      <c r="V1496" t="s">
        <v>26946</v>
      </c>
    </row>
    <row r="1497" spans="1:22">
      <c r="A1497" t="s">
        <v>20925</v>
      </c>
      <c r="D1497" t="s">
        <v>20926</v>
      </c>
      <c r="E1497" t="s">
        <v>20927</v>
      </c>
      <c r="F1497" t="s">
        <v>20928</v>
      </c>
      <c r="G1497" t="s">
        <v>20929</v>
      </c>
      <c r="H1497" t="s">
        <v>20930</v>
      </c>
      <c r="I1497" t="s">
        <v>20931</v>
      </c>
      <c r="J1497" t="s">
        <v>20932</v>
      </c>
      <c r="K1497" t="s">
        <v>20933</v>
      </c>
      <c r="L1497" t="s">
        <v>20934</v>
      </c>
      <c r="M1497" t="s">
        <v>20935</v>
      </c>
      <c r="N1497">
        <v>1</v>
      </c>
      <c r="O1497" t="s">
        <v>20936</v>
      </c>
      <c r="P1497" t="s">
        <v>20937</v>
      </c>
      <c r="Q1497" t="s">
        <v>26945</v>
      </c>
      <c r="R1497" t="s">
        <v>26942</v>
      </c>
      <c r="S1497" t="s">
        <v>20938</v>
      </c>
      <c r="T1497">
        <v>7.6595999999999999E-3</v>
      </c>
      <c r="U1497">
        <v>7.6595999999999999E-3</v>
      </c>
      <c r="V1497" t="s">
        <v>26946</v>
      </c>
    </row>
    <row r="1498" spans="1:22">
      <c r="A1498" t="s">
        <v>20939</v>
      </c>
      <c r="D1498" t="s">
        <v>20940</v>
      </c>
      <c r="E1498" t="s">
        <v>20941</v>
      </c>
      <c r="F1498" t="s">
        <v>20942</v>
      </c>
      <c r="G1498" t="s">
        <v>20943</v>
      </c>
      <c r="H1498" t="s">
        <v>20944</v>
      </c>
      <c r="I1498" t="s">
        <v>20945</v>
      </c>
      <c r="J1498" t="s">
        <v>20946</v>
      </c>
      <c r="K1498" t="s">
        <v>20947</v>
      </c>
      <c r="L1498" t="s">
        <v>20948</v>
      </c>
      <c r="M1498" t="s">
        <v>20949</v>
      </c>
      <c r="N1498">
        <v>1</v>
      </c>
      <c r="O1498" t="s">
        <v>20950</v>
      </c>
      <c r="P1498" t="s">
        <v>20951</v>
      </c>
      <c r="Q1498" t="s">
        <v>26945</v>
      </c>
      <c r="R1498" t="s">
        <v>26942</v>
      </c>
      <c r="S1498" t="s">
        <v>20952</v>
      </c>
      <c r="T1498">
        <v>6.3292000000000001E-2</v>
      </c>
      <c r="U1498">
        <v>6.3292000000000001E-2</v>
      </c>
      <c r="V1498" t="s">
        <v>26946</v>
      </c>
    </row>
    <row r="1499" spans="1:22">
      <c r="A1499" t="s">
        <v>20953</v>
      </c>
      <c r="D1499" t="s">
        <v>20954</v>
      </c>
      <c r="E1499" t="s">
        <v>20955</v>
      </c>
      <c r="F1499" t="s">
        <v>20956</v>
      </c>
      <c r="G1499" t="s">
        <v>20957</v>
      </c>
      <c r="H1499" t="s">
        <v>20958</v>
      </c>
      <c r="I1499" t="s">
        <v>20959</v>
      </c>
      <c r="J1499" t="s">
        <v>20960</v>
      </c>
      <c r="K1499" t="s">
        <v>20961</v>
      </c>
      <c r="L1499" t="s">
        <v>20962</v>
      </c>
      <c r="M1499" t="s">
        <v>20963</v>
      </c>
      <c r="N1499">
        <v>1</v>
      </c>
      <c r="O1499" t="s">
        <v>20964</v>
      </c>
      <c r="P1499" t="s">
        <v>20965</v>
      </c>
      <c r="Q1499" t="s">
        <v>26945</v>
      </c>
      <c r="R1499" t="s">
        <v>26942</v>
      </c>
      <c r="S1499" t="s">
        <v>20966</v>
      </c>
      <c r="T1499">
        <v>1.29E-2</v>
      </c>
      <c r="U1499">
        <v>1.29E-2</v>
      </c>
      <c r="V1499" t="s">
        <v>26946</v>
      </c>
    </row>
    <row r="1500" spans="1:22">
      <c r="A1500" t="s">
        <v>20967</v>
      </c>
      <c r="D1500" t="s">
        <v>20968</v>
      </c>
      <c r="E1500" t="s">
        <v>20969</v>
      </c>
      <c r="F1500" t="s">
        <v>20970</v>
      </c>
      <c r="G1500" t="s">
        <v>20971</v>
      </c>
      <c r="H1500" t="s">
        <v>20972</v>
      </c>
      <c r="I1500" t="s">
        <v>20973</v>
      </c>
      <c r="J1500" t="s">
        <v>20974</v>
      </c>
      <c r="K1500" t="s">
        <v>20975</v>
      </c>
      <c r="L1500" t="s">
        <v>20976</v>
      </c>
      <c r="M1500" t="s">
        <v>20977</v>
      </c>
      <c r="N1500">
        <v>1</v>
      </c>
      <c r="O1500" t="s">
        <v>20978</v>
      </c>
      <c r="P1500" t="s">
        <v>20979</v>
      </c>
      <c r="Q1500" t="s">
        <v>26945</v>
      </c>
      <c r="R1500" t="s">
        <v>26942</v>
      </c>
      <c r="S1500" t="s">
        <v>20980</v>
      </c>
      <c r="T1500">
        <v>9.8364999999999994E-2</v>
      </c>
      <c r="U1500">
        <v>9.8364999999999994E-2</v>
      </c>
      <c r="V1500" t="s">
        <v>26946</v>
      </c>
    </row>
    <row r="1501" spans="1:22">
      <c r="A1501" t="s">
        <v>20981</v>
      </c>
      <c r="D1501" t="s">
        <v>20982</v>
      </c>
      <c r="E1501" t="s">
        <v>20983</v>
      </c>
      <c r="F1501" t="s">
        <v>20984</v>
      </c>
      <c r="G1501" t="s">
        <v>20985</v>
      </c>
      <c r="H1501" t="s">
        <v>20986</v>
      </c>
      <c r="I1501" t="s">
        <v>20987</v>
      </c>
      <c r="J1501" t="s">
        <v>20988</v>
      </c>
      <c r="K1501" t="s">
        <v>20989</v>
      </c>
      <c r="L1501" t="s">
        <v>20990</v>
      </c>
      <c r="M1501" t="s">
        <v>20991</v>
      </c>
      <c r="N1501">
        <v>1</v>
      </c>
      <c r="O1501" t="s">
        <v>20992</v>
      </c>
      <c r="P1501" t="s">
        <v>20993</v>
      </c>
      <c r="Q1501" t="s">
        <v>26945</v>
      </c>
      <c r="R1501" t="s">
        <v>26942</v>
      </c>
      <c r="S1501" t="s">
        <v>20994</v>
      </c>
      <c r="T1501">
        <v>1.8141000000000001E-2</v>
      </c>
      <c r="U1501">
        <v>1.8141000000000001E-2</v>
      </c>
      <c r="V1501" t="s">
        <v>26946</v>
      </c>
    </row>
    <row r="1502" spans="1:22">
      <c r="A1502" t="s">
        <v>20995</v>
      </c>
      <c r="D1502" t="s">
        <v>20996</v>
      </c>
      <c r="E1502" t="s">
        <v>20997</v>
      </c>
      <c r="F1502" t="s">
        <v>20998</v>
      </c>
      <c r="G1502" t="s">
        <v>20999</v>
      </c>
      <c r="H1502" t="s">
        <v>21000</v>
      </c>
      <c r="I1502" t="s">
        <v>21001</v>
      </c>
      <c r="J1502" t="s">
        <v>21002</v>
      </c>
      <c r="K1502" t="s">
        <v>21003</v>
      </c>
      <c r="L1502" t="s">
        <v>21004</v>
      </c>
      <c r="M1502" t="s">
        <v>21005</v>
      </c>
      <c r="N1502">
        <v>1</v>
      </c>
      <c r="O1502" t="s">
        <v>21006</v>
      </c>
      <c r="P1502" t="s">
        <v>21007</v>
      </c>
      <c r="Q1502" t="s">
        <v>26945</v>
      </c>
      <c r="R1502" t="s">
        <v>26942</v>
      </c>
      <c r="S1502" t="s">
        <v>21008</v>
      </c>
      <c r="T1502">
        <v>1.0482E-2</v>
      </c>
      <c r="U1502">
        <v>1.0482E-2</v>
      </c>
      <c r="V1502" t="s">
        <v>26946</v>
      </c>
    </row>
    <row r="1503" spans="1:22">
      <c r="A1503" t="s">
        <v>21009</v>
      </c>
      <c r="D1503" t="s">
        <v>21010</v>
      </c>
      <c r="E1503" t="s">
        <v>21011</v>
      </c>
      <c r="F1503" t="s">
        <v>21012</v>
      </c>
      <c r="G1503" t="s">
        <v>21013</v>
      </c>
      <c r="H1503" t="s">
        <v>21014</v>
      </c>
      <c r="I1503" t="s">
        <v>21015</v>
      </c>
      <c r="J1503" t="s">
        <v>21016</v>
      </c>
      <c r="K1503" t="s">
        <v>21017</v>
      </c>
      <c r="L1503" t="s">
        <v>21018</v>
      </c>
      <c r="M1503" t="s">
        <v>21019</v>
      </c>
      <c r="N1503">
        <v>1</v>
      </c>
      <c r="O1503" t="s">
        <v>21020</v>
      </c>
      <c r="P1503" t="s">
        <v>21021</v>
      </c>
      <c r="Q1503" t="s">
        <v>26945</v>
      </c>
      <c r="R1503" t="s">
        <v>26942</v>
      </c>
      <c r="S1503" t="s">
        <v>21022</v>
      </c>
      <c r="T1503">
        <v>1.0885000000000001E-2</v>
      </c>
      <c r="U1503">
        <v>1.0885000000000001E-2</v>
      </c>
      <c r="V1503" t="s">
        <v>26946</v>
      </c>
    </row>
    <row r="1504" spans="1:22">
      <c r="A1504" t="s">
        <v>21023</v>
      </c>
      <c r="D1504" t="s">
        <v>21024</v>
      </c>
      <c r="E1504" t="s">
        <v>21025</v>
      </c>
      <c r="F1504" t="s">
        <v>21026</v>
      </c>
      <c r="G1504" t="s">
        <v>21027</v>
      </c>
      <c r="H1504" t="s">
        <v>21028</v>
      </c>
      <c r="I1504" t="s">
        <v>21029</v>
      </c>
      <c r="J1504" t="s">
        <v>21030</v>
      </c>
      <c r="K1504" t="s">
        <v>21031</v>
      </c>
      <c r="L1504" t="s">
        <v>21032</v>
      </c>
      <c r="M1504" t="s">
        <v>21033</v>
      </c>
      <c r="N1504">
        <v>1</v>
      </c>
      <c r="O1504" t="s">
        <v>21034</v>
      </c>
      <c r="P1504" t="s">
        <v>21035</v>
      </c>
      <c r="Q1504" t="s">
        <v>26945</v>
      </c>
      <c r="R1504" t="s">
        <v>26942</v>
      </c>
      <c r="S1504" t="s">
        <v>21036</v>
      </c>
      <c r="T1504">
        <v>1.4513E-2</v>
      </c>
      <c r="U1504">
        <v>1.4513E-2</v>
      </c>
      <c r="V1504" t="s">
        <v>26946</v>
      </c>
    </row>
    <row r="1505" spans="1:22">
      <c r="A1505" t="s">
        <v>21037</v>
      </c>
      <c r="D1505" t="s">
        <v>21038</v>
      </c>
      <c r="E1505" t="s">
        <v>21039</v>
      </c>
      <c r="F1505" t="s">
        <v>21040</v>
      </c>
      <c r="G1505" t="s">
        <v>21041</v>
      </c>
      <c r="H1505" t="s">
        <v>21042</v>
      </c>
      <c r="I1505" t="s">
        <v>21043</v>
      </c>
      <c r="J1505" t="s">
        <v>21044</v>
      </c>
      <c r="K1505" t="s">
        <v>21045</v>
      </c>
      <c r="L1505" t="s">
        <v>21046</v>
      </c>
      <c r="M1505" t="s">
        <v>21047</v>
      </c>
      <c r="N1505">
        <v>1</v>
      </c>
      <c r="O1505" t="s">
        <v>21048</v>
      </c>
      <c r="P1505" t="s">
        <v>21049</v>
      </c>
      <c r="Q1505" t="s">
        <v>26945</v>
      </c>
      <c r="R1505" t="s">
        <v>26942</v>
      </c>
      <c r="S1505" t="s">
        <v>21050</v>
      </c>
      <c r="T1505">
        <v>2.9832000000000001E-2</v>
      </c>
      <c r="U1505">
        <v>2.9832000000000001E-2</v>
      </c>
      <c r="V1505" t="s">
        <v>26946</v>
      </c>
    </row>
    <row r="1506" spans="1:22">
      <c r="A1506" t="s">
        <v>21051</v>
      </c>
      <c r="D1506" t="s">
        <v>21052</v>
      </c>
      <c r="E1506" t="s">
        <v>21053</v>
      </c>
      <c r="F1506" t="s">
        <v>21054</v>
      </c>
      <c r="G1506" t="s">
        <v>21055</v>
      </c>
      <c r="H1506" t="s">
        <v>21056</v>
      </c>
      <c r="I1506" t="s">
        <v>21057</v>
      </c>
      <c r="J1506" t="s">
        <v>21058</v>
      </c>
      <c r="K1506" t="s">
        <v>21059</v>
      </c>
      <c r="L1506" t="s">
        <v>21060</v>
      </c>
      <c r="M1506" t="s">
        <v>21061</v>
      </c>
      <c r="N1506">
        <v>1</v>
      </c>
      <c r="O1506" t="s">
        <v>21062</v>
      </c>
      <c r="P1506" t="s">
        <v>21063</v>
      </c>
      <c r="Q1506" t="s">
        <v>26945</v>
      </c>
      <c r="R1506" t="s">
        <v>26942</v>
      </c>
      <c r="S1506" t="s">
        <v>21064</v>
      </c>
      <c r="T1506">
        <v>3.0235000000000001E-2</v>
      </c>
      <c r="U1506">
        <v>3.0235000000000001E-2</v>
      </c>
      <c r="V1506" t="s">
        <v>26946</v>
      </c>
    </row>
    <row r="1507" spans="1:22">
      <c r="A1507" t="s">
        <v>21065</v>
      </c>
      <c r="D1507" t="s">
        <v>21066</v>
      </c>
      <c r="E1507" t="s">
        <v>21067</v>
      </c>
      <c r="F1507" t="s">
        <v>21068</v>
      </c>
      <c r="G1507" t="s">
        <v>21069</v>
      </c>
      <c r="H1507" t="s">
        <v>21070</v>
      </c>
      <c r="I1507" t="s">
        <v>21071</v>
      </c>
      <c r="J1507" t="s">
        <v>21072</v>
      </c>
      <c r="K1507" t="s">
        <v>21073</v>
      </c>
      <c r="L1507" t="s">
        <v>21074</v>
      </c>
      <c r="M1507" t="s">
        <v>21075</v>
      </c>
      <c r="N1507">
        <v>1</v>
      </c>
      <c r="O1507" t="s">
        <v>21076</v>
      </c>
      <c r="P1507" t="s">
        <v>21077</v>
      </c>
      <c r="Q1507" t="s">
        <v>26945</v>
      </c>
      <c r="R1507" t="s">
        <v>26942</v>
      </c>
      <c r="S1507" t="s">
        <v>21078</v>
      </c>
      <c r="T1507">
        <v>1.2496999999999999E-2</v>
      </c>
      <c r="U1507">
        <v>1.2496999999999999E-2</v>
      </c>
      <c r="V1507" t="s">
        <v>26946</v>
      </c>
    </row>
    <row r="1508" spans="1:22">
      <c r="A1508" t="s">
        <v>21079</v>
      </c>
      <c r="D1508" t="s">
        <v>21080</v>
      </c>
      <c r="E1508" t="s">
        <v>21081</v>
      </c>
      <c r="F1508" t="s">
        <v>21082</v>
      </c>
      <c r="G1508" t="s">
        <v>21083</v>
      </c>
      <c r="H1508" t="s">
        <v>21084</v>
      </c>
      <c r="I1508" t="s">
        <v>21085</v>
      </c>
      <c r="J1508" t="s">
        <v>21086</v>
      </c>
      <c r="K1508" t="s">
        <v>21087</v>
      </c>
      <c r="L1508" t="s">
        <v>21088</v>
      </c>
      <c r="M1508" t="s">
        <v>21089</v>
      </c>
      <c r="N1508">
        <v>1</v>
      </c>
      <c r="O1508" t="s">
        <v>21090</v>
      </c>
      <c r="P1508" t="s">
        <v>21091</v>
      </c>
      <c r="Q1508" t="s">
        <v>26945</v>
      </c>
      <c r="R1508" t="s">
        <v>26942</v>
      </c>
      <c r="S1508" t="s">
        <v>21092</v>
      </c>
      <c r="T1508">
        <v>2.7009999999999999E-2</v>
      </c>
      <c r="U1508">
        <v>2.7009999999999999E-2</v>
      </c>
      <c r="V1508" t="s">
        <v>26946</v>
      </c>
    </row>
    <row r="1509" spans="1:22">
      <c r="A1509" t="s">
        <v>21093</v>
      </c>
      <c r="D1509" t="s">
        <v>21094</v>
      </c>
      <c r="E1509" t="s">
        <v>21095</v>
      </c>
      <c r="F1509" t="s">
        <v>21096</v>
      </c>
      <c r="G1509" t="s">
        <v>21097</v>
      </c>
      <c r="H1509" t="s">
        <v>21098</v>
      </c>
      <c r="I1509" t="s">
        <v>21099</v>
      </c>
      <c r="J1509" t="s">
        <v>21100</v>
      </c>
      <c r="K1509" t="s">
        <v>21101</v>
      </c>
      <c r="L1509" t="s">
        <v>21102</v>
      </c>
      <c r="M1509" t="s">
        <v>21103</v>
      </c>
      <c r="N1509">
        <v>1</v>
      </c>
      <c r="O1509" t="s">
        <v>21104</v>
      </c>
      <c r="P1509" t="s">
        <v>21105</v>
      </c>
      <c r="Q1509" t="s">
        <v>26945</v>
      </c>
      <c r="R1509" t="s">
        <v>26942</v>
      </c>
      <c r="S1509" t="s">
        <v>21106</v>
      </c>
      <c r="T1509">
        <v>2.6606999999999999E-2</v>
      </c>
      <c r="U1509">
        <v>2.6606999999999999E-2</v>
      </c>
      <c r="V1509" t="s">
        <v>26946</v>
      </c>
    </row>
    <row r="1510" spans="1:22">
      <c r="A1510" t="s">
        <v>21107</v>
      </c>
      <c r="D1510" t="s">
        <v>21108</v>
      </c>
      <c r="E1510" t="s">
        <v>21109</v>
      </c>
      <c r="F1510" t="s">
        <v>21110</v>
      </c>
      <c r="G1510" t="s">
        <v>21111</v>
      </c>
      <c r="H1510" t="s">
        <v>21112</v>
      </c>
      <c r="I1510" t="s">
        <v>21113</v>
      </c>
      <c r="J1510" t="s">
        <v>21114</v>
      </c>
      <c r="K1510" t="s">
        <v>21115</v>
      </c>
      <c r="L1510" t="s">
        <v>21116</v>
      </c>
      <c r="M1510" t="s">
        <v>21117</v>
      </c>
      <c r="N1510">
        <v>1</v>
      </c>
      <c r="O1510" t="s">
        <v>21118</v>
      </c>
      <c r="P1510" t="s">
        <v>21119</v>
      </c>
      <c r="Q1510" t="s">
        <v>26945</v>
      </c>
      <c r="R1510" t="s">
        <v>26942</v>
      </c>
      <c r="S1510" t="s">
        <v>21120</v>
      </c>
      <c r="T1510">
        <v>2.0157000000000001E-2</v>
      </c>
      <c r="U1510">
        <v>2.0157000000000001E-2</v>
      </c>
      <c r="V1510" t="s">
        <v>26946</v>
      </c>
    </row>
    <row r="1511" spans="1:22">
      <c r="A1511" t="s">
        <v>21121</v>
      </c>
      <c r="D1511" t="s">
        <v>21122</v>
      </c>
      <c r="E1511" t="s">
        <v>21123</v>
      </c>
      <c r="F1511" t="s">
        <v>21124</v>
      </c>
      <c r="G1511" t="s">
        <v>21125</v>
      </c>
      <c r="H1511" t="s">
        <v>21126</v>
      </c>
      <c r="I1511" t="s">
        <v>21127</v>
      </c>
      <c r="J1511" t="s">
        <v>21128</v>
      </c>
      <c r="K1511" t="s">
        <v>21129</v>
      </c>
      <c r="L1511" t="s">
        <v>21130</v>
      </c>
      <c r="M1511" t="s">
        <v>21131</v>
      </c>
      <c r="N1511">
        <v>1</v>
      </c>
      <c r="O1511" t="s">
        <v>21132</v>
      </c>
      <c r="P1511" t="s">
        <v>21133</v>
      </c>
      <c r="Q1511" t="s">
        <v>26945</v>
      </c>
      <c r="R1511" t="s">
        <v>26942</v>
      </c>
      <c r="S1511" t="s">
        <v>21134</v>
      </c>
      <c r="T1511">
        <v>2.6204000000000002E-2</v>
      </c>
      <c r="U1511">
        <v>2.6204000000000002E-2</v>
      </c>
      <c r="V1511" t="s">
        <v>26946</v>
      </c>
    </row>
    <row r="1512" spans="1:22">
      <c r="A1512" t="s">
        <v>21135</v>
      </c>
      <c r="D1512" t="s">
        <v>21136</v>
      </c>
      <c r="E1512" t="s">
        <v>21137</v>
      </c>
      <c r="F1512" t="s">
        <v>21138</v>
      </c>
      <c r="G1512" t="s">
        <v>21139</v>
      </c>
      <c r="H1512" t="s">
        <v>21140</v>
      </c>
      <c r="I1512" t="s">
        <v>21141</v>
      </c>
      <c r="J1512" t="s">
        <v>21142</v>
      </c>
      <c r="K1512" t="s">
        <v>21143</v>
      </c>
      <c r="L1512" t="s">
        <v>21144</v>
      </c>
      <c r="M1512" t="s">
        <v>21145</v>
      </c>
      <c r="N1512">
        <v>1</v>
      </c>
      <c r="O1512" t="s">
        <v>21146</v>
      </c>
      <c r="P1512" t="s">
        <v>21147</v>
      </c>
      <c r="Q1512" t="s">
        <v>26945</v>
      </c>
      <c r="R1512" t="s">
        <v>26942</v>
      </c>
      <c r="S1512" t="s">
        <v>21148</v>
      </c>
      <c r="T1512">
        <v>0.20318</v>
      </c>
      <c r="U1512">
        <v>0.20318</v>
      </c>
      <c r="V1512" t="s">
        <v>26946</v>
      </c>
    </row>
    <row r="1513" spans="1:22">
      <c r="A1513" t="s">
        <v>21149</v>
      </c>
      <c r="D1513" t="s">
        <v>21150</v>
      </c>
      <c r="E1513" t="s">
        <v>21151</v>
      </c>
      <c r="F1513" t="s">
        <v>21152</v>
      </c>
      <c r="G1513" t="s">
        <v>21153</v>
      </c>
      <c r="H1513" t="s">
        <v>21154</v>
      </c>
      <c r="I1513" t="s">
        <v>21155</v>
      </c>
      <c r="J1513" t="s">
        <v>21156</v>
      </c>
      <c r="K1513" t="s">
        <v>21157</v>
      </c>
      <c r="L1513" t="s">
        <v>21158</v>
      </c>
      <c r="M1513" t="s">
        <v>21159</v>
      </c>
      <c r="N1513">
        <v>1</v>
      </c>
      <c r="O1513" t="s">
        <v>21160</v>
      </c>
      <c r="P1513" t="s">
        <v>21161</v>
      </c>
      <c r="Q1513" t="s">
        <v>26945</v>
      </c>
      <c r="R1513" t="s">
        <v>26942</v>
      </c>
      <c r="S1513" t="s">
        <v>21162</v>
      </c>
      <c r="T1513">
        <v>0.10360999999999999</v>
      </c>
      <c r="U1513">
        <v>0.10360999999999999</v>
      </c>
      <c r="V1513" t="s">
        <v>26946</v>
      </c>
    </row>
    <row r="1514" spans="1:22">
      <c r="A1514" t="s">
        <v>21163</v>
      </c>
      <c r="D1514" t="s">
        <v>21164</v>
      </c>
      <c r="E1514" t="s">
        <v>21165</v>
      </c>
      <c r="F1514" t="s">
        <v>21166</v>
      </c>
      <c r="G1514" t="s">
        <v>21167</v>
      </c>
      <c r="H1514" t="s">
        <v>21168</v>
      </c>
      <c r="I1514" t="s">
        <v>21169</v>
      </c>
      <c r="J1514" t="s">
        <v>21170</v>
      </c>
      <c r="K1514" t="s">
        <v>21171</v>
      </c>
      <c r="L1514" t="s">
        <v>21172</v>
      </c>
      <c r="M1514" t="s">
        <v>21173</v>
      </c>
      <c r="N1514">
        <v>1</v>
      </c>
      <c r="O1514" t="s">
        <v>21174</v>
      </c>
      <c r="P1514" t="s">
        <v>21175</v>
      </c>
      <c r="Q1514" t="s">
        <v>26945</v>
      </c>
      <c r="R1514" t="s">
        <v>26942</v>
      </c>
      <c r="S1514" t="s">
        <v>21176</v>
      </c>
      <c r="T1514">
        <v>0.15803</v>
      </c>
      <c r="U1514">
        <v>0.15803</v>
      </c>
      <c r="V1514" t="s">
        <v>26946</v>
      </c>
    </row>
    <row r="1515" spans="1:22">
      <c r="A1515" t="s">
        <v>21177</v>
      </c>
      <c r="D1515" t="s">
        <v>21178</v>
      </c>
      <c r="E1515" t="s">
        <v>21179</v>
      </c>
      <c r="F1515" t="s">
        <v>21180</v>
      </c>
      <c r="G1515" t="s">
        <v>21181</v>
      </c>
      <c r="H1515" t="s">
        <v>21182</v>
      </c>
      <c r="I1515" t="s">
        <v>21183</v>
      </c>
      <c r="J1515" t="s">
        <v>21184</v>
      </c>
      <c r="K1515" t="s">
        <v>21185</v>
      </c>
      <c r="L1515" t="s">
        <v>21186</v>
      </c>
      <c r="M1515" t="s">
        <v>21187</v>
      </c>
      <c r="N1515">
        <v>1</v>
      </c>
      <c r="O1515" t="s">
        <v>21188</v>
      </c>
      <c r="P1515" t="s">
        <v>21189</v>
      </c>
      <c r="Q1515" t="s">
        <v>26945</v>
      </c>
      <c r="R1515" t="s">
        <v>26942</v>
      </c>
      <c r="S1515" t="s">
        <v>21190</v>
      </c>
      <c r="T1515">
        <v>1.6931999999999999E-2</v>
      </c>
      <c r="U1515">
        <v>1.6931999999999999E-2</v>
      </c>
      <c r="V1515" t="s">
        <v>26946</v>
      </c>
    </row>
    <row r="1516" spans="1:22">
      <c r="A1516" t="s">
        <v>21191</v>
      </c>
      <c r="D1516" t="s">
        <v>21192</v>
      </c>
      <c r="E1516" t="s">
        <v>21193</v>
      </c>
      <c r="F1516" t="s">
        <v>21194</v>
      </c>
      <c r="G1516" t="s">
        <v>21195</v>
      </c>
      <c r="H1516" t="s">
        <v>21196</v>
      </c>
      <c r="I1516" t="s">
        <v>21197</v>
      </c>
      <c r="J1516" t="s">
        <v>21198</v>
      </c>
      <c r="K1516" t="s">
        <v>21199</v>
      </c>
      <c r="L1516" t="s">
        <v>21200</v>
      </c>
      <c r="M1516" t="s">
        <v>21201</v>
      </c>
      <c r="N1516">
        <v>1</v>
      </c>
      <c r="O1516" t="s">
        <v>21202</v>
      </c>
      <c r="P1516" t="s">
        <v>21203</v>
      </c>
      <c r="Q1516" t="s">
        <v>26945</v>
      </c>
      <c r="R1516" t="s">
        <v>26942</v>
      </c>
      <c r="S1516" t="s">
        <v>21204</v>
      </c>
      <c r="T1516">
        <v>1.7335E-2</v>
      </c>
      <c r="U1516">
        <v>1.7335E-2</v>
      </c>
      <c r="V1516" t="s">
        <v>26946</v>
      </c>
    </row>
    <row r="1517" spans="1:22">
      <c r="A1517" t="s">
        <v>21205</v>
      </c>
      <c r="D1517" t="s">
        <v>21206</v>
      </c>
      <c r="E1517" t="s">
        <v>21207</v>
      </c>
      <c r="F1517" t="s">
        <v>21208</v>
      </c>
      <c r="G1517" t="s">
        <v>21209</v>
      </c>
      <c r="H1517" t="s">
        <v>21210</v>
      </c>
      <c r="I1517" t="s">
        <v>21211</v>
      </c>
      <c r="J1517" t="s">
        <v>21212</v>
      </c>
      <c r="K1517" t="s">
        <v>21213</v>
      </c>
      <c r="L1517" t="s">
        <v>21214</v>
      </c>
      <c r="M1517" t="s">
        <v>21215</v>
      </c>
      <c r="N1517">
        <v>1</v>
      </c>
      <c r="O1517" t="s">
        <v>21216</v>
      </c>
      <c r="P1517" t="s">
        <v>21217</v>
      </c>
      <c r="Q1517" t="s">
        <v>26945</v>
      </c>
      <c r="R1517" t="s">
        <v>26942</v>
      </c>
      <c r="S1517" t="s">
        <v>21218</v>
      </c>
      <c r="T1517">
        <v>1.0078E-2</v>
      </c>
      <c r="U1517">
        <v>1.0078E-2</v>
      </c>
      <c r="V1517" t="s">
        <v>26946</v>
      </c>
    </row>
    <row r="1518" spans="1:22">
      <c r="A1518" t="s">
        <v>21219</v>
      </c>
      <c r="D1518" t="s">
        <v>21220</v>
      </c>
      <c r="E1518" t="s">
        <v>21221</v>
      </c>
      <c r="F1518" t="s">
        <v>21222</v>
      </c>
      <c r="G1518" t="s">
        <v>21223</v>
      </c>
      <c r="H1518" t="s">
        <v>21224</v>
      </c>
      <c r="I1518" t="s">
        <v>21225</v>
      </c>
      <c r="J1518" t="s">
        <v>21226</v>
      </c>
      <c r="K1518" t="s">
        <v>21227</v>
      </c>
      <c r="L1518" t="s">
        <v>21228</v>
      </c>
      <c r="M1518" t="s">
        <v>21229</v>
      </c>
      <c r="N1518">
        <v>1</v>
      </c>
      <c r="O1518" t="s">
        <v>21230</v>
      </c>
      <c r="P1518" t="s">
        <v>21231</v>
      </c>
      <c r="Q1518" t="s">
        <v>26945</v>
      </c>
      <c r="R1518" t="s">
        <v>26942</v>
      </c>
      <c r="S1518" t="s">
        <v>21232</v>
      </c>
      <c r="T1518">
        <v>0.48941000000000001</v>
      </c>
      <c r="U1518">
        <v>0.48941000000000001</v>
      </c>
      <c r="V1518" t="s">
        <v>26946</v>
      </c>
    </row>
    <row r="1519" spans="1:22">
      <c r="A1519" t="s">
        <v>21233</v>
      </c>
      <c r="D1519" t="s">
        <v>21234</v>
      </c>
      <c r="E1519" t="s">
        <v>21235</v>
      </c>
      <c r="F1519" t="s">
        <v>21236</v>
      </c>
      <c r="G1519" t="s">
        <v>21237</v>
      </c>
      <c r="H1519" t="s">
        <v>21238</v>
      </c>
      <c r="I1519" t="s">
        <v>21239</v>
      </c>
      <c r="J1519" t="s">
        <v>21240</v>
      </c>
      <c r="K1519" t="s">
        <v>21241</v>
      </c>
      <c r="L1519" t="s">
        <v>21242</v>
      </c>
      <c r="M1519" t="s">
        <v>21243</v>
      </c>
      <c r="N1519">
        <v>1</v>
      </c>
      <c r="O1519" t="s">
        <v>21244</v>
      </c>
      <c r="P1519" t="s">
        <v>21245</v>
      </c>
      <c r="Q1519" t="s">
        <v>26945</v>
      </c>
      <c r="R1519" t="s">
        <v>26942</v>
      </c>
      <c r="S1519" t="s">
        <v>21246</v>
      </c>
      <c r="T1519">
        <v>0.64783999999999997</v>
      </c>
      <c r="U1519">
        <v>0.64783999999999997</v>
      </c>
      <c r="V1519" t="s">
        <v>26946</v>
      </c>
    </row>
    <row r="1520" spans="1:22">
      <c r="A1520" t="s">
        <v>21247</v>
      </c>
      <c r="D1520" t="s">
        <v>21248</v>
      </c>
      <c r="E1520" t="s">
        <v>21249</v>
      </c>
      <c r="F1520" t="s">
        <v>21250</v>
      </c>
      <c r="G1520" t="s">
        <v>21251</v>
      </c>
      <c r="H1520" t="s">
        <v>21252</v>
      </c>
      <c r="I1520" t="s">
        <v>21253</v>
      </c>
      <c r="J1520" t="s">
        <v>21254</v>
      </c>
      <c r="K1520" t="s">
        <v>21255</v>
      </c>
      <c r="L1520" t="s">
        <v>21256</v>
      </c>
      <c r="M1520" t="s">
        <v>21257</v>
      </c>
      <c r="N1520">
        <v>1</v>
      </c>
      <c r="O1520" t="s">
        <v>21258</v>
      </c>
      <c r="P1520" t="s">
        <v>21259</v>
      </c>
      <c r="Q1520" t="s">
        <v>26945</v>
      </c>
      <c r="R1520" t="s">
        <v>26942</v>
      </c>
      <c r="S1520" t="s">
        <v>21260</v>
      </c>
      <c r="T1520">
        <v>6.0067000000000002E-2</v>
      </c>
      <c r="U1520">
        <v>6.0067000000000002E-2</v>
      </c>
      <c r="V1520" t="s">
        <v>26946</v>
      </c>
    </row>
    <row r="1521" spans="1:22">
      <c r="A1521" t="s">
        <v>21261</v>
      </c>
      <c r="D1521" t="s">
        <v>21262</v>
      </c>
      <c r="E1521" t="s">
        <v>21263</v>
      </c>
      <c r="F1521" t="s">
        <v>21264</v>
      </c>
      <c r="G1521" t="s">
        <v>21265</v>
      </c>
      <c r="H1521" t="s">
        <v>21266</v>
      </c>
      <c r="I1521" t="s">
        <v>21267</v>
      </c>
      <c r="J1521" t="s">
        <v>21268</v>
      </c>
      <c r="K1521" t="s">
        <v>21269</v>
      </c>
      <c r="L1521" t="s">
        <v>21270</v>
      </c>
      <c r="M1521" t="s">
        <v>21271</v>
      </c>
      <c r="N1521">
        <v>1</v>
      </c>
      <c r="O1521" t="s">
        <v>21272</v>
      </c>
      <c r="P1521" t="s">
        <v>21273</v>
      </c>
      <c r="Q1521" t="s">
        <v>26945</v>
      </c>
      <c r="R1521" t="s">
        <v>26942</v>
      </c>
      <c r="S1521" t="s">
        <v>21274</v>
      </c>
      <c r="T1521">
        <v>7.5385999999999995E-2</v>
      </c>
      <c r="U1521">
        <v>7.5385999999999995E-2</v>
      </c>
      <c r="V1521" t="s">
        <v>26946</v>
      </c>
    </row>
    <row r="1522" spans="1:22">
      <c r="A1522" t="s">
        <v>21275</v>
      </c>
      <c r="D1522" t="s">
        <v>21276</v>
      </c>
      <c r="E1522" t="s">
        <v>21277</v>
      </c>
      <c r="F1522" t="s">
        <v>21278</v>
      </c>
      <c r="G1522" t="s">
        <v>21279</v>
      </c>
      <c r="H1522" t="s">
        <v>21280</v>
      </c>
      <c r="I1522" t="s">
        <v>21281</v>
      </c>
      <c r="J1522" t="s">
        <v>21282</v>
      </c>
      <c r="K1522" t="s">
        <v>21283</v>
      </c>
      <c r="L1522" t="s">
        <v>21284</v>
      </c>
      <c r="M1522" t="s">
        <v>21285</v>
      </c>
      <c r="N1522">
        <v>1</v>
      </c>
      <c r="O1522" t="s">
        <v>21286</v>
      </c>
      <c r="P1522" t="s">
        <v>21287</v>
      </c>
      <c r="Q1522" t="s">
        <v>26945</v>
      </c>
      <c r="R1522" t="s">
        <v>26942</v>
      </c>
      <c r="S1522" t="s">
        <v>21288</v>
      </c>
      <c r="T1522">
        <v>3.6282000000000002E-2</v>
      </c>
      <c r="U1522">
        <v>3.6282000000000002E-2</v>
      </c>
      <c r="V1522" t="s">
        <v>26946</v>
      </c>
    </row>
    <row r="1523" spans="1:22">
      <c r="A1523" t="s">
        <v>21289</v>
      </c>
      <c r="D1523" t="s">
        <v>21290</v>
      </c>
      <c r="E1523" t="s">
        <v>21291</v>
      </c>
      <c r="F1523" t="s">
        <v>21292</v>
      </c>
      <c r="G1523" t="s">
        <v>21293</v>
      </c>
      <c r="H1523" t="s">
        <v>21294</v>
      </c>
      <c r="I1523" t="s">
        <v>21295</v>
      </c>
      <c r="J1523" t="s">
        <v>21296</v>
      </c>
      <c r="K1523" t="s">
        <v>21297</v>
      </c>
      <c r="L1523" t="s">
        <v>21298</v>
      </c>
      <c r="M1523" t="s">
        <v>21299</v>
      </c>
      <c r="N1523">
        <v>1</v>
      </c>
      <c r="O1523" t="s">
        <v>21300</v>
      </c>
      <c r="P1523" t="s">
        <v>21301</v>
      </c>
      <c r="Q1523" t="s">
        <v>26945</v>
      </c>
      <c r="R1523" t="s">
        <v>26942</v>
      </c>
      <c r="S1523" t="s">
        <v>21302</v>
      </c>
      <c r="T1523">
        <v>0.98204000000000002</v>
      </c>
      <c r="U1523">
        <v>0.98204000000000002</v>
      </c>
      <c r="V1523" t="s">
        <v>26946</v>
      </c>
    </row>
    <row r="1524" spans="1:22">
      <c r="A1524" t="s">
        <v>21303</v>
      </c>
      <c r="D1524" t="s">
        <v>21304</v>
      </c>
      <c r="E1524" t="s">
        <v>21305</v>
      </c>
      <c r="F1524" t="s">
        <v>21306</v>
      </c>
      <c r="G1524" t="s">
        <v>21307</v>
      </c>
      <c r="H1524" t="s">
        <v>21308</v>
      </c>
      <c r="I1524" t="s">
        <v>21309</v>
      </c>
      <c r="J1524" t="s">
        <v>21310</v>
      </c>
      <c r="K1524" t="s">
        <v>21311</v>
      </c>
      <c r="L1524" t="s">
        <v>21312</v>
      </c>
      <c r="M1524" t="s">
        <v>21313</v>
      </c>
      <c r="N1524">
        <v>1</v>
      </c>
      <c r="O1524" t="s">
        <v>21314</v>
      </c>
      <c r="P1524" t="s">
        <v>21315</v>
      </c>
      <c r="Q1524" t="s">
        <v>26945</v>
      </c>
      <c r="R1524" t="s">
        <v>26942</v>
      </c>
      <c r="S1524" t="s">
        <v>21316</v>
      </c>
      <c r="T1524">
        <v>0.29509999999999997</v>
      </c>
      <c r="U1524">
        <v>0.29509999999999997</v>
      </c>
      <c r="V1524" t="s">
        <v>26946</v>
      </c>
    </row>
    <row r="1525" spans="1:22">
      <c r="A1525" t="s">
        <v>21317</v>
      </c>
      <c r="D1525" t="s">
        <v>21318</v>
      </c>
      <c r="E1525" t="s">
        <v>21319</v>
      </c>
      <c r="F1525" t="s">
        <v>21320</v>
      </c>
      <c r="G1525" t="s">
        <v>21321</v>
      </c>
      <c r="H1525" t="s">
        <v>21322</v>
      </c>
      <c r="I1525" t="s">
        <v>21323</v>
      </c>
      <c r="J1525" t="s">
        <v>21324</v>
      </c>
      <c r="K1525" t="s">
        <v>21325</v>
      </c>
      <c r="L1525" t="s">
        <v>21326</v>
      </c>
      <c r="M1525" t="s">
        <v>21327</v>
      </c>
      <c r="N1525">
        <v>1</v>
      </c>
      <c r="O1525" t="s">
        <v>21328</v>
      </c>
      <c r="P1525" t="s">
        <v>21329</v>
      </c>
      <c r="Q1525" t="s">
        <v>26945</v>
      </c>
      <c r="R1525" t="s">
        <v>26942</v>
      </c>
      <c r="S1525" t="s">
        <v>21330</v>
      </c>
      <c r="T1525">
        <v>0.90422999999999998</v>
      </c>
      <c r="U1525">
        <v>0.90422999999999998</v>
      </c>
      <c r="V1525" t="s">
        <v>26946</v>
      </c>
    </row>
    <row r="1526" spans="1:22">
      <c r="A1526" t="s">
        <v>21331</v>
      </c>
      <c r="D1526" t="s">
        <v>21332</v>
      </c>
      <c r="E1526" t="s">
        <v>21333</v>
      </c>
      <c r="F1526" t="s">
        <v>21334</v>
      </c>
      <c r="G1526" t="s">
        <v>21335</v>
      </c>
      <c r="H1526" t="s">
        <v>21336</v>
      </c>
      <c r="I1526" t="s">
        <v>21337</v>
      </c>
      <c r="J1526" t="s">
        <v>21338</v>
      </c>
      <c r="K1526" t="s">
        <v>21339</v>
      </c>
      <c r="L1526" t="s">
        <v>21340</v>
      </c>
      <c r="M1526" t="s">
        <v>21341</v>
      </c>
      <c r="N1526">
        <v>1</v>
      </c>
      <c r="O1526" t="s">
        <v>21342</v>
      </c>
      <c r="P1526" t="s">
        <v>21343</v>
      </c>
      <c r="Q1526" t="s">
        <v>26945</v>
      </c>
      <c r="R1526" t="s">
        <v>26942</v>
      </c>
      <c r="S1526" t="s">
        <v>21344</v>
      </c>
      <c r="T1526">
        <v>7.6595999999999997E-2</v>
      </c>
      <c r="U1526">
        <v>7.6595999999999997E-2</v>
      </c>
      <c r="V1526" t="s">
        <v>26946</v>
      </c>
    </row>
    <row r="1527" spans="1:22">
      <c r="A1527" t="s">
        <v>21345</v>
      </c>
      <c r="D1527" t="s">
        <v>21346</v>
      </c>
      <c r="E1527" t="s">
        <v>21347</v>
      </c>
      <c r="F1527" t="s">
        <v>21348</v>
      </c>
      <c r="G1527" t="s">
        <v>21349</v>
      </c>
      <c r="H1527" t="s">
        <v>21350</v>
      </c>
      <c r="I1527" t="s">
        <v>21351</v>
      </c>
      <c r="J1527" t="s">
        <v>21352</v>
      </c>
      <c r="K1527" t="s">
        <v>21353</v>
      </c>
      <c r="L1527" t="s">
        <v>21354</v>
      </c>
      <c r="M1527" t="s">
        <v>21355</v>
      </c>
      <c r="N1527">
        <v>1</v>
      </c>
      <c r="O1527" t="s">
        <v>21356</v>
      </c>
      <c r="P1527" t="s">
        <v>21357</v>
      </c>
      <c r="Q1527" t="s">
        <v>26945</v>
      </c>
      <c r="R1527" t="s">
        <v>26942</v>
      </c>
      <c r="S1527" t="s">
        <v>21358</v>
      </c>
      <c r="T1527">
        <v>0.68654000000000004</v>
      </c>
      <c r="U1527">
        <v>0.68654000000000004</v>
      </c>
      <c r="V1527" t="s">
        <v>26946</v>
      </c>
    </row>
    <row r="1528" spans="1:22">
      <c r="A1528" t="s">
        <v>21359</v>
      </c>
      <c r="D1528" t="s">
        <v>21360</v>
      </c>
      <c r="E1528" t="s">
        <v>21361</v>
      </c>
      <c r="F1528" t="s">
        <v>21362</v>
      </c>
      <c r="G1528" t="s">
        <v>21363</v>
      </c>
      <c r="H1528" t="s">
        <v>21364</v>
      </c>
      <c r="I1528" t="s">
        <v>21365</v>
      </c>
      <c r="J1528" t="s">
        <v>21366</v>
      </c>
      <c r="K1528" t="s">
        <v>21367</v>
      </c>
      <c r="L1528" t="s">
        <v>21368</v>
      </c>
      <c r="M1528" t="s">
        <v>21369</v>
      </c>
      <c r="N1528">
        <v>1</v>
      </c>
      <c r="O1528" t="s">
        <v>21370</v>
      </c>
      <c r="P1528" t="s">
        <v>21371</v>
      </c>
      <c r="Q1528" t="s">
        <v>26945</v>
      </c>
      <c r="R1528" t="s">
        <v>26942</v>
      </c>
      <c r="S1528" t="s">
        <v>21372</v>
      </c>
      <c r="T1528">
        <v>0.41321000000000002</v>
      </c>
      <c r="U1528">
        <v>0.41321000000000002</v>
      </c>
      <c r="V1528" t="s">
        <v>26946</v>
      </c>
    </row>
    <row r="1529" spans="1:22">
      <c r="A1529" t="s">
        <v>21373</v>
      </c>
      <c r="D1529" t="s">
        <v>21374</v>
      </c>
      <c r="E1529" t="s">
        <v>21375</v>
      </c>
      <c r="F1529" t="s">
        <v>21376</v>
      </c>
      <c r="G1529" t="s">
        <v>21377</v>
      </c>
      <c r="H1529" t="s">
        <v>21378</v>
      </c>
      <c r="I1529" t="s">
        <v>21379</v>
      </c>
      <c r="J1529" t="s">
        <v>21380</v>
      </c>
      <c r="K1529" t="s">
        <v>21381</v>
      </c>
      <c r="L1529" t="s">
        <v>21382</v>
      </c>
      <c r="M1529" t="s">
        <v>21383</v>
      </c>
      <c r="N1529">
        <v>1</v>
      </c>
      <c r="O1529" t="s">
        <v>21384</v>
      </c>
      <c r="P1529" t="s">
        <v>21385</v>
      </c>
      <c r="Q1529" t="s">
        <v>26945</v>
      </c>
      <c r="R1529" t="s">
        <v>26942</v>
      </c>
      <c r="S1529" t="s">
        <v>21386</v>
      </c>
      <c r="T1529">
        <v>1.4109999999999999E-2</v>
      </c>
      <c r="U1529">
        <v>1.4109999999999999E-2</v>
      </c>
      <c r="V1529" t="s">
        <v>26946</v>
      </c>
    </row>
    <row r="1530" spans="1:22">
      <c r="A1530" t="s">
        <v>21387</v>
      </c>
      <c r="D1530" t="s">
        <v>21388</v>
      </c>
      <c r="E1530" t="s">
        <v>21389</v>
      </c>
      <c r="F1530" t="s">
        <v>21390</v>
      </c>
      <c r="G1530" t="s">
        <v>21391</v>
      </c>
      <c r="H1530" t="s">
        <v>21392</v>
      </c>
      <c r="I1530" t="s">
        <v>21393</v>
      </c>
      <c r="J1530" t="s">
        <v>21394</v>
      </c>
      <c r="K1530" t="s">
        <v>21395</v>
      </c>
      <c r="L1530" t="s">
        <v>21396</v>
      </c>
      <c r="M1530" t="s">
        <v>21397</v>
      </c>
      <c r="N1530">
        <v>1</v>
      </c>
      <c r="O1530" t="s">
        <v>21398</v>
      </c>
      <c r="P1530" t="s">
        <v>21399</v>
      </c>
      <c r="Q1530" t="s">
        <v>26945</v>
      </c>
      <c r="R1530" t="s">
        <v>26942</v>
      </c>
      <c r="S1530" t="s">
        <v>21400</v>
      </c>
      <c r="T1530">
        <v>9.2721000000000001E-3</v>
      </c>
      <c r="U1530">
        <v>9.2721000000000001E-3</v>
      </c>
      <c r="V1530" t="s">
        <v>26946</v>
      </c>
    </row>
    <row r="1531" spans="1:22">
      <c r="A1531" t="s">
        <v>21401</v>
      </c>
      <c r="D1531" t="s">
        <v>21402</v>
      </c>
      <c r="E1531" t="s">
        <v>21403</v>
      </c>
      <c r="F1531" t="s">
        <v>21404</v>
      </c>
      <c r="G1531" t="s">
        <v>21405</v>
      </c>
      <c r="H1531" t="s">
        <v>21406</v>
      </c>
      <c r="I1531" t="s">
        <v>21407</v>
      </c>
      <c r="J1531" t="s">
        <v>21408</v>
      </c>
      <c r="K1531" t="s">
        <v>21409</v>
      </c>
      <c r="L1531" t="s">
        <v>21410</v>
      </c>
      <c r="M1531" t="s">
        <v>21411</v>
      </c>
      <c r="N1531">
        <v>1</v>
      </c>
      <c r="O1531" t="s">
        <v>21412</v>
      </c>
      <c r="P1531" t="s">
        <v>21413</v>
      </c>
      <c r="Q1531" t="s">
        <v>26945</v>
      </c>
      <c r="R1531" t="s">
        <v>26942</v>
      </c>
      <c r="S1531" t="s">
        <v>21414</v>
      </c>
      <c r="T1531">
        <v>1.3303000000000001E-2</v>
      </c>
      <c r="U1531">
        <v>1.3303000000000001E-2</v>
      </c>
      <c r="V1531" t="s">
        <v>26946</v>
      </c>
    </row>
    <row r="1532" spans="1:22">
      <c r="A1532" t="s">
        <v>21415</v>
      </c>
      <c r="D1532" t="s">
        <v>21416</v>
      </c>
      <c r="E1532" t="s">
        <v>21417</v>
      </c>
      <c r="F1532" t="s">
        <v>21418</v>
      </c>
      <c r="G1532" t="s">
        <v>21419</v>
      </c>
      <c r="H1532" t="s">
        <v>21420</v>
      </c>
      <c r="I1532" t="s">
        <v>21421</v>
      </c>
      <c r="J1532" t="s">
        <v>21422</v>
      </c>
      <c r="K1532" t="s">
        <v>21423</v>
      </c>
      <c r="L1532" t="s">
        <v>21424</v>
      </c>
      <c r="M1532" t="s">
        <v>21425</v>
      </c>
      <c r="N1532">
        <v>1</v>
      </c>
      <c r="O1532" t="s">
        <v>21426</v>
      </c>
      <c r="P1532" t="s">
        <v>21427</v>
      </c>
      <c r="Q1532" t="s">
        <v>26945</v>
      </c>
      <c r="R1532" t="s">
        <v>26942</v>
      </c>
      <c r="S1532" t="s">
        <v>21428</v>
      </c>
      <c r="T1532">
        <v>0.54625000000000001</v>
      </c>
      <c r="U1532">
        <v>0.54625000000000001</v>
      </c>
      <c r="V1532" t="s">
        <v>26946</v>
      </c>
    </row>
    <row r="1533" spans="1:22">
      <c r="A1533" t="s">
        <v>21429</v>
      </c>
      <c r="D1533" t="s">
        <v>21430</v>
      </c>
      <c r="E1533" t="s">
        <v>21431</v>
      </c>
      <c r="F1533" t="s">
        <v>21432</v>
      </c>
      <c r="G1533" t="s">
        <v>21433</v>
      </c>
      <c r="H1533" t="s">
        <v>21434</v>
      </c>
      <c r="I1533" t="s">
        <v>21435</v>
      </c>
      <c r="J1533" t="s">
        <v>21436</v>
      </c>
      <c r="K1533" t="s">
        <v>21437</v>
      </c>
      <c r="L1533" t="s">
        <v>21438</v>
      </c>
      <c r="M1533" t="s">
        <v>21439</v>
      </c>
      <c r="N1533">
        <v>1</v>
      </c>
      <c r="O1533" t="s">
        <v>21440</v>
      </c>
      <c r="P1533" t="s">
        <v>21441</v>
      </c>
      <c r="Q1533" t="s">
        <v>26945</v>
      </c>
      <c r="R1533" t="s">
        <v>26942</v>
      </c>
      <c r="S1533" t="s">
        <v>21442</v>
      </c>
      <c r="T1533">
        <v>2.4993999999999999E-2</v>
      </c>
      <c r="U1533">
        <v>2.4993999999999999E-2</v>
      </c>
      <c r="V1533" t="s">
        <v>26946</v>
      </c>
    </row>
    <row r="1534" spans="1:22">
      <c r="A1534" t="s">
        <v>21443</v>
      </c>
      <c r="D1534" t="s">
        <v>21444</v>
      </c>
      <c r="E1534" t="s">
        <v>21445</v>
      </c>
      <c r="F1534" t="s">
        <v>21446</v>
      </c>
      <c r="G1534" t="s">
        <v>21447</v>
      </c>
      <c r="H1534" t="s">
        <v>21448</v>
      </c>
      <c r="I1534" t="s">
        <v>21449</v>
      </c>
      <c r="J1534" t="s">
        <v>21450</v>
      </c>
      <c r="K1534" t="s">
        <v>21451</v>
      </c>
      <c r="L1534" t="s">
        <v>21452</v>
      </c>
      <c r="M1534" t="s">
        <v>21453</v>
      </c>
      <c r="N1534">
        <v>1</v>
      </c>
      <c r="O1534" t="s">
        <v>21454</v>
      </c>
      <c r="P1534" t="s">
        <v>21455</v>
      </c>
      <c r="Q1534" t="s">
        <v>26945</v>
      </c>
      <c r="R1534" t="s">
        <v>26942</v>
      </c>
      <c r="S1534" t="s">
        <v>21456</v>
      </c>
      <c r="T1534">
        <v>2.9832000000000001E-2</v>
      </c>
      <c r="U1534">
        <v>2.9832000000000001E-2</v>
      </c>
      <c r="V1534" t="s">
        <v>26946</v>
      </c>
    </row>
    <row r="1535" spans="1:22">
      <c r="A1535" t="s">
        <v>21457</v>
      </c>
      <c r="D1535" t="s">
        <v>21458</v>
      </c>
      <c r="E1535" t="s">
        <v>21459</v>
      </c>
      <c r="F1535" t="s">
        <v>21460</v>
      </c>
      <c r="G1535" t="s">
        <v>21461</v>
      </c>
      <c r="H1535" t="s">
        <v>21462</v>
      </c>
      <c r="I1535" t="s">
        <v>21463</v>
      </c>
      <c r="J1535" t="s">
        <v>21464</v>
      </c>
      <c r="K1535" t="s">
        <v>21465</v>
      </c>
      <c r="L1535" t="s">
        <v>21466</v>
      </c>
      <c r="M1535" t="s">
        <v>21467</v>
      </c>
      <c r="N1535">
        <v>1</v>
      </c>
      <c r="O1535" t="s">
        <v>21468</v>
      </c>
      <c r="P1535" t="s">
        <v>21469</v>
      </c>
      <c r="Q1535" t="s">
        <v>26945</v>
      </c>
      <c r="R1535" t="s">
        <v>26942</v>
      </c>
      <c r="S1535" t="s">
        <v>21470</v>
      </c>
      <c r="T1535">
        <v>1.0078E-2</v>
      </c>
      <c r="U1535">
        <v>1.0078E-2</v>
      </c>
      <c r="V1535" t="s">
        <v>26946</v>
      </c>
    </row>
    <row r="1536" spans="1:22">
      <c r="A1536" t="s">
        <v>21471</v>
      </c>
      <c r="D1536" t="s">
        <v>21472</v>
      </c>
      <c r="E1536" t="s">
        <v>21473</v>
      </c>
      <c r="F1536" t="s">
        <v>21474</v>
      </c>
      <c r="G1536" t="s">
        <v>21475</v>
      </c>
      <c r="H1536" t="s">
        <v>21476</v>
      </c>
      <c r="I1536" t="s">
        <v>21477</v>
      </c>
      <c r="J1536" t="s">
        <v>21478</v>
      </c>
      <c r="K1536" t="s">
        <v>21479</v>
      </c>
      <c r="L1536" t="s">
        <v>21480</v>
      </c>
      <c r="M1536" t="s">
        <v>21481</v>
      </c>
      <c r="N1536">
        <v>1</v>
      </c>
      <c r="O1536" t="s">
        <v>21482</v>
      </c>
      <c r="P1536" t="s">
        <v>21483</v>
      </c>
      <c r="Q1536" t="s">
        <v>26945</v>
      </c>
      <c r="R1536" t="s">
        <v>26942</v>
      </c>
      <c r="S1536" t="s">
        <v>21484</v>
      </c>
      <c r="T1536">
        <v>5.4826E-2</v>
      </c>
      <c r="U1536">
        <v>5.4826E-2</v>
      </c>
      <c r="V1536" t="s">
        <v>26946</v>
      </c>
    </row>
    <row r="1537" spans="1:22">
      <c r="A1537" t="s">
        <v>21485</v>
      </c>
      <c r="D1537" t="s">
        <v>21486</v>
      </c>
      <c r="E1537" t="s">
        <v>21487</v>
      </c>
      <c r="F1537" t="s">
        <v>21488</v>
      </c>
      <c r="G1537" t="s">
        <v>21489</v>
      </c>
      <c r="H1537" t="s">
        <v>21490</v>
      </c>
      <c r="I1537" t="s">
        <v>21491</v>
      </c>
      <c r="J1537" t="s">
        <v>21492</v>
      </c>
      <c r="K1537" t="s">
        <v>21493</v>
      </c>
      <c r="L1537" t="s">
        <v>21494</v>
      </c>
      <c r="M1537" t="s">
        <v>21495</v>
      </c>
      <c r="N1537">
        <v>1</v>
      </c>
      <c r="O1537" t="s">
        <v>21496</v>
      </c>
      <c r="P1537" t="s">
        <v>21497</v>
      </c>
      <c r="Q1537" t="s">
        <v>26945</v>
      </c>
      <c r="R1537" t="s">
        <v>26942</v>
      </c>
      <c r="S1537" t="s">
        <v>21498</v>
      </c>
      <c r="T1537">
        <v>1.7335E-2</v>
      </c>
      <c r="U1537">
        <v>1.7335E-2</v>
      </c>
      <c r="V1537" t="s">
        <v>26946</v>
      </c>
    </row>
    <row r="1538" spans="1:22">
      <c r="A1538" t="s">
        <v>21499</v>
      </c>
      <c r="D1538" t="s">
        <v>21500</v>
      </c>
      <c r="E1538" t="s">
        <v>21501</v>
      </c>
      <c r="F1538" t="s">
        <v>21502</v>
      </c>
      <c r="G1538" t="s">
        <v>21503</v>
      </c>
      <c r="H1538" t="s">
        <v>21504</v>
      </c>
      <c r="I1538" t="s">
        <v>21505</v>
      </c>
      <c r="J1538" t="s">
        <v>21506</v>
      </c>
      <c r="K1538" t="s">
        <v>21507</v>
      </c>
      <c r="L1538" t="s">
        <v>21508</v>
      </c>
      <c r="M1538" t="s">
        <v>21509</v>
      </c>
      <c r="N1538">
        <v>1</v>
      </c>
      <c r="O1538" t="s">
        <v>21510</v>
      </c>
      <c r="P1538" t="s">
        <v>21511</v>
      </c>
      <c r="Q1538" t="s">
        <v>26945</v>
      </c>
      <c r="R1538" t="s">
        <v>26942</v>
      </c>
      <c r="S1538" t="s">
        <v>21512</v>
      </c>
      <c r="T1538">
        <v>1.5318999999999999E-2</v>
      </c>
      <c r="U1538">
        <v>1.5318999999999999E-2</v>
      </c>
      <c r="V1538" t="s">
        <v>26946</v>
      </c>
    </row>
    <row r="1539" spans="1:22">
      <c r="A1539" t="s">
        <v>21513</v>
      </c>
      <c r="D1539" t="s">
        <v>21514</v>
      </c>
      <c r="E1539" t="s">
        <v>21515</v>
      </c>
      <c r="F1539" t="s">
        <v>21516</v>
      </c>
      <c r="G1539" t="s">
        <v>21517</v>
      </c>
      <c r="H1539" t="s">
        <v>21518</v>
      </c>
      <c r="I1539" t="s">
        <v>21519</v>
      </c>
      <c r="J1539" t="s">
        <v>21520</v>
      </c>
      <c r="K1539" t="s">
        <v>21521</v>
      </c>
      <c r="L1539" t="s">
        <v>21522</v>
      </c>
      <c r="M1539" t="s">
        <v>21523</v>
      </c>
      <c r="N1539">
        <v>1</v>
      </c>
      <c r="O1539" t="s">
        <v>21524</v>
      </c>
      <c r="P1539" t="s">
        <v>21525</v>
      </c>
      <c r="Q1539" t="s">
        <v>26945</v>
      </c>
      <c r="R1539" t="s">
        <v>26942</v>
      </c>
      <c r="S1539" t="s">
        <v>21526</v>
      </c>
      <c r="T1539">
        <v>0.74943000000000004</v>
      </c>
      <c r="U1539">
        <v>0.74943000000000004</v>
      </c>
      <c r="V1539" t="s">
        <v>26946</v>
      </c>
    </row>
    <row r="1540" spans="1:22">
      <c r="A1540" t="s">
        <v>21527</v>
      </c>
      <c r="D1540" t="s">
        <v>21528</v>
      </c>
      <c r="E1540" t="s">
        <v>21529</v>
      </c>
      <c r="F1540" t="s">
        <v>21530</v>
      </c>
      <c r="G1540" t="s">
        <v>21531</v>
      </c>
      <c r="H1540" t="s">
        <v>21532</v>
      </c>
      <c r="I1540" t="s">
        <v>21533</v>
      </c>
      <c r="J1540" t="s">
        <v>21534</v>
      </c>
      <c r="K1540" t="s">
        <v>21535</v>
      </c>
      <c r="L1540" t="s">
        <v>21536</v>
      </c>
      <c r="M1540" t="s">
        <v>21537</v>
      </c>
      <c r="N1540">
        <v>1</v>
      </c>
      <c r="O1540" t="s">
        <v>21538</v>
      </c>
      <c r="P1540" t="s">
        <v>21539</v>
      </c>
      <c r="Q1540" t="s">
        <v>26945</v>
      </c>
      <c r="R1540" t="s">
        <v>26942</v>
      </c>
      <c r="S1540" t="s">
        <v>21540</v>
      </c>
      <c r="T1540">
        <v>0.77844999999999998</v>
      </c>
      <c r="U1540">
        <v>0.77844999999999998</v>
      </c>
      <c r="V1540" t="s">
        <v>26946</v>
      </c>
    </row>
    <row r="1541" spans="1:22">
      <c r="A1541" t="s">
        <v>21541</v>
      </c>
      <c r="D1541" t="s">
        <v>21542</v>
      </c>
      <c r="E1541" t="s">
        <v>21543</v>
      </c>
      <c r="F1541" t="s">
        <v>21544</v>
      </c>
      <c r="G1541" t="s">
        <v>21545</v>
      </c>
      <c r="H1541" t="s">
        <v>21546</v>
      </c>
      <c r="I1541" t="s">
        <v>21547</v>
      </c>
      <c r="J1541" t="s">
        <v>21548</v>
      </c>
      <c r="K1541" t="s">
        <v>21549</v>
      </c>
      <c r="L1541" t="s">
        <v>21550</v>
      </c>
      <c r="M1541" t="s">
        <v>21551</v>
      </c>
      <c r="N1541">
        <v>1</v>
      </c>
      <c r="O1541" t="s">
        <v>21552</v>
      </c>
      <c r="P1541" t="s">
        <v>21553</v>
      </c>
      <c r="Q1541" t="s">
        <v>26945</v>
      </c>
      <c r="R1541" t="s">
        <v>26942</v>
      </c>
      <c r="S1541" t="s">
        <v>21554</v>
      </c>
      <c r="T1541">
        <v>1.4109999999999999E-2</v>
      </c>
      <c r="U1541">
        <v>1.4109999999999999E-2</v>
      </c>
      <c r="V1541" t="s">
        <v>26946</v>
      </c>
    </row>
    <row r="1542" spans="1:22">
      <c r="A1542" t="s">
        <v>21555</v>
      </c>
      <c r="D1542" t="s">
        <v>21556</v>
      </c>
      <c r="E1542" t="s">
        <v>21557</v>
      </c>
      <c r="F1542" t="s">
        <v>21558</v>
      </c>
      <c r="G1542" t="s">
        <v>21559</v>
      </c>
      <c r="H1542" t="s">
        <v>21560</v>
      </c>
      <c r="I1542" t="s">
        <v>21561</v>
      </c>
      <c r="J1542" t="s">
        <v>21562</v>
      </c>
      <c r="K1542" t="s">
        <v>21563</v>
      </c>
      <c r="L1542" t="s">
        <v>21564</v>
      </c>
      <c r="M1542" t="s">
        <v>21565</v>
      </c>
      <c r="N1542">
        <v>1</v>
      </c>
      <c r="O1542" t="s">
        <v>21566</v>
      </c>
      <c r="P1542" t="s">
        <v>21567</v>
      </c>
      <c r="Q1542" t="s">
        <v>26945</v>
      </c>
      <c r="R1542" t="s">
        <v>26942</v>
      </c>
      <c r="S1542" t="s">
        <v>21568</v>
      </c>
      <c r="T1542">
        <v>1.2496999999999999E-2</v>
      </c>
      <c r="U1542">
        <v>1.2496999999999999E-2</v>
      </c>
      <c r="V1542" t="s">
        <v>26946</v>
      </c>
    </row>
    <row r="1543" spans="1:22">
      <c r="A1543" t="s">
        <v>21569</v>
      </c>
      <c r="D1543" t="s">
        <v>21570</v>
      </c>
      <c r="E1543" t="s">
        <v>21571</v>
      </c>
      <c r="F1543" t="s">
        <v>21572</v>
      </c>
      <c r="G1543" t="s">
        <v>21573</v>
      </c>
      <c r="H1543" t="s">
        <v>21574</v>
      </c>
      <c r="I1543" t="s">
        <v>21575</v>
      </c>
      <c r="J1543" t="s">
        <v>21576</v>
      </c>
      <c r="K1543" t="s">
        <v>21577</v>
      </c>
      <c r="L1543" t="s">
        <v>21578</v>
      </c>
      <c r="M1543" t="s">
        <v>21579</v>
      </c>
      <c r="N1543">
        <v>1</v>
      </c>
      <c r="O1543" t="s">
        <v>21580</v>
      </c>
      <c r="P1543" t="s">
        <v>21581</v>
      </c>
      <c r="Q1543" t="s">
        <v>26945</v>
      </c>
      <c r="R1543" t="s">
        <v>26942</v>
      </c>
      <c r="S1543" t="s">
        <v>21582</v>
      </c>
      <c r="T1543">
        <v>0.3725</v>
      </c>
      <c r="U1543">
        <v>0.3725</v>
      </c>
      <c r="V1543" t="s">
        <v>26946</v>
      </c>
    </row>
    <row r="1544" spans="1:22">
      <c r="A1544" t="s">
        <v>21583</v>
      </c>
      <c r="D1544" t="s">
        <v>21584</v>
      </c>
      <c r="E1544" t="s">
        <v>21585</v>
      </c>
      <c r="F1544" t="s">
        <v>21586</v>
      </c>
      <c r="G1544" t="s">
        <v>21587</v>
      </c>
      <c r="H1544" t="s">
        <v>21588</v>
      </c>
      <c r="I1544" t="s">
        <v>21589</v>
      </c>
      <c r="J1544" t="s">
        <v>21590</v>
      </c>
      <c r="K1544" t="s">
        <v>21591</v>
      </c>
      <c r="L1544" t="s">
        <v>21592</v>
      </c>
      <c r="M1544" t="s">
        <v>21593</v>
      </c>
      <c r="N1544">
        <v>1</v>
      </c>
      <c r="O1544" t="s">
        <v>21594</v>
      </c>
      <c r="P1544" t="s">
        <v>21595</v>
      </c>
      <c r="Q1544" t="s">
        <v>26945</v>
      </c>
      <c r="R1544" t="s">
        <v>26942</v>
      </c>
      <c r="S1544" t="s">
        <v>21596</v>
      </c>
      <c r="T1544">
        <v>0.97638999999999998</v>
      </c>
      <c r="U1544">
        <v>0.97638999999999998</v>
      </c>
      <c r="V1544" t="s">
        <v>26946</v>
      </c>
    </row>
    <row r="1545" spans="1:22">
      <c r="A1545" t="s">
        <v>21597</v>
      </c>
      <c r="D1545" t="s">
        <v>21598</v>
      </c>
      <c r="E1545" t="s">
        <v>21599</v>
      </c>
      <c r="F1545" t="s">
        <v>21600</v>
      </c>
      <c r="G1545" t="s">
        <v>21601</v>
      </c>
      <c r="H1545" t="s">
        <v>21602</v>
      </c>
      <c r="I1545" t="s">
        <v>21603</v>
      </c>
      <c r="J1545" t="s">
        <v>21604</v>
      </c>
      <c r="K1545" t="s">
        <v>21605</v>
      </c>
      <c r="L1545" t="s">
        <v>21606</v>
      </c>
      <c r="M1545" t="s">
        <v>21607</v>
      </c>
      <c r="N1545">
        <v>1</v>
      </c>
      <c r="O1545" t="s">
        <v>21608</v>
      </c>
      <c r="P1545" t="s">
        <v>21609</v>
      </c>
      <c r="Q1545" t="s">
        <v>26945</v>
      </c>
      <c r="R1545" t="s">
        <v>26942</v>
      </c>
      <c r="S1545" t="s">
        <v>21610</v>
      </c>
      <c r="T1545">
        <v>2.7816E-2</v>
      </c>
      <c r="U1545">
        <v>2.7816E-2</v>
      </c>
      <c r="V1545" t="s">
        <v>26946</v>
      </c>
    </row>
    <row r="1546" spans="1:22">
      <c r="A1546" t="s">
        <v>21611</v>
      </c>
      <c r="D1546" t="s">
        <v>21612</v>
      </c>
      <c r="E1546" t="s">
        <v>21613</v>
      </c>
      <c r="F1546" t="s">
        <v>21614</v>
      </c>
      <c r="G1546" t="s">
        <v>21615</v>
      </c>
      <c r="H1546" t="s">
        <v>21616</v>
      </c>
      <c r="I1546" t="s">
        <v>21617</v>
      </c>
      <c r="J1546" t="s">
        <v>21618</v>
      </c>
      <c r="K1546" t="s">
        <v>21619</v>
      </c>
      <c r="L1546" t="s">
        <v>21620</v>
      </c>
      <c r="M1546" t="s">
        <v>21621</v>
      </c>
      <c r="N1546">
        <v>1</v>
      </c>
      <c r="O1546" t="s">
        <v>21622</v>
      </c>
      <c r="P1546" t="s">
        <v>21623</v>
      </c>
      <c r="Q1546" t="s">
        <v>26945</v>
      </c>
      <c r="R1546" t="s">
        <v>26942</v>
      </c>
      <c r="S1546" t="s">
        <v>21624</v>
      </c>
      <c r="T1546">
        <v>3.2251000000000002E-2</v>
      </c>
      <c r="U1546">
        <v>3.2251000000000002E-2</v>
      </c>
      <c r="V1546" t="s">
        <v>26946</v>
      </c>
    </row>
    <row r="1547" spans="1:22">
      <c r="A1547" t="s">
        <v>21625</v>
      </c>
      <c r="D1547" t="s">
        <v>21626</v>
      </c>
      <c r="E1547" t="s">
        <v>21627</v>
      </c>
      <c r="F1547" t="s">
        <v>21628</v>
      </c>
      <c r="G1547" t="s">
        <v>21629</v>
      </c>
      <c r="H1547" t="s">
        <v>21630</v>
      </c>
      <c r="I1547" t="s">
        <v>21631</v>
      </c>
      <c r="J1547" t="s">
        <v>21632</v>
      </c>
      <c r="K1547" t="s">
        <v>21633</v>
      </c>
      <c r="L1547" t="s">
        <v>21634</v>
      </c>
      <c r="M1547" t="s">
        <v>21635</v>
      </c>
      <c r="N1547">
        <v>1</v>
      </c>
      <c r="O1547" t="s">
        <v>21636</v>
      </c>
      <c r="P1547" t="s">
        <v>21637</v>
      </c>
      <c r="Q1547" t="s">
        <v>26945</v>
      </c>
      <c r="R1547" t="s">
        <v>26942</v>
      </c>
      <c r="S1547" t="s">
        <v>21638</v>
      </c>
      <c r="T1547">
        <v>1.3707E-2</v>
      </c>
      <c r="U1547">
        <v>1.3707E-2</v>
      </c>
      <c r="V1547" t="s">
        <v>26946</v>
      </c>
    </row>
    <row r="1548" spans="1:22">
      <c r="A1548" t="s">
        <v>21639</v>
      </c>
      <c r="D1548" t="s">
        <v>21640</v>
      </c>
      <c r="E1548" t="s">
        <v>21641</v>
      </c>
      <c r="F1548" t="s">
        <v>21642</v>
      </c>
      <c r="G1548" t="s">
        <v>21643</v>
      </c>
      <c r="H1548" t="s">
        <v>21644</v>
      </c>
      <c r="I1548" t="s">
        <v>21645</v>
      </c>
      <c r="J1548" t="s">
        <v>21646</v>
      </c>
      <c r="K1548" t="s">
        <v>21647</v>
      </c>
      <c r="L1548" t="s">
        <v>21648</v>
      </c>
      <c r="M1548" t="s">
        <v>21649</v>
      </c>
      <c r="N1548">
        <v>1</v>
      </c>
      <c r="O1548" t="s">
        <v>21650</v>
      </c>
      <c r="P1548" t="s">
        <v>21651</v>
      </c>
      <c r="Q1548" t="s">
        <v>26945</v>
      </c>
      <c r="R1548" t="s">
        <v>26942</v>
      </c>
      <c r="S1548" t="s">
        <v>21652</v>
      </c>
      <c r="T1548">
        <v>2.9429E-2</v>
      </c>
      <c r="U1548">
        <v>2.9429E-2</v>
      </c>
      <c r="V1548" t="s">
        <v>26946</v>
      </c>
    </row>
    <row r="1549" spans="1:22">
      <c r="A1549" t="s">
        <v>21653</v>
      </c>
      <c r="D1549" t="s">
        <v>21654</v>
      </c>
      <c r="E1549" t="s">
        <v>21655</v>
      </c>
      <c r="F1549" t="s">
        <v>21656</v>
      </c>
      <c r="G1549" t="s">
        <v>21657</v>
      </c>
      <c r="H1549" t="s">
        <v>21658</v>
      </c>
      <c r="I1549" t="s">
        <v>21659</v>
      </c>
      <c r="J1549" t="s">
        <v>21660</v>
      </c>
      <c r="K1549" t="s">
        <v>21661</v>
      </c>
      <c r="L1549" t="s">
        <v>21662</v>
      </c>
      <c r="M1549" t="s">
        <v>21663</v>
      </c>
      <c r="N1549">
        <v>1</v>
      </c>
      <c r="O1549" t="s">
        <v>21664</v>
      </c>
      <c r="P1549" t="s">
        <v>21665</v>
      </c>
      <c r="Q1549" t="s">
        <v>26945</v>
      </c>
      <c r="R1549" t="s">
        <v>26942</v>
      </c>
      <c r="S1549" t="s">
        <v>21666</v>
      </c>
      <c r="T1549">
        <v>1.8544000000000001E-2</v>
      </c>
      <c r="U1549">
        <v>1.8544000000000001E-2</v>
      </c>
      <c r="V1549" t="s">
        <v>26946</v>
      </c>
    </row>
    <row r="1550" spans="1:22">
      <c r="A1550" t="s">
        <v>21667</v>
      </c>
      <c r="D1550" t="s">
        <v>21668</v>
      </c>
      <c r="E1550" t="s">
        <v>21669</v>
      </c>
      <c r="F1550" t="s">
        <v>21670</v>
      </c>
      <c r="G1550" t="s">
        <v>21671</v>
      </c>
      <c r="H1550" t="s">
        <v>21672</v>
      </c>
      <c r="I1550" t="s">
        <v>21673</v>
      </c>
      <c r="J1550" t="s">
        <v>21674</v>
      </c>
      <c r="K1550" t="s">
        <v>21675</v>
      </c>
      <c r="L1550" t="s">
        <v>21676</v>
      </c>
      <c r="M1550" t="s">
        <v>21677</v>
      </c>
      <c r="N1550">
        <v>1</v>
      </c>
      <c r="O1550" t="s">
        <v>21678</v>
      </c>
      <c r="P1550" t="s">
        <v>21679</v>
      </c>
      <c r="Q1550" t="s">
        <v>26945</v>
      </c>
      <c r="R1550" t="s">
        <v>26942</v>
      </c>
      <c r="S1550" t="s">
        <v>21680</v>
      </c>
      <c r="T1550">
        <v>3.6685000000000002E-2</v>
      </c>
      <c r="U1550">
        <v>3.6685000000000002E-2</v>
      </c>
      <c r="V1550" t="s">
        <v>26946</v>
      </c>
    </row>
    <row r="1551" spans="1:22">
      <c r="A1551" t="s">
        <v>21681</v>
      </c>
      <c r="D1551" t="s">
        <v>21682</v>
      </c>
      <c r="E1551" t="s">
        <v>21683</v>
      </c>
      <c r="F1551" t="s">
        <v>21684</v>
      </c>
      <c r="G1551" t="s">
        <v>21685</v>
      </c>
      <c r="H1551" t="s">
        <v>21686</v>
      </c>
      <c r="I1551" t="s">
        <v>21687</v>
      </c>
      <c r="J1551" t="s">
        <v>21688</v>
      </c>
      <c r="K1551" t="s">
        <v>21689</v>
      </c>
      <c r="L1551" t="s">
        <v>21690</v>
      </c>
      <c r="M1551" t="s">
        <v>21691</v>
      </c>
      <c r="N1551">
        <v>1</v>
      </c>
      <c r="O1551" t="s">
        <v>21692</v>
      </c>
      <c r="P1551" t="s">
        <v>21693</v>
      </c>
      <c r="Q1551" t="s">
        <v>26945</v>
      </c>
      <c r="R1551" t="s">
        <v>26942</v>
      </c>
      <c r="S1551" t="s">
        <v>21694</v>
      </c>
      <c r="T1551">
        <v>6.6517000000000007E-2</v>
      </c>
      <c r="U1551">
        <v>6.6517000000000007E-2</v>
      </c>
      <c r="V1551" t="s">
        <v>26946</v>
      </c>
    </row>
    <row r="1552" spans="1:22">
      <c r="A1552" t="s">
        <v>21695</v>
      </c>
      <c r="D1552" t="s">
        <v>21696</v>
      </c>
      <c r="E1552" t="s">
        <v>21697</v>
      </c>
      <c r="F1552" t="s">
        <v>21698</v>
      </c>
      <c r="G1552" t="s">
        <v>21699</v>
      </c>
      <c r="H1552" t="s">
        <v>21700</v>
      </c>
      <c r="I1552" t="s">
        <v>21701</v>
      </c>
      <c r="J1552" t="s">
        <v>21702</v>
      </c>
      <c r="K1552" t="s">
        <v>21703</v>
      </c>
      <c r="L1552" t="s">
        <v>21704</v>
      </c>
      <c r="M1552" t="s">
        <v>21705</v>
      </c>
      <c r="N1552">
        <v>1</v>
      </c>
      <c r="O1552" t="s">
        <v>21706</v>
      </c>
      <c r="P1552" t="s">
        <v>21707</v>
      </c>
      <c r="Q1552" t="s">
        <v>26945</v>
      </c>
      <c r="R1552" t="s">
        <v>26942</v>
      </c>
      <c r="S1552" t="s">
        <v>21708</v>
      </c>
      <c r="T1552">
        <v>4.3942000000000002E-2</v>
      </c>
      <c r="U1552">
        <v>4.3942000000000002E-2</v>
      </c>
      <c r="V1552" t="s">
        <v>26946</v>
      </c>
    </row>
    <row r="1553" spans="1:22">
      <c r="A1553" t="s">
        <v>21709</v>
      </c>
      <c r="D1553" t="s">
        <v>21710</v>
      </c>
      <c r="E1553" t="s">
        <v>21711</v>
      </c>
      <c r="F1553" t="s">
        <v>21712</v>
      </c>
      <c r="G1553" t="s">
        <v>21713</v>
      </c>
      <c r="H1553" t="s">
        <v>21714</v>
      </c>
      <c r="I1553" t="s">
        <v>21715</v>
      </c>
      <c r="J1553" t="s">
        <v>21716</v>
      </c>
      <c r="K1553" t="s">
        <v>21717</v>
      </c>
      <c r="L1553" t="s">
        <v>21718</v>
      </c>
      <c r="M1553" t="s">
        <v>21719</v>
      </c>
      <c r="N1553">
        <v>1</v>
      </c>
      <c r="O1553" t="s">
        <v>21720</v>
      </c>
      <c r="P1553" t="s">
        <v>21721</v>
      </c>
      <c r="Q1553" t="s">
        <v>26945</v>
      </c>
      <c r="R1553" t="s">
        <v>26942</v>
      </c>
      <c r="S1553" t="s">
        <v>21722</v>
      </c>
      <c r="T1553">
        <v>1.9754000000000001E-2</v>
      </c>
      <c r="U1553">
        <v>1.9754000000000001E-2</v>
      </c>
      <c r="V1553" t="s">
        <v>26946</v>
      </c>
    </row>
    <row r="1554" spans="1:22">
      <c r="A1554" t="s">
        <v>21723</v>
      </c>
      <c r="D1554" t="s">
        <v>21724</v>
      </c>
      <c r="E1554" t="s">
        <v>21725</v>
      </c>
      <c r="F1554" t="s">
        <v>21726</v>
      </c>
      <c r="G1554" t="s">
        <v>21727</v>
      </c>
      <c r="H1554" t="s">
        <v>21728</v>
      </c>
      <c r="I1554" t="s">
        <v>21729</v>
      </c>
      <c r="J1554" t="s">
        <v>21730</v>
      </c>
      <c r="K1554" t="s">
        <v>21731</v>
      </c>
      <c r="L1554" t="s">
        <v>21732</v>
      </c>
      <c r="M1554" t="s">
        <v>21733</v>
      </c>
      <c r="N1554">
        <v>1</v>
      </c>
      <c r="O1554" t="s">
        <v>21734</v>
      </c>
      <c r="P1554" t="s">
        <v>21735</v>
      </c>
      <c r="Q1554" t="s">
        <v>26945</v>
      </c>
      <c r="R1554" t="s">
        <v>26942</v>
      </c>
      <c r="S1554" t="s">
        <v>21736</v>
      </c>
      <c r="T1554">
        <v>5.1601000000000001E-2</v>
      </c>
      <c r="U1554">
        <v>5.1601000000000001E-2</v>
      </c>
      <c r="V1554" t="s">
        <v>26946</v>
      </c>
    </row>
    <row r="1555" spans="1:22">
      <c r="A1555" t="s">
        <v>21737</v>
      </c>
      <c r="D1555" t="s">
        <v>21738</v>
      </c>
      <c r="E1555" t="s">
        <v>21739</v>
      </c>
      <c r="F1555" t="s">
        <v>21740</v>
      </c>
      <c r="G1555" t="s">
        <v>21741</v>
      </c>
      <c r="H1555" t="s">
        <v>21742</v>
      </c>
      <c r="I1555" t="s">
        <v>21743</v>
      </c>
      <c r="J1555" t="s">
        <v>21744</v>
      </c>
      <c r="K1555" t="s">
        <v>21745</v>
      </c>
      <c r="L1555" t="s">
        <v>21746</v>
      </c>
      <c r="M1555" t="s">
        <v>21747</v>
      </c>
      <c r="N1555">
        <v>1</v>
      </c>
      <c r="O1555" t="s">
        <v>21748</v>
      </c>
      <c r="P1555" t="s">
        <v>21749</v>
      </c>
      <c r="Q1555" t="s">
        <v>26945</v>
      </c>
      <c r="R1555" t="s">
        <v>26942</v>
      </c>
      <c r="S1555" t="s">
        <v>21750</v>
      </c>
      <c r="T1555">
        <v>1.6931999999999999E-2</v>
      </c>
      <c r="U1555">
        <v>1.6931999999999999E-2</v>
      </c>
      <c r="V1555" t="s">
        <v>26946</v>
      </c>
    </row>
    <row r="1556" spans="1:22">
      <c r="A1556" t="s">
        <v>21751</v>
      </c>
      <c r="D1556" t="s">
        <v>21752</v>
      </c>
      <c r="E1556" t="s">
        <v>21753</v>
      </c>
      <c r="F1556" t="s">
        <v>21754</v>
      </c>
      <c r="G1556" t="s">
        <v>21755</v>
      </c>
      <c r="H1556" t="s">
        <v>21756</v>
      </c>
      <c r="I1556" t="s">
        <v>21757</v>
      </c>
      <c r="J1556" t="s">
        <v>21758</v>
      </c>
      <c r="K1556" t="s">
        <v>21759</v>
      </c>
      <c r="L1556" t="s">
        <v>21760</v>
      </c>
      <c r="M1556" t="s">
        <v>21761</v>
      </c>
      <c r="N1556">
        <v>1</v>
      </c>
      <c r="O1556" t="s">
        <v>21762</v>
      </c>
      <c r="P1556" t="s">
        <v>21763</v>
      </c>
      <c r="Q1556" t="s">
        <v>26945</v>
      </c>
      <c r="R1556" t="s">
        <v>26942</v>
      </c>
      <c r="S1556" t="s">
        <v>21764</v>
      </c>
      <c r="T1556">
        <v>0.17577000000000001</v>
      </c>
      <c r="U1556">
        <v>0.17577000000000001</v>
      </c>
      <c r="V1556" t="s">
        <v>26946</v>
      </c>
    </row>
    <row r="1557" spans="1:22">
      <c r="A1557" t="s">
        <v>21765</v>
      </c>
      <c r="D1557" t="s">
        <v>21766</v>
      </c>
      <c r="E1557" t="s">
        <v>21767</v>
      </c>
      <c r="F1557" t="s">
        <v>21768</v>
      </c>
      <c r="G1557" t="s">
        <v>21769</v>
      </c>
      <c r="H1557" t="s">
        <v>21770</v>
      </c>
      <c r="I1557" t="s">
        <v>21771</v>
      </c>
      <c r="J1557" t="s">
        <v>21772</v>
      </c>
      <c r="K1557" t="s">
        <v>21773</v>
      </c>
      <c r="L1557" t="s">
        <v>21774</v>
      </c>
      <c r="M1557" t="s">
        <v>21775</v>
      </c>
      <c r="N1557">
        <v>1</v>
      </c>
      <c r="O1557" t="s">
        <v>21776</v>
      </c>
      <c r="P1557" t="s">
        <v>21777</v>
      </c>
      <c r="Q1557" t="s">
        <v>26945</v>
      </c>
      <c r="R1557" t="s">
        <v>26942</v>
      </c>
      <c r="S1557" t="s">
        <v>21778</v>
      </c>
      <c r="T1557">
        <v>0.58213000000000004</v>
      </c>
      <c r="U1557">
        <v>0.58213000000000004</v>
      </c>
      <c r="V1557" t="s">
        <v>26946</v>
      </c>
    </row>
    <row r="1558" spans="1:22">
      <c r="A1558" t="s">
        <v>21779</v>
      </c>
      <c r="D1558" t="s">
        <v>21780</v>
      </c>
      <c r="E1558" t="s">
        <v>21781</v>
      </c>
      <c r="F1558" t="s">
        <v>21782</v>
      </c>
      <c r="G1558" t="s">
        <v>21783</v>
      </c>
      <c r="H1558" t="s">
        <v>21784</v>
      </c>
      <c r="I1558" t="s">
        <v>21785</v>
      </c>
      <c r="J1558" t="s">
        <v>21786</v>
      </c>
      <c r="K1558" t="s">
        <v>21787</v>
      </c>
      <c r="L1558" t="s">
        <v>21788</v>
      </c>
      <c r="M1558" t="s">
        <v>21789</v>
      </c>
      <c r="N1558">
        <v>1</v>
      </c>
      <c r="O1558" t="s">
        <v>21790</v>
      </c>
      <c r="P1558" t="s">
        <v>21791</v>
      </c>
      <c r="Q1558" t="s">
        <v>26945</v>
      </c>
      <c r="R1558" t="s">
        <v>26942</v>
      </c>
      <c r="S1558" t="s">
        <v>21792</v>
      </c>
      <c r="T1558">
        <v>2.0157000000000001E-2</v>
      </c>
      <c r="U1558">
        <v>2.0157000000000001E-2</v>
      </c>
      <c r="V1558" t="s">
        <v>26946</v>
      </c>
    </row>
    <row r="1559" spans="1:22">
      <c r="A1559" t="s">
        <v>21793</v>
      </c>
      <c r="D1559" t="s">
        <v>21794</v>
      </c>
      <c r="E1559" t="s">
        <v>21795</v>
      </c>
      <c r="F1559" t="s">
        <v>21796</v>
      </c>
      <c r="G1559" t="s">
        <v>21797</v>
      </c>
      <c r="H1559" t="s">
        <v>21798</v>
      </c>
      <c r="I1559" t="s">
        <v>21799</v>
      </c>
      <c r="J1559" t="s">
        <v>21800</v>
      </c>
      <c r="K1559" t="s">
        <v>21801</v>
      </c>
      <c r="L1559" t="s">
        <v>21802</v>
      </c>
      <c r="M1559" t="s">
        <v>21803</v>
      </c>
      <c r="N1559">
        <v>1</v>
      </c>
      <c r="O1559" t="s">
        <v>21804</v>
      </c>
      <c r="P1559" t="s">
        <v>21805</v>
      </c>
      <c r="Q1559" t="s">
        <v>26945</v>
      </c>
      <c r="R1559" t="s">
        <v>26942</v>
      </c>
      <c r="S1559" t="s">
        <v>21806</v>
      </c>
      <c r="T1559">
        <v>0.78127999999999997</v>
      </c>
      <c r="U1559">
        <v>0.78127999999999997</v>
      </c>
      <c r="V1559" t="s">
        <v>26946</v>
      </c>
    </row>
    <row r="1560" spans="1:22">
      <c r="A1560" t="s">
        <v>21807</v>
      </c>
      <c r="D1560" t="s">
        <v>21808</v>
      </c>
      <c r="E1560" t="s">
        <v>21809</v>
      </c>
      <c r="F1560" t="s">
        <v>21810</v>
      </c>
      <c r="G1560" t="s">
        <v>21811</v>
      </c>
      <c r="H1560" t="s">
        <v>21812</v>
      </c>
      <c r="I1560" t="s">
        <v>21813</v>
      </c>
      <c r="J1560" t="s">
        <v>21814</v>
      </c>
      <c r="K1560" t="s">
        <v>21815</v>
      </c>
      <c r="L1560" t="s">
        <v>21816</v>
      </c>
      <c r="M1560" t="s">
        <v>21817</v>
      </c>
      <c r="N1560">
        <v>1</v>
      </c>
      <c r="O1560" t="s">
        <v>21818</v>
      </c>
      <c r="P1560" t="s">
        <v>21819</v>
      </c>
      <c r="Q1560" t="s">
        <v>26945</v>
      </c>
      <c r="R1560" t="s">
        <v>26942</v>
      </c>
      <c r="S1560" t="s">
        <v>21820</v>
      </c>
      <c r="T1560">
        <v>1.9351E-2</v>
      </c>
      <c r="U1560">
        <v>1.9351E-2</v>
      </c>
      <c r="V1560" t="s">
        <v>26946</v>
      </c>
    </row>
    <row r="1561" spans="1:22">
      <c r="A1561" t="s">
        <v>21821</v>
      </c>
      <c r="D1561" t="s">
        <v>21822</v>
      </c>
      <c r="E1561" t="s">
        <v>21823</v>
      </c>
      <c r="F1561" t="s">
        <v>21824</v>
      </c>
      <c r="G1561" t="s">
        <v>21825</v>
      </c>
      <c r="H1561" t="s">
        <v>21826</v>
      </c>
      <c r="I1561" t="s">
        <v>21827</v>
      </c>
      <c r="J1561" t="s">
        <v>21828</v>
      </c>
      <c r="K1561" t="s">
        <v>21829</v>
      </c>
      <c r="L1561" t="s">
        <v>21830</v>
      </c>
      <c r="M1561" t="s">
        <v>21831</v>
      </c>
      <c r="N1561">
        <v>1</v>
      </c>
      <c r="O1561" t="s">
        <v>21832</v>
      </c>
      <c r="P1561" t="s">
        <v>21833</v>
      </c>
      <c r="Q1561" t="s">
        <v>26945</v>
      </c>
      <c r="R1561" t="s">
        <v>26942</v>
      </c>
      <c r="S1561" t="s">
        <v>21834</v>
      </c>
      <c r="T1561">
        <v>5.4019999999999999E-2</v>
      </c>
      <c r="U1561">
        <v>5.4019999999999999E-2</v>
      </c>
      <c r="V1561" t="s">
        <v>26946</v>
      </c>
    </row>
    <row r="1562" spans="1:22">
      <c r="A1562" t="s">
        <v>21835</v>
      </c>
      <c r="D1562" t="s">
        <v>21836</v>
      </c>
      <c r="E1562" t="s">
        <v>21837</v>
      </c>
      <c r="F1562" t="s">
        <v>21838</v>
      </c>
      <c r="G1562" t="s">
        <v>21839</v>
      </c>
      <c r="H1562" t="s">
        <v>21840</v>
      </c>
      <c r="I1562" t="s">
        <v>21841</v>
      </c>
      <c r="J1562" t="s">
        <v>21842</v>
      </c>
      <c r="K1562" t="s">
        <v>21843</v>
      </c>
      <c r="L1562" t="s">
        <v>21844</v>
      </c>
      <c r="M1562" t="s">
        <v>21845</v>
      </c>
      <c r="N1562">
        <v>1</v>
      </c>
      <c r="O1562" t="s">
        <v>21846</v>
      </c>
      <c r="P1562" t="s">
        <v>21847</v>
      </c>
      <c r="Q1562" t="s">
        <v>26945</v>
      </c>
      <c r="R1562" t="s">
        <v>26942</v>
      </c>
      <c r="S1562" t="s">
        <v>21848</v>
      </c>
      <c r="T1562">
        <v>4.0717000000000003E-2</v>
      </c>
      <c r="U1562">
        <v>4.0717000000000003E-2</v>
      </c>
      <c r="V1562" t="s">
        <v>26946</v>
      </c>
    </row>
    <row r="1563" spans="1:22">
      <c r="A1563" t="s">
        <v>21849</v>
      </c>
      <c r="D1563" t="s">
        <v>21850</v>
      </c>
      <c r="E1563" t="s">
        <v>21851</v>
      </c>
      <c r="F1563" t="s">
        <v>21852</v>
      </c>
      <c r="G1563" t="s">
        <v>21853</v>
      </c>
      <c r="H1563" t="s">
        <v>21854</v>
      </c>
      <c r="I1563" t="s">
        <v>21855</v>
      </c>
      <c r="J1563" t="s">
        <v>21856</v>
      </c>
      <c r="K1563" t="s">
        <v>21857</v>
      </c>
      <c r="L1563" t="s">
        <v>21858</v>
      </c>
      <c r="M1563" t="s">
        <v>21859</v>
      </c>
      <c r="N1563">
        <v>1</v>
      </c>
      <c r="O1563" t="s">
        <v>21860</v>
      </c>
      <c r="P1563" t="s">
        <v>21861</v>
      </c>
      <c r="Q1563" t="s">
        <v>26945</v>
      </c>
      <c r="R1563" t="s">
        <v>26942</v>
      </c>
      <c r="S1563" t="s">
        <v>21862</v>
      </c>
      <c r="T1563">
        <v>8.4658000000000008E-3</v>
      </c>
      <c r="U1563">
        <v>8.4658000000000008E-3</v>
      </c>
      <c r="V1563" t="s">
        <v>26946</v>
      </c>
    </row>
    <row r="1564" spans="1:22">
      <c r="A1564" t="s">
        <v>21863</v>
      </c>
      <c r="D1564" t="s">
        <v>21864</v>
      </c>
      <c r="E1564" t="s">
        <v>21865</v>
      </c>
      <c r="F1564" t="s">
        <v>21866</v>
      </c>
      <c r="G1564" t="s">
        <v>21867</v>
      </c>
      <c r="H1564" t="s">
        <v>21868</v>
      </c>
      <c r="I1564" t="s">
        <v>21869</v>
      </c>
      <c r="J1564" t="s">
        <v>21870</v>
      </c>
      <c r="K1564" t="s">
        <v>21871</v>
      </c>
      <c r="L1564" t="s">
        <v>21872</v>
      </c>
      <c r="M1564" t="s">
        <v>21873</v>
      </c>
      <c r="N1564">
        <v>1</v>
      </c>
      <c r="O1564" t="s">
        <v>21874</v>
      </c>
      <c r="P1564" t="s">
        <v>21875</v>
      </c>
      <c r="Q1564" t="s">
        <v>26945</v>
      </c>
      <c r="R1564" t="s">
        <v>26942</v>
      </c>
      <c r="S1564" t="s">
        <v>21876</v>
      </c>
      <c r="T1564">
        <v>2.2575999999999999E-2</v>
      </c>
      <c r="U1564">
        <v>2.2575999999999999E-2</v>
      </c>
      <c r="V1564" t="s">
        <v>26946</v>
      </c>
    </row>
    <row r="1565" spans="1:22">
      <c r="A1565" t="s">
        <v>21877</v>
      </c>
      <c r="D1565" t="s">
        <v>21878</v>
      </c>
      <c r="E1565" t="s">
        <v>21879</v>
      </c>
      <c r="F1565" t="s">
        <v>21880</v>
      </c>
      <c r="G1565" t="s">
        <v>21881</v>
      </c>
      <c r="H1565" t="s">
        <v>21882</v>
      </c>
      <c r="I1565" t="s">
        <v>21883</v>
      </c>
      <c r="J1565" t="s">
        <v>21884</v>
      </c>
      <c r="K1565" t="s">
        <v>21885</v>
      </c>
      <c r="L1565" t="s">
        <v>21886</v>
      </c>
      <c r="M1565" t="s">
        <v>21887</v>
      </c>
      <c r="N1565">
        <v>1</v>
      </c>
      <c r="O1565" t="s">
        <v>21888</v>
      </c>
      <c r="P1565" t="s">
        <v>21889</v>
      </c>
      <c r="Q1565" t="s">
        <v>26945</v>
      </c>
      <c r="R1565" t="s">
        <v>26942</v>
      </c>
      <c r="S1565" t="s">
        <v>21890</v>
      </c>
      <c r="T1565">
        <v>0.29831999999999997</v>
      </c>
      <c r="U1565">
        <v>0.29831999999999997</v>
      </c>
      <c r="V1565" t="s">
        <v>26946</v>
      </c>
    </row>
    <row r="1566" spans="1:22">
      <c r="A1566" t="s">
        <v>21891</v>
      </c>
      <c r="D1566" t="s">
        <v>21892</v>
      </c>
      <c r="E1566" t="s">
        <v>21893</v>
      </c>
      <c r="F1566" t="s">
        <v>21894</v>
      </c>
      <c r="G1566" t="s">
        <v>21895</v>
      </c>
      <c r="H1566" t="s">
        <v>21896</v>
      </c>
      <c r="I1566" t="s">
        <v>21897</v>
      </c>
      <c r="J1566" t="s">
        <v>21898</v>
      </c>
      <c r="K1566" t="s">
        <v>21899</v>
      </c>
      <c r="L1566" t="s">
        <v>21900</v>
      </c>
      <c r="M1566" t="s">
        <v>21901</v>
      </c>
      <c r="N1566">
        <v>1</v>
      </c>
      <c r="O1566" t="s">
        <v>21902</v>
      </c>
      <c r="P1566" t="s">
        <v>21903</v>
      </c>
      <c r="Q1566" t="s">
        <v>26945</v>
      </c>
      <c r="R1566" t="s">
        <v>26942</v>
      </c>
      <c r="S1566" t="s">
        <v>21904</v>
      </c>
      <c r="T1566">
        <v>0.73250000000000004</v>
      </c>
      <c r="U1566">
        <v>0.73250000000000004</v>
      </c>
      <c r="V1566" t="s">
        <v>26946</v>
      </c>
    </row>
    <row r="1567" spans="1:22">
      <c r="A1567" t="s">
        <v>21905</v>
      </c>
      <c r="D1567" t="s">
        <v>21906</v>
      </c>
      <c r="E1567" t="s">
        <v>21907</v>
      </c>
      <c r="F1567" t="s">
        <v>21908</v>
      </c>
      <c r="G1567" t="s">
        <v>21909</v>
      </c>
      <c r="H1567" t="s">
        <v>21910</v>
      </c>
      <c r="I1567" t="s">
        <v>21911</v>
      </c>
      <c r="J1567" t="s">
        <v>21912</v>
      </c>
      <c r="K1567" t="s">
        <v>21913</v>
      </c>
      <c r="L1567" t="s">
        <v>21914</v>
      </c>
      <c r="M1567" t="s">
        <v>21915</v>
      </c>
      <c r="N1567">
        <v>1</v>
      </c>
      <c r="O1567" t="s">
        <v>21916</v>
      </c>
      <c r="P1567" t="s">
        <v>21917</v>
      </c>
      <c r="Q1567" t="s">
        <v>26945</v>
      </c>
      <c r="R1567" t="s">
        <v>26942</v>
      </c>
      <c r="S1567" t="s">
        <v>21918</v>
      </c>
      <c r="T1567">
        <v>2.4188000000000001E-2</v>
      </c>
      <c r="U1567">
        <v>2.4188000000000001E-2</v>
      </c>
      <c r="V1567" t="s">
        <v>26946</v>
      </c>
    </row>
    <row r="1568" spans="1:22">
      <c r="A1568" t="s">
        <v>21919</v>
      </c>
      <c r="D1568" t="s">
        <v>21920</v>
      </c>
      <c r="E1568" t="s">
        <v>21921</v>
      </c>
      <c r="F1568" t="s">
        <v>21922</v>
      </c>
      <c r="G1568" t="s">
        <v>21923</v>
      </c>
      <c r="H1568" t="s">
        <v>21924</v>
      </c>
      <c r="I1568" t="s">
        <v>21925</v>
      </c>
      <c r="J1568" t="s">
        <v>21926</v>
      </c>
      <c r="K1568" t="s">
        <v>21927</v>
      </c>
      <c r="L1568" t="s">
        <v>21928</v>
      </c>
      <c r="M1568" t="s">
        <v>21929</v>
      </c>
      <c r="N1568">
        <v>1</v>
      </c>
      <c r="O1568" t="s">
        <v>21930</v>
      </c>
      <c r="P1568" t="s">
        <v>21931</v>
      </c>
      <c r="Q1568" t="s">
        <v>26945</v>
      </c>
      <c r="R1568" t="s">
        <v>26942</v>
      </c>
      <c r="S1568" t="s">
        <v>21932</v>
      </c>
      <c r="T1568">
        <v>1.6125E-2</v>
      </c>
      <c r="U1568">
        <v>1.6125E-2</v>
      </c>
      <c r="V1568" t="s">
        <v>26946</v>
      </c>
    </row>
    <row r="1569" spans="1:22">
      <c r="A1569" t="s">
        <v>21933</v>
      </c>
      <c r="D1569" t="s">
        <v>21934</v>
      </c>
      <c r="E1569" t="s">
        <v>21935</v>
      </c>
      <c r="F1569" t="s">
        <v>21936</v>
      </c>
      <c r="G1569" t="s">
        <v>21937</v>
      </c>
      <c r="H1569" t="s">
        <v>21938</v>
      </c>
      <c r="I1569" t="s">
        <v>21939</v>
      </c>
      <c r="J1569" t="s">
        <v>21940</v>
      </c>
      <c r="K1569" t="s">
        <v>21941</v>
      </c>
      <c r="L1569" t="s">
        <v>21942</v>
      </c>
      <c r="M1569" t="s">
        <v>21943</v>
      </c>
      <c r="N1569">
        <v>1</v>
      </c>
      <c r="O1569" t="s">
        <v>21944</v>
      </c>
      <c r="P1569" t="s">
        <v>21945</v>
      </c>
      <c r="Q1569" t="s">
        <v>26945</v>
      </c>
      <c r="R1569" t="s">
        <v>26942</v>
      </c>
      <c r="S1569" t="s">
        <v>21946</v>
      </c>
      <c r="T1569">
        <v>0.63553999999999999</v>
      </c>
      <c r="U1569">
        <v>0.63553999999999999</v>
      </c>
      <c r="V1569" t="s">
        <v>26946</v>
      </c>
    </row>
    <row r="1570" spans="1:22">
      <c r="A1570" t="s">
        <v>21947</v>
      </c>
      <c r="D1570" t="s">
        <v>21948</v>
      </c>
      <c r="E1570" t="s">
        <v>21949</v>
      </c>
      <c r="F1570" t="s">
        <v>21950</v>
      </c>
      <c r="G1570" t="s">
        <v>21951</v>
      </c>
      <c r="H1570" t="s">
        <v>21952</v>
      </c>
      <c r="I1570" t="s">
        <v>21953</v>
      </c>
      <c r="J1570" t="s">
        <v>21954</v>
      </c>
      <c r="K1570" t="s">
        <v>21955</v>
      </c>
      <c r="L1570" t="s">
        <v>21956</v>
      </c>
      <c r="M1570" t="s">
        <v>21957</v>
      </c>
      <c r="N1570">
        <v>1</v>
      </c>
      <c r="O1570" t="s">
        <v>21958</v>
      </c>
      <c r="P1570" t="s">
        <v>21959</v>
      </c>
      <c r="Q1570" t="s">
        <v>26945</v>
      </c>
      <c r="R1570" t="s">
        <v>26942</v>
      </c>
      <c r="S1570" t="s">
        <v>21960</v>
      </c>
      <c r="T1570">
        <v>0.99138999999999999</v>
      </c>
      <c r="U1570">
        <v>0.99138999999999999</v>
      </c>
      <c r="V1570" t="s">
        <v>26946</v>
      </c>
    </row>
    <row r="1571" spans="1:22">
      <c r="A1571" t="s">
        <v>21961</v>
      </c>
      <c r="D1571" t="s">
        <v>21962</v>
      </c>
      <c r="E1571" t="s">
        <v>21963</v>
      </c>
      <c r="F1571" t="s">
        <v>21964</v>
      </c>
      <c r="G1571" t="s">
        <v>21965</v>
      </c>
      <c r="H1571" t="s">
        <v>21966</v>
      </c>
      <c r="I1571" t="s">
        <v>21967</v>
      </c>
      <c r="J1571" t="s">
        <v>21968</v>
      </c>
      <c r="K1571" t="s">
        <v>21969</v>
      </c>
      <c r="L1571" t="s">
        <v>21970</v>
      </c>
      <c r="M1571" t="s">
        <v>21971</v>
      </c>
      <c r="N1571">
        <v>1</v>
      </c>
      <c r="O1571" t="s">
        <v>21972</v>
      </c>
      <c r="P1571" t="s">
        <v>21973</v>
      </c>
      <c r="Q1571" t="s">
        <v>26945</v>
      </c>
      <c r="R1571" t="s">
        <v>26942</v>
      </c>
      <c r="S1571" t="s">
        <v>21974</v>
      </c>
      <c r="T1571">
        <v>1.1618E-2</v>
      </c>
      <c r="U1571">
        <v>1.1618E-2</v>
      </c>
      <c r="V1571" t="s">
        <v>26946</v>
      </c>
    </row>
    <row r="1572" spans="1:22">
      <c r="A1572" t="s">
        <v>21975</v>
      </c>
      <c r="D1572" t="s">
        <v>21976</v>
      </c>
      <c r="E1572" t="s">
        <v>21977</v>
      </c>
      <c r="F1572" t="s">
        <v>21978</v>
      </c>
      <c r="G1572" t="s">
        <v>21979</v>
      </c>
      <c r="H1572" t="s">
        <v>21980</v>
      </c>
      <c r="I1572" t="s">
        <v>21981</v>
      </c>
      <c r="J1572" t="s">
        <v>21982</v>
      </c>
      <c r="K1572" t="s">
        <v>21983</v>
      </c>
      <c r="L1572" t="s">
        <v>21984</v>
      </c>
      <c r="M1572" t="s">
        <v>21985</v>
      </c>
      <c r="N1572">
        <v>1</v>
      </c>
      <c r="O1572" t="s">
        <v>21986</v>
      </c>
      <c r="P1572" t="s">
        <v>21987</v>
      </c>
      <c r="Q1572" t="s">
        <v>26945</v>
      </c>
      <c r="R1572" t="s">
        <v>26942</v>
      </c>
      <c r="S1572" t="s">
        <v>21988</v>
      </c>
      <c r="T1572">
        <v>0.11360000000000001</v>
      </c>
      <c r="U1572">
        <v>0.11360000000000001</v>
      </c>
      <c r="V1572" t="s">
        <v>26946</v>
      </c>
    </row>
    <row r="1573" spans="1:22">
      <c r="A1573" t="s">
        <v>21989</v>
      </c>
      <c r="D1573" t="s">
        <v>21990</v>
      </c>
      <c r="E1573" t="s">
        <v>21991</v>
      </c>
      <c r="F1573" t="s">
        <v>21992</v>
      </c>
      <c r="G1573" t="s">
        <v>21993</v>
      </c>
      <c r="H1573" t="s">
        <v>21994</v>
      </c>
      <c r="I1573" t="s">
        <v>21995</v>
      </c>
      <c r="J1573" t="s">
        <v>21996</v>
      </c>
      <c r="K1573" t="s">
        <v>21997</v>
      </c>
      <c r="L1573" t="s">
        <v>21998</v>
      </c>
      <c r="M1573" t="s">
        <v>21999</v>
      </c>
      <c r="N1573">
        <v>1</v>
      </c>
      <c r="O1573" t="s">
        <v>22000</v>
      </c>
      <c r="P1573" t="s">
        <v>22001</v>
      </c>
      <c r="Q1573" t="s">
        <v>26945</v>
      </c>
      <c r="R1573" t="s">
        <v>26942</v>
      </c>
      <c r="S1573" t="s">
        <v>22002</v>
      </c>
      <c r="T1573">
        <v>6.4113000000000003E-2</v>
      </c>
      <c r="U1573">
        <v>6.4113000000000003E-2</v>
      </c>
      <c r="V1573" t="s">
        <v>26946</v>
      </c>
    </row>
    <row r="1574" spans="1:22">
      <c r="A1574" t="s">
        <v>22003</v>
      </c>
      <c r="D1574" t="s">
        <v>22004</v>
      </c>
      <c r="E1574" t="s">
        <v>22005</v>
      </c>
      <c r="F1574" t="s">
        <v>22006</v>
      </c>
      <c r="G1574" t="s">
        <v>22007</v>
      </c>
      <c r="H1574" t="s">
        <v>22008</v>
      </c>
      <c r="I1574" t="s">
        <v>22009</v>
      </c>
      <c r="J1574" t="s">
        <v>22010</v>
      </c>
      <c r="K1574" t="s">
        <v>22011</v>
      </c>
      <c r="L1574" t="s">
        <v>22012</v>
      </c>
      <c r="M1574" t="s">
        <v>22013</v>
      </c>
      <c r="N1574">
        <v>1</v>
      </c>
      <c r="O1574" t="s">
        <v>22014</v>
      </c>
      <c r="P1574" t="s">
        <v>22015</v>
      </c>
      <c r="Q1574" t="s">
        <v>26945</v>
      </c>
      <c r="R1574" t="s">
        <v>26942</v>
      </c>
      <c r="S1574" t="s">
        <v>22016</v>
      </c>
      <c r="T1574">
        <v>0.33692</v>
      </c>
      <c r="U1574">
        <v>0.33692</v>
      </c>
      <c r="V1574" t="s">
        <v>26946</v>
      </c>
    </row>
    <row r="1575" spans="1:22">
      <c r="A1575" t="s">
        <v>22017</v>
      </c>
      <c r="D1575" t="s">
        <v>22018</v>
      </c>
      <c r="E1575" t="s">
        <v>22019</v>
      </c>
      <c r="F1575" t="s">
        <v>22020</v>
      </c>
      <c r="G1575" t="s">
        <v>22021</v>
      </c>
      <c r="H1575" t="s">
        <v>22022</v>
      </c>
      <c r="I1575" t="s">
        <v>22023</v>
      </c>
      <c r="J1575" t="s">
        <v>22024</v>
      </c>
      <c r="K1575" t="s">
        <v>22025</v>
      </c>
      <c r="L1575" t="s">
        <v>22026</v>
      </c>
      <c r="M1575" t="s">
        <v>22027</v>
      </c>
      <c r="N1575">
        <v>1</v>
      </c>
      <c r="O1575" t="s">
        <v>22028</v>
      </c>
      <c r="P1575" t="s">
        <v>22029</v>
      </c>
      <c r="Q1575" t="s">
        <v>26945</v>
      </c>
      <c r="R1575" t="s">
        <v>26942</v>
      </c>
      <c r="S1575" t="s">
        <v>22030</v>
      </c>
      <c r="T1575">
        <v>1.4733000000000001</v>
      </c>
      <c r="U1575">
        <v>1.4733000000000001</v>
      </c>
      <c r="V1575" t="s">
        <v>26946</v>
      </c>
    </row>
    <row r="1576" spans="1:22">
      <c r="A1576" t="s">
        <v>22031</v>
      </c>
      <c r="D1576" t="s">
        <v>22032</v>
      </c>
      <c r="E1576" t="s">
        <v>22033</v>
      </c>
      <c r="F1576" t="s">
        <v>22034</v>
      </c>
      <c r="G1576" t="s">
        <v>22035</v>
      </c>
      <c r="H1576" t="s">
        <v>22036</v>
      </c>
      <c r="I1576" t="s">
        <v>22037</v>
      </c>
      <c r="J1576" t="s">
        <v>22038</v>
      </c>
      <c r="K1576" t="s">
        <v>22039</v>
      </c>
      <c r="L1576" t="s">
        <v>22040</v>
      </c>
      <c r="M1576" t="s">
        <v>22041</v>
      </c>
      <c r="N1576">
        <v>1</v>
      </c>
      <c r="O1576" t="s">
        <v>22042</v>
      </c>
      <c r="P1576" t="s">
        <v>22043</v>
      </c>
      <c r="Q1576" t="s">
        <v>26945</v>
      </c>
      <c r="R1576" t="s">
        <v>26942</v>
      </c>
      <c r="S1576" t="s">
        <v>22044</v>
      </c>
      <c r="T1576">
        <v>0.43330000000000002</v>
      </c>
      <c r="U1576">
        <v>0.43330000000000002</v>
      </c>
      <c r="V1576" t="s">
        <v>26946</v>
      </c>
    </row>
    <row r="1577" spans="1:22">
      <c r="A1577" t="s">
        <v>22045</v>
      </c>
      <c r="D1577" t="s">
        <v>22046</v>
      </c>
      <c r="E1577" t="s">
        <v>22047</v>
      </c>
      <c r="F1577" t="s">
        <v>22048</v>
      </c>
      <c r="G1577" t="s">
        <v>22049</v>
      </c>
      <c r="H1577" t="s">
        <v>22050</v>
      </c>
      <c r="I1577" t="s">
        <v>22051</v>
      </c>
      <c r="J1577" t="s">
        <v>22052</v>
      </c>
      <c r="K1577" t="s">
        <v>22053</v>
      </c>
      <c r="L1577" t="s">
        <v>22054</v>
      </c>
      <c r="M1577" t="s">
        <v>22055</v>
      </c>
      <c r="N1577">
        <v>1</v>
      </c>
      <c r="O1577" t="s">
        <v>22056</v>
      </c>
      <c r="P1577" t="s">
        <v>22057</v>
      </c>
      <c r="Q1577" t="s">
        <v>26945</v>
      </c>
      <c r="R1577" t="s">
        <v>26942</v>
      </c>
      <c r="S1577" t="s">
        <v>22058</v>
      </c>
      <c r="T1577">
        <v>1.0602</v>
      </c>
      <c r="U1577">
        <v>1.0602</v>
      </c>
      <c r="V1577" t="s">
        <v>26946</v>
      </c>
    </row>
    <row r="1578" spans="1:22">
      <c r="A1578" t="s">
        <v>22059</v>
      </c>
      <c r="D1578" t="s">
        <v>22060</v>
      </c>
      <c r="E1578" t="s">
        <v>22061</v>
      </c>
      <c r="F1578" t="s">
        <v>22062</v>
      </c>
      <c r="G1578" t="s">
        <v>22063</v>
      </c>
      <c r="H1578" t="s">
        <v>22064</v>
      </c>
      <c r="I1578" t="s">
        <v>22065</v>
      </c>
      <c r="J1578" t="s">
        <v>22066</v>
      </c>
      <c r="K1578" t="s">
        <v>22067</v>
      </c>
      <c r="L1578" t="s">
        <v>22068</v>
      </c>
      <c r="M1578" t="s">
        <v>22069</v>
      </c>
      <c r="N1578">
        <v>1</v>
      </c>
      <c r="O1578" t="s">
        <v>22070</v>
      </c>
      <c r="P1578" t="s">
        <v>22071</v>
      </c>
      <c r="Q1578" t="s">
        <v>26945</v>
      </c>
      <c r="R1578" t="s">
        <v>26942</v>
      </c>
      <c r="S1578" t="s">
        <v>22072</v>
      </c>
      <c r="T1578">
        <v>0.55120000000000002</v>
      </c>
      <c r="U1578">
        <v>0.55120000000000002</v>
      </c>
      <c r="V1578" t="s">
        <v>26946</v>
      </c>
    </row>
    <row r="1579" spans="1:22">
      <c r="A1579" t="s">
        <v>22073</v>
      </c>
      <c r="D1579" t="s">
        <v>22074</v>
      </c>
      <c r="E1579" t="s">
        <v>22075</v>
      </c>
      <c r="F1579" t="s">
        <v>22076</v>
      </c>
      <c r="G1579" t="s">
        <v>22077</v>
      </c>
      <c r="H1579" t="s">
        <v>22078</v>
      </c>
      <c r="I1579" t="s">
        <v>22079</v>
      </c>
      <c r="J1579" t="s">
        <v>22080</v>
      </c>
      <c r="K1579" t="s">
        <v>22081</v>
      </c>
      <c r="L1579" t="s">
        <v>22082</v>
      </c>
      <c r="M1579" t="s">
        <v>22083</v>
      </c>
      <c r="N1579">
        <v>1</v>
      </c>
      <c r="O1579" t="s">
        <v>22084</v>
      </c>
      <c r="P1579" t="s">
        <v>22085</v>
      </c>
      <c r="Q1579" t="s">
        <v>26945</v>
      </c>
      <c r="R1579" t="s">
        <v>26942</v>
      </c>
      <c r="S1579" t="s">
        <v>22086</v>
      </c>
      <c r="T1579">
        <v>0.56152999999999997</v>
      </c>
      <c r="U1579">
        <v>0.56152999999999997</v>
      </c>
      <c r="V1579" t="s">
        <v>26946</v>
      </c>
    </row>
    <row r="1580" spans="1:22">
      <c r="A1580" t="s">
        <v>22087</v>
      </c>
      <c r="D1580" t="s">
        <v>22088</v>
      </c>
      <c r="E1580" t="s">
        <v>22089</v>
      </c>
      <c r="F1580" t="s">
        <v>22090</v>
      </c>
      <c r="G1580" t="s">
        <v>22091</v>
      </c>
      <c r="H1580" t="s">
        <v>22092</v>
      </c>
      <c r="I1580" t="s">
        <v>22093</v>
      </c>
      <c r="J1580" t="s">
        <v>22094</v>
      </c>
      <c r="K1580" t="s">
        <v>22095</v>
      </c>
      <c r="L1580" t="s">
        <v>22096</v>
      </c>
      <c r="M1580" t="s">
        <v>22097</v>
      </c>
      <c r="N1580">
        <v>1</v>
      </c>
      <c r="O1580" t="s">
        <v>22098</v>
      </c>
      <c r="P1580" t="s">
        <v>22099</v>
      </c>
      <c r="Q1580" t="s">
        <v>26945</v>
      </c>
      <c r="R1580" t="s">
        <v>26942</v>
      </c>
      <c r="S1580" t="s">
        <v>22100</v>
      </c>
      <c r="T1580">
        <v>0.70525000000000004</v>
      </c>
      <c r="U1580">
        <v>0.70525000000000004</v>
      </c>
      <c r="V1580" t="s">
        <v>26946</v>
      </c>
    </row>
    <row r="1581" spans="1:22">
      <c r="A1581" t="s">
        <v>22101</v>
      </c>
      <c r="D1581" t="s">
        <v>22102</v>
      </c>
      <c r="E1581" t="s">
        <v>22103</v>
      </c>
      <c r="F1581" t="s">
        <v>22104</v>
      </c>
      <c r="G1581" t="s">
        <v>22105</v>
      </c>
      <c r="H1581" t="s">
        <v>22106</v>
      </c>
      <c r="I1581" t="s">
        <v>22107</v>
      </c>
      <c r="J1581" t="s">
        <v>22108</v>
      </c>
      <c r="K1581" t="s">
        <v>22109</v>
      </c>
      <c r="L1581" t="s">
        <v>22110</v>
      </c>
      <c r="M1581" t="s">
        <v>22111</v>
      </c>
      <c r="N1581">
        <v>1</v>
      </c>
      <c r="O1581" t="s">
        <v>22112</v>
      </c>
      <c r="P1581" t="s">
        <v>22113</v>
      </c>
      <c r="Q1581" t="s">
        <v>26945</v>
      </c>
      <c r="R1581" t="s">
        <v>26942</v>
      </c>
      <c r="S1581" t="s">
        <v>22114</v>
      </c>
      <c r="T1581">
        <v>1.549E-2</v>
      </c>
      <c r="U1581">
        <v>1.549E-2</v>
      </c>
      <c r="V1581" t="s">
        <v>26946</v>
      </c>
    </row>
    <row r="1582" spans="1:22">
      <c r="A1582" t="s">
        <v>22115</v>
      </c>
      <c r="D1582" t="s">
        <v>22116</v>
      </c>
      <c r="E1582" t="s">
        <v>22117</v>
      </c>
      <c r="F1582" t="s">
        <v>22118</v>
      </c>
      <c r="G1582" t="s">
        <v>22119</v>
      </c>
      <c r="H1582" t="s">
        <v>22120</v>
      </c>
      <c r="I1582" t="s">
        <v>22121</v>
      </c>
      <c r="J1582" t="s">
        <v>22122</v>
      </c>
      <c r="K1582" t="s">
        <v>22123</v>
      </c>
      <c r="L1582" t="s">
        <v>22124</v>
      </c>
      <c r="M1582" t="s">
        <v>22125</v>
      </c>
      <c r="N1582">
        <v>1</v>
      </c>
      <c r="O1582" t="s">
        <v>22126</v>
      </c>
      <c r="P1582" t="s">
        <v>22127</v>
      </c>
      <c r="Q1582" t="s">
        <v>26945</v>
      </c>
      <c r="R1582" t="s">
        <v>26942</v>
      </c>
      <c r="S1582" t="s">
        <v>22128</v>
      </c>
      <c r="T1582">
        <v>0.32701999999999998</v>
      </c>
      <c r="U1582">
        <v>0.32701999999999998</v>
      </c>
      <c r="V1582" t="s">
        <v>26946</v>
      </c>
    </row>
    <row r="1583" spans="1:22">
      <c r="A1583" t="s">
        <v>22129</v>
      </c>
      <c r="D1583" t="s">
        <v>22130</v>
      </c>
      <c r="E1583" t="s">
        <v>22131</v>
      </c>
      <c r="F1583" t="s">
        <v>22132</v>
      </c>
      <c r="G1583" t="s">
        <v>22133</v>
      </c>
      <c r="H1583" t="s">
        <v>22134</v>
      </c>
      <c r="I1583" t="s">
        <v>22135</v>
      </c>
      <c r="J1583" t="s">
        <v>22136</v>
      </c>
      <c r="K1583" t="s">
        <v>22137</v>
      </c>
      <c r="L1583" t="s">
        <v>22138</v>
      </c>
      <c r="M1583" t="s">
        <v>22139</v>
      </c>
      <c r="N1583">
        <v>1</v>
      </c>
      <c r="O1583" t="s">
        <v>22140</v>
      </c>
      <c r="P1583" t="s">
        <v>22141</v>
      </c>
      <c r="Q1583" t="s">
        <v>26945</v>
      </c>
      <c r="R1583" t="s">
        <v>26942</v>
      </c>
      <c r="S1583" t="s">
        <v>22142</v>
      </c>
      <c r="T1583">
        <v>0.81496999999999997</v>
      </c>
      <c r="U1583">
        <v>0.81496999999999997</v>
      </c>
      <c r="V1583" t="s">
        <v>26946</v>
      </c>
    </row>
    <row r="1584" spans="1:22">
      <c r="A1584" t="s">
        <v>22143</v>
      </c>
      <c r="D1584" t="s">
        <v>22144</v>
      </c>
      <c r="E1584" t="s">
        <v>22145</v>
      </c>
      <c r="F1584" t="s">
        <v>22146</v>
      </c>
      <c r="G1584" t="s">
        <v>22147</v>
      </c>
      <c r="H1584" t="s">
        <v>22148</v>
      </c>
      <c r="I1584" t="s">
        <v>22149</v>
      </c>
      <c r="J1584" t="s">
        <v>22150</v>
      </c>
      <c r="K1584" t="s">
        <v>22151</v>
      </c>
      <c r="L1584" t="s">
        <v>22152</v>
      </c>
      <c r="M1584" t="s">
        <v>22153</v>
      </c>
      <c r="N1584">
        <v>1</v>
      </c>
      <c r="O1584" t="s">
        <v>22154</v>
      </c>
      <c r="P1584" t="s">
        <v>22155</v>
      </c>
      <c r="Q1584" t="s">
        <v>26945</v>
      </c>
      <c r="R1584" t="s">
        <v>26942</v>
      </c>
      <c r="S1584" t="s">
        <v>22156</v>
      </c>
      <c r="T1584">
        <v>0.94191000000000003</v>
      </c>
      <c r="U1584">
        <v>0.94191000000000003</v>
      </c>
      <c r="V1584" t="s">
        <v>26946</v>
      </c>
    </row>
    <row r="1585" spans="1:22">
      <c r="A1585" t="s">
        <v>22157</v>
      </c>
      <c r="D1585" t="s">
        <v>22158</v>
      </c>
      <c r="E1585" t="s">
        <v>22159</v>
      </c>
      <c r="F1585" t="s">
        <v>22160</v>
      </c>
      <c r="G1585" t="s">
        <v>22161</v>
      </c>
      <c r="H1585" t="s">
        <v>22162</v>
      </c>
      <c r="I1585" t="s">
        <v>22163</v>
      </c>
      <c r="J1585" t="s">
        <v>22164</v>
      </c>
      <c r="K1585" t="s">
        <v>22165</v>
      </c>
      <c r="L1585" t="s">
        <v>22166</v>
      </c>
      <c r="M1585" t="s">
        <v>22167</v>
      </c>
      <c r="N1585">
        <v>1</v>
      </c>
      <c r="O1585" t="s">
        <v>22168</v>
      </c>
      <c r="P1585" t="s">
        <v>22169</v>
      </c>
      <c r="Q1585" t="s">
        <v>26945</v>
      </c>
      <c r="R1585" t="s">
        <v>26942</v>
      </c>
      <c r="S1585" t="s">
        <v>22170</v>
      </c>
      <c r="T1585">
        <v>0.93759999999999999</v>
      </c>
      <c r="U1585">
        <v>0.93759999999999999</v>
      </c>
      <c r="V1585" t="s">
        <v>26946</v>
      </c>
    </row>
    <row r="1586" spans="1:22">
      <c r="A1586" t="s">
        <v>22171</v>
      </c>
      <c r="D1586" t="s">
        <v>22172</v>
      </c>
      <c r="E1586" t="s">
        <v>22173</v>
      </c>
      <c r="F1586" t="s">
        <v>22174</v>
      </c>
      <c r="G1586" t="s">
        <v>22175</v>
      </c>
      <c r="H1586" t="s">
        <v>22176</v>
      </c>
      <c r="I1586" t="s">
        <v>22177</v>
      </c>
      <c r="J1586" t="s">
        <v>22178</v>
      </c>
      <c r="K1586" t="s">
        <v>22179</v>
      </c>
      <c r="L1586" t="s">
        <v>22180</v>
      </c>
      <c r="M1586" t="s">
        <v>22181</v>
      </c>
      <c r="N1586">
        <v>1</v>
      </c>
      <c r="O1586" t="s">
        <v>22182</v>
      </c>
      <c r="P1586" t="s">
        <v>22183</v>
      </c>
      <c r="Q1586" t="s">
        <v>26945</v>
      </c>
      <c r="R1586" t="s">
        <v>26942</v>
      </c>
      <c r="S1586" t="s">
        <v>22184</v>
      </c>
      <c r="T1586">
        <v>0.76161000000000001</v>
      </c>
      <c r="U1586">
        <v>0.76161000000000001</v>
      </c>
      <c r="V1586" t="s">
        <v>26946</v>
      </c>
    </row>
    <row r="1587" spans="1:22">
      <c r="A1587" t="s">
        <v>22185</v>
      </c>
      <c r="D1587" t="s">
        <v>22186</v>
      </c>
      <c r="E1587" t="s">
        <v>22187</v>
      </c>
      <c r="F1587" t="s">
        <v>22188</v>
      </c>
      <c r="G1587" t="s">
        <v>22189</v>
      </c>
      <c r="H1587" t="s">
        <v>22190</v>
      </c>
      <c r="I1587" t="s">
        <v>22191</v>
      </c>
      <c r="J1587" t="s">
        <v>22192</v>
      </c>
      <c r="K1587" t="s">
        <v>22193</v>
      </c>
      <c r="L1587" t="s">
        <v>22194</v>
      </c>
      <c r="M1587" t="s">
        <v>22195</v>
      </c>
      <c r="N1587">
        <v>1</v>
      </c>
      <c r="O1587" t="s">
        <v>22196</v>
      </c>
      <c r="P1587" t="s">
        <v>22197</v>
      </c>
      <c r="Q1587" t="s">
        <v>26945</v>
      </c>
      <c r="R1587" t="s">
        <v>26942</v>
      </c>
      <c r="S1587" t="s">
        <v>22198</v>
      </c>
      <c r="T1587">
        <v>2.4527E-2</v>
      </c>
      <c r="U1587">
        <v>2.4527E-2</v>
      </c>
      <c r="V1587" t="s">
        <v>26946</v>
      </c>
    </row>
    <row r="1588" spans="1:22">
      <c r="A1588" t="s">
        <v>22199</v>
      </c>
      <c r="D1588" t="s">
        <v>22200</v>
      </c>
      <c r="E1588" t="s">
        <v>22201</v>
      </c>
      <c r="F1588" t="s">
        <v>22202</v>
      </c>
      <c r="G1588" t="s">
        <v>22203</v>
      </c>
      <c r="H1588" t="s">
        <v>22204</v>
      </c>
      <c r="I1588" t="s">
        <v>22205</v>
      </c>
      <c r="J1588" t="s">
        <v>22206</v>
      </c>
      <c r="K1588" t="s">
        <v>22207</v>
      </c>
      <c r="L1588" t="s">
        <v>22208</v>
      </c>
      <c r="M1588" t="s">
        <v>22209</v>
      </c>
      <c r="N1588">
        <v>1</v>
      </c>
      <c r="O1588" t="s">
        <v>22210</v>
      </c>
      <c r="P1588" t="s">
        <v>22211</v>
      </c>
      <c r="Q1588" t="s">
        <v>26945</v>
      </c>
      <c r="R1588" t="s">
        <v>26942</v>
      </c>
      <c r="S1588" t="s">
        <v>22212</v>
      </c>
      <c r="T1588">
        <v>2.3666E-2</v>
      </c>
      <c r="U1588">
        <v>2.3666E-2</v>
      </c>
      <c r="V1588" t="s">
        <v>26946</v>
      </c>
    </row>
    <row r="1589" spans="1:22">
      <c r="A1589" t="s">
        <v>22213</v>
      </c>
      <c r="D1589" t="s">
        <v>22214</v>
      </c>
      <c r="E1589" t="s">
        <v>22215</v>
      </c>
      <c r="F1589" t="s">
        <v>22216</v>
      </c>
      <c r="G1589" t="s">
        <v>22217</v>
      </c>
      <c r="H1589" t="s">
        <v>22218</v>
      </c>
      <c r="I1589" t="s">
        <v>22219</v>
      </c>
      <c r="J1589" t="s">
        <v>22220</v>
      </c>
      <c r="K1589" t="s">
        <v>22221</v>
      </c>
      <c r="L1589" t="s">
        <v>22222</v>
      </c>
      <c r="M1589" t="s">
        <v>22223</v>
      </c>
      <c r="N1589">
        <v>1</v>
      </c>
      <c r="O1589" t="s">
        <v>22224</v>
      </c>
      <c r="P1589" t="s">
        <v>22225</v>
      </c>
      <c r="Q1589" t="s">
        <v>26945</v>
      </c>
      <c r="R1589" t="s">
        <v>26942</v>
      </c>
      <c r="S1589" t="s">
        <v>22226</v>
      </c>
      <c r="T1589">
        <v>0.10972</v>
      </c>
      <c r="U1589">
        <v>0.10972</v>
      </c>
      <c r="V1589" t="s">
        <v>26946</v>
      </c>
    </row>
    <row r="1590" spans="1:22">
      <c r="A1590" t="s">
        <v>22227</v>
      </c>
      <c r="D1590" t="s">
        <v>22228</v>
      </c>
      <c r="E1590" t="s">
        <v>22229</v>
      </c>
      <c r="F1590" t="s">
        <v>22230</v>
      </c>
      <c r="G1590" t="s">
        <v>22231</v>
      </c>
      <c r="H1590" t="s">
        <v>22232</v>
      </c>
      <c r="I1590" t="s">
        <v>22233</v>
      </c>
      <c r="J1590" t="s">
        <v>22234</v>
      </c>
      <c r="K1590" t="s">
        <v>22235</v>
      </c>
      <c r="L1590" t="s">
        <v>22236</v>
      </c>
      <c r="M1590" t="s">
        <v>22237</v>
      </c>
      <c r="N1590">
        <v>1</v>
      </c>
      <c r="O1590" t="s">
        <v>22238</v>
      </c>
      <c r="P1590" t="s">
        <v>22239</v>
      </c>
      <c r="Q1590" t="s">
        <v>26945</v>
      </c>
      <c r="R1590" t="s">
        <v>26942</v>
      </c>
      <c r="S1590" t="s">
        <v>22240</v>
      </c>
      <c r="T1590">
        <v>1.506E-2</v>
      </c>
      <c r="U1590">
        <v>1.506E-2</v>
      </c>
      <c r="V1590" t="s">
        <v>26946</v>
      </c>
    </row>
    <row r="1591" spans="1:22">
      <c r="A1591" t="s">
        <v>22241</v>
      </c>
      <c r="D1591" t="s">
        <v>22242</v>
      </c>
      <c r="E1591" t="s">
        <v>22243</v>
      </c>
      <c r="F1591" t="s">
        <v>22244</v>
      </c>
      <c r="G1591" t="s">
        <v>22245</v>
      </c>
      <c r="H1591" t="s">
        <v>22246</v>
      </c>
      <c r="I1591" t="s">
        <v>22247</v>
      </c>
      <c r="J1591" t="s">
        <v>22248</v>
      </c>
      <c r="K1591" t="s">
        <v>22249</v>
      </c>
      <c r="L1591" t="s">
        <v>22250</v>
      </c>
      <c r="M1591" t="s">
        <v>22251</v>
      </c>
      <c r="N1591">
        <v>1</v>
      </c>
      <c r="O1591" t="s">
        <v>22252</v>
      </c>
      <c r="P1591" t="s">
        <v>22253</v>
      </c>
      <c r="Q1591" t="s">
        <v>26945</v>
      </c>
      <c r="R1591" t="s">
        <v>26942</v>
      </c>
      <c r="S1591" t="s">
        <v>22254</v>
      </c>
      <c r="T1591">
        <v>9.0361E-3</v>
      </c>
      <c r="U1591">
        <v>9.0361E-3</v>
      </c>
      <c r="V1591" t="s">
        <v>26946</v>
      </c>
    </row>
    <row r="1592" spans="1:22">
      <c r="A1592" t="s">
        <v>22255</v>
      </c>
      <c r="D1592" t="s">
        <v>22256</v>
      </c>
      <c r="E1592" t="s">
        <v>22257</v>
      </c>
      <c r="F1592" t="s">
        <v>22258</v>
      </c>
      <c r="G1592" t="s">
        <v>22259</v>
      </c>
      <c r="H1592" t="s">
        <v>22260</v>
      </c>
      <c r="I1592" t="s">
        <v>22261</v>
      </c>
      <c r="J1592" t="s">
        <v>22262</v>
      </c>
      <c r="K1592" t="s">
        <v>22263</v>
      </c>
      <c r="L1592" t="s">
        <v>22264</v>
      </c>
      <c r="M1592" t="s">
        <v>22265</v>
      </c>
      <c r="N1592">
        <v>1</v>
      </c>
      <c r="O1592" t="s">
        <v>22266</v>
      </c>
      <c r="P1592" t="s">
        <v>22267</v>
      </c>
      <c r="Q1592" t="s">
        <v>26945</v>
      </c>
      <c r="R1592" t="s">
        <v>26942</v>
      </c>
      <c r="S1592" t="s">
        <v>22268</v>
      </c>
      <c r="T1592">
        <v>2.2374999999999999E-2</v>
      </c>
      <c r="U1592">
        <v>2.2374999999999999E-2</v>
      </c>
      <c r="V1592" t="s">
        <v>26946</v>
      </c>
    </row>
    <row r="1593" spans="1:22">
      <c r="A1593" t="s">
        <v>22269</v>
      </c>
      <c r="D1593" t="s">
        <v>22270</v>
      </c>
      <c r="E1593" t="s">
        <v>22271</v>
      </c>
      <c r="F1593" t="s">
        <v>22272</v>
      </c>
      <c r="G1593" t="s">
        <v>22273</v>
      </c>
      <c r="H1593" t="s">
        <v>22274</v>
      </c>
      <c r="I1593" t="s">
        <v>22275</v>
      </c>
      <c r="J1593" t="s">
        <v>22276</v>
      </c>
      <c r="K1593" t="s">
        <v>22277</v>
      </c>
      <c r="L1593" t="s">
        <v>22278</v>
      </c>
      <c r="M1593" t="s">
        <v>22279</v>
      </c>
      <c r="N1593">
        <v>1</v>
      </c>
      <c r="O1593" t="s">
        <v>22280</v>
      </c>
      <c r="P1593" t="s">
        <v>22281</v>
      </c>
      <c r="Q1593" t="s">
        <v>26945</v>
      </c>
      <c r="R1593" t="s">
        <v>26942</v>
      </c>
      <c r="S1593" t="s">
        <v>22282</v>
      </c>
      <c r="T1593">
        <v>1.2909E-2</v>
      </c>
      <c r="U1593">
        <v>1.2909E-2</v>
      </c>
      <c r="V1593" t="s">
        <v>26946</v>
      </c>
    </row>
    <row r="1594" spans="1:22">
      <c r="A1594" t="s">
        <v>22283</v>
      </c>
      <c r="D1594" t="s">
        <v>22284</v>
      </c>
      <c r="E1594" t="s">
        <v>22285</v>
      </c>
      <c r="F1594" t="s">
        <v>22286</v>
      </c>
      <c r="G1594" t="s">
        <v>22287</v>
      </c>
      <c r="H1594" t="s">
        <v>22288</v>
      </c>
      <c r="I1594" t="s">
        <v>22289</v>
      </c>
      <c r="J1594" t="s">
        <v>22290</v>
      </c>
      <c r="K1594" t="s">
        <v>22291</v>
      </c>
      <c r="L1594" t="s">
        <v>22292</v>
      </c>
      <c r="M1594" t="s">
        <v>22293</v>
      </c>
      <c r="N1594">
        <v>1</v>
      </c>
      <c r="O1594" t="s">
        <v>22294</v>
      </c>
      <c r="P1594" t="s">
        <v>22295</v>
      </c>
      <c r="Q1594" t="s">
        <v>26945</v>
      </c>
      <c r="R1594" t="s">
        <v>26942</v>
      </c>
      <c r="S1594" t="s">
        <v>22296</v>
      </c>
      <c r="T1594">
        <v>1.6781000000000001E-2</v>
      </c>
      <c r="U1594">
        <v>1.6781000000000001E-2</v>
      </c>
      <c r="V1594" t="s">
        <v>26946</v>
      </c>
    </row>
    <row r="1595" spans="1:22">
      <c r="A1595" t="s">
        <v>22297</v>
      </c>
      <c r="D1595" t="s">
        <v>22298</v>
      </c>
      <c r="E1595" t="s">
        <v>22299</v>
      </c>
      <c r="F1595" t="s">
        <v>22300</v>
      </c>
      <c r="G1595" t="s">
        <v>22301</v>
      </c>
      <c r="H1595" t="s">
        <v>22302</v>
      </c>
      <c r="I1595" t="s">
        <v>22303</v>
      </c>
      <c r="J1595" t="s">
        <v>22304</v>
      </c>
      <c r="K1595" t="s">
        <v>22305</v>
      </c>
      <c r="L1595" t="s">
        <v>22306</v>
      </c>
      <c r="M1595" t="s">
        <v>22307</v>
      </c>
      <c r="N1595">
        <v>1</v>
      </c>
      <c r="O1595" t="s">
        <v>22308</v>
      </c>
      <c r="P1595" t="s">
        <v>22309</v>
      </c>
      <c r="Q1595" t="s">
        <v>26945</v>
      </c>
      <c r="R1595" t="s">
        <v>26942</v>
      </c>
      <c r="S1595" t="s">
        <v>22310</v>
      </c>
      <c r="T1595">
        <v>2.3666E-2</v>
      </c>
      <c r="U1595">
        <v>2.3666E-2</v>
      </c>
      <c r="V1595" t="s">
        <v>26946</v>
      </c>
    </row>
    <row r="1596" spans="1:22">
      <c r="A1596" t="s">
        <v>22311</v>
      </c>
      <c r="D1596" t="s">
        <v>22312</v>
      </c>
      <c r="E1596" t="s">
        <v>22313</v>
      </c>
      <c r="F1596" t="s">
        <v>22314</v>
      </c>
      <c r="G1596" t="s">
        <v>22315</v>
      </c>
      <c r="H1596" t="s">
        <v>22316</v>
      </c>
      <c r="I1596" t="s">
        <v>22317</v>
      </c>
      <c r="J1596" t="s">
        <v>22318</v>
      </c>
      <c r="K1596" t="s">
        <v>22319</v>
      </c>
      <c r="L1596" t="s">
        <v>22320</v>
      </c>
      <c r="M1596" t="s">
        <v>22321</v>
      </c>
      <c r="N1596">
        <v>1</v>
      </c>
      <c r="O1596" t="s">
        <v>22322</v>
      </c>
      <c r="P1596" t="s">
        <v>22323</v>
      </c>
      <c r="Q1596" t="s">
        <v>26945</v>
      </c>
      <c r="R1596" t="s">
        <v>26942</v>
      </c>
      <c r="S1596" t="s">
        <v>22324</v>
      </c>
      <c r="T1596">
        <v>1.549E-2</v>
      </c>
      <c r="U1596">
        <v>1.549E-2</v>
      </c>
      <c r="V1596" t="s">
        <v>26946</v>
      </c>
    </row>
    <row r="1597" spans="1:22">
      <c r="A1597" t="s">
        <v>22325</v>
      </c>
      <c r="D1597" t="s">
        <v>22326</v>
      </c>
      <c r="E1597" t="s">
        <v>22327</v>
      </c>
      <c r="F1597" t="s">
        <v>22328</v>
      </c>
      <c r="G1597" t="s">
        <v>22329</v>
      </c>
      <c r="H1597" t="s">
        <v>22330</v>
      </c>
      <c r="I1597" t="s">
        <v>22331</v>
      </c>
      <c r="J1597" t="s">
        <v>22332</v>
      </c>
      <c r="K1597" t="s">
        <v>22333</v>
      </c>
      <c r="L1597" t="s">
        <v>22334</v>
      </c>
      <c r="M1597" t="s">
        <v>22335</v>
      </c>
      <c r="N1597">
        <v>1</v>
      </c>
      <c r="O1597" t="s">
        <v>22336</v>
      </c>
      <c r="P1597" t="s">
        <v>22337</v>
      </c>
      <c r="Q1597" t="s">
        <v>26945</v>
      </c>
      <c r="R1597" t="s">
        <v>26942</v>
      </c>
      <c r="S1597" t="s">
        <v>22338</v>
      </c>
      <c r="T1597">
        <v>3.0550999999999998E-2</v>
      </c>
      <c r="U1597">
        <v>3.0550999999999998E-2</v>
      </c>
      <c r="V1597" t="s">
        <v>26946</v>
      </c>
    </row>
    <row r="1598" spans="1:22">
      <c r="A1598" t="s">
        <v>22339</v>
      </c>
      <c r="D1598" t="s">
        <v>22340</v>
      </c>
      <c r="E1598" t="s">
        <v>22341</v>
      </c>
      <c r="F1598" t="s">
        <v>22342</v>
      </c>
      <c r="G1598" t="s">
        <v>22343</v>
      </c>
      <c r="H1598" t="s">
        <v>22344</v>
      </c>
      <c r="I1598" t="s">
        <v>22345</v>
      </c>
      <c r="J1598" t="s">
        <v>22346</v>
      </c>
      <c r="K1598" t="s">
        <v>22347</v>
      </c>
      <c r="L1598" t="s">
        <v>22348</v>
      </c>
      <c r="M1598" t="s">
        <v>22349</v>
      </c>
      <c r="N1598">
        <v>1</v>
      </c>
      <c r="O1598" t="s">
        <v>22350</v>
      </c>
      <c r="P1598" t="s">
        <v>22351</v>
      </c>
      <c r="Q1598" t="s">
        <v>26945</v>
      </c>
      <c r="R1598" t="s">
        <v>26942</v>
      </c>
      <c r="S1598" t="s">
        <v>22352</v>
      </c>
      <c r="T1598">
        <v>2.1944999999999999E-2</v>
      </c>
      <c r="U1598">
        <v>2.1944999999999999E-2</v>
      </c>
      <c r="V1598" t="s">
        <v>26946</v>
      </c>
    </row>
    <row r="1599" spans="1:22">
      <c r="A1599" t="s">
        <v>22353</v>
      </c>
      <c r="D1599" t="s">
        <v>22354</v>
      </c>
      <c r="E1599" t="s">
        <v>22355</v>
      </c>
      <c r="F1599" t="s">
        <v>22356</v>
      </c>
      <c r="G1599" t="s">
        <v>22357</v>
      </c>
      <c r="H1599" t="s">
        <v>22358</v>
      </c>
      <c r="I1599" t="s">
        <v>22359</v>
      </c>
      <c r="J1599" t="s">
        <v>22360</v>
      </c>
      <c r="K1599" t="s">
        <v>22361</v>
      </c>
      <c r="L1599" t="s">
        <v>22362</v>
      </c>
      <c r="M1599" t="s">
        <v>22363</v>
      </c>
      <c r="N1599">
        <v>1</v>
      </c>
      <c r="O1599" t="s">
        <v>22364</v>
      </c>
      <c r="P1599" t="s">
        <v>22365</v>
      </c>
      <c r="Q1599" t="s">
        <v>26945</v>
      </c>
      <c r="R1599" t="s">
        <v>26942</v>
      </c>
      <c r="S1599" t="s">
        <v>22366</v>
      </c>
      <c r="T1599">
        <v>8.1755000000000005E-3</v>
      </c>
      <c r="U1599">
        <v>8.1755000000000005E-3</v>
      </c>
      <c r="V1599" t="s">
        <v>26946</v>
      </c>
    </row>
    <row r="1600" spans="1:22">
      <c r="A1600" t="s">
        <v>22367</v>
      </c>
      <c r="D1600" t="s">
        <v>22368</v>
      </c>
      <c r="E1600" t="s">
        <v>22369</v>
      </c>
      <c r="F1600" t="s">
        <v>22370</v>
      </c>
      <c r="G1600" t="s">
        <v>22371</v>
      </c>
      <c r="H1600" t="s">
        <v>22372</v>
      </c>
      <c r="I1600" t="s">
        <v>22373</v>
      </c>
      <c r="J1600" t="s">
        <v>22374</v>
      </c>
      <c r="K1600" t="s">
        <v>22375</v>
      </c>
      <c r="L1600" t="s">
        <v>22376</v>
      </c>
      <c r="M1600" t="s">
        <v>22377</v>
      </c>
      <c r="N1600">
        <v>1</v>
      </c>
      <c r="O1600" t="s">
        <v>22378</v>
      </c>
      <c r="P1600" t="s">
        <v>22379</v>
      </c>
      <c r="Q1600" t="s">
        <v>26945</v>
      </c>
      <c r="R1600" t="s">
        <v>26942</v>
      </c>
      <c r="S1600" t="s">
        <v>22380</v>
      </c>
      <c r="T1600">
        <v>8.1755000000000005E-3</v>
      </c>
      <c r="U1600">
        <v>8.1755000000000005E-3</v>
      </c>
      <c r="V1600" t="s">
        <v>26946</v>
      </c>
    </row>
    <row r="1601" spans="1:22">
      <c r="A1601" t="s">
        <v>22381</v>
      </c>
      <c r="D1601" t="s">
        <v>22382</v>
      </c>
      <c r="E1601" t="s">
        <v>22383</v>
      </c>
      <c r="F1601" t="s">
        <v>22384</v>
      </c>
      <c r="G1601" t="s">
        <v>22385</v>
      </c>
      <c r="H1601" t="s">
        <v>22386</v>
      </c>
      <c r="I1601" t="s">
        <v>22387</v>
      </c>
      <c r="J1601" t="s">
        <v>22388</v>
      </c>
      <c r="K1601" t="s">
        <v>22389</v>
      </c>
      <c r="L1601" t="s">
        <v>22390</v>
      </c>
      <c r="M1601" t="s">
        <v>22391</v>
      </c>
      <c r="N1601">
        <v>1</v>
      </c>
      <c r="O1601" t="s">
        <v>22392</v>
      </c>
      <c r="P1601" t="s">
        <v>22393</v>
      </c>
      <c r="Q1601" t="s">
        <v>26945</v>
      </c>
      <c r="R1601" t="s">
        <v>26942</v>
      </c>
      <c r="S1601" t="s">
        <v>22394</v>
      </c>
      <c r="T1601">
        <v>1.3339E-2</v>
      </c>
      <c r="U1601">
        <v>1.3339E-2</v>
      </c>
      <c r="V1601" t="s">
        <v>26946</v>
      </c>
    </row>
    <row r="1602" spans="1:22">
      <c r="A1602" t="s">
        <v>22395</v>
      </c>
      <c r="D1602" t="s">
        <v>22396</v>
      </c>
      <c r="E1602" t="s">
        <v>22397</v>
      </c>
      <c r="F1602" t="s">
        <v>22398</v>
      </c>
      <c r="G1602" t="s">
        <v>22399</v>
      </c>
      <c r="H1602" t="s">
        <v>22400</v>
      </c>
      <c r="I1602" t="s">
        <v>22401</v>
      </c>
      <c r="J1602" t="s">
        <v>22402</v>
      </c>
      <c r="K1602" t="s">
        <v>22403</v>
      </c>
      <c r="L1602" t="s">
        <v>22404</v>
      </c>
      <c r="M1602" t="s">
        <v>22405</v>
      </c>
      <c r="N1602">
        <v>1</v>
      </c>
      <c r="O1602" t="s">
        <v>22406</v>
      </c>
      <c r="P1602" t="s">
        <v>22407</v>
      </c>
      <c r="Q1602" t="s">
        <v>26945</v>
      </c>
      <c r="R1602" t="s">
        <v>26942</v>
      </c>
      <c r="S1602" t="s">
        <v>22408</v>
      </c>
      <c r="T1602">
        <v>1.0756999999999999E-2</v>
      </c>
      <c r="U1602">
        <v>1.0756999999999999E-2</v>
      </c>
      <c r="V1602" t="s">
        <v>26946</v>
      </c>
    </row>
    <row r="1603" spans="1:22">
      <c r="A1603" t="s">
        <v>22409</v>
      </c>
      <c r="D1603" t="s">
        <v>22410</v>
      </c>
      <c r="E1603" t="s">
        <v>22411</v>
      </c>
      <c r="F1603" t="s">
        <v>22412</v>
      </c>
      <c r="G1603" t="s">
        <v>22413</v>
      </c>
      <c r="H1603" t="s">
        <v>22414</v>
      </c>
      <c r="I1603" t="s">
        <v>22415</v>
      </c>
      <c r="J1603" t="s">
        <v>22416</v>
      </c>
      <c r="K1603" t="s">
        <v>22417</v>
      </c>
      <c r="L1603" t="s">
        <v>22418</v>
      </c>
      <c r="M1603" t="s">
        <v>22419</v>
      </c>
      <c r="N1603">
        <v>1</v>
      </c>
      <c r="O1603" t="s">
        <v>22420</v>
      </c>
      <c r="P1603" t="s">
        <v>22421</v>
      </c>
      <c r="Q1603" t="s">
        <v>26945</v>
      </c>
      <c r="R1603" t="s">
        <v>26942</v>
      </c>
      <c r="S1603" t="s">
        <v>22422</v>
      </c>
      <c r="T1603">
        <v>2.2804999999999999E-2</v>
      </c>
      <c r="U1603">
        <v>2.2804999999999999E-2</v>
      </c>
      <c r="V1603" t="s">
        <v>26946</v>
      </c>
    </row>
    <row r="1604" spans="1:22">
      <c r="A1604" t="s">
        <v>22423</v>
      </c>
      <c r="D1604" t="s">
        <v>22424</v>
      </c>
      <c r="E1604" t="s">
        <v>22425</v>
      </c>
      <c r="F1604" t="s">
        <v>22426</v>
      </c>
      <c r="G1604" t="s">
        <v>22427</v>
      </c>
      <c r="H1604" t="s">
        <v>22428</v>
      </c>
      <c r="I1604" t="s">
        <v>22429</v>
      </c>
      <c r="J1604" t="s">
        <v>22430</v>
      </c>
      <c r="K1604" t="s">
        <v>22431</v>
      </c>
      <c r="L1604" t="s">
        <v>22432</v>
      </c>
      <c r="M1604" t="s">
        <v>22433</v>
      </c>
      <c r="N1604">
        <v>1</v>
      </c>
      <c r="O1604" t="s">
        <v>22434</v>
      </c>
      <c r="P1604" t="s">
        <v>22435</v>
      </c>
      <c r="Q1604" t="s">
        <v>26945</v>
      </c>
      <c r="R1604" t="s">
        <v>26942</v>
      </c>
      <c r="S1604" t="s">
        <v>22436</v>
      </c>
      <c r="T1604">
        <v>1.6781000000000001E-2</v>
      </c>
      <c r="U1604">
        <v>1.6781000000000001E-2</v>
      </c>
      <c r="V1604" t="s">
        <v>26946</v>
      </c>
    </row>
    <row r="1605" spans="1:22">
      <c r="A1605" t="s">
        <v>22437</v>
      </c>
      <c r="D1605" t="s">
        <v>22438</v>
      </c>
      <c r="E1605" t="s">
        <v>22439</v>
      </c>
      <c r="F1605" t="s">
        <v>22440</v>
      </c>
      <c r="G1605" t="s">
        <v>22441</v>
      </c>
      <c r="H1605" t="s">
        <v>22442</v>
      </c>
      <c r="I1605" t="s">
        <v>22443</v>
      </c>
      <c r="J1605" t="s">
        <v>22444</v>
      </c>
      <c r="K1605" t="s">
        <v>22445</v>
      </c>
      <c r="L1605" t="s">
        <v>22446</v>
      </c>
      <c r="M1605" t="s">
        <v>22447</v>
      </c>
      <c r="N1605">
        <v>1</v>
      </c>
      <c r="O1605" t="s">
        <v>22448</v>
      </c>
      <c r="P1605" t="s">
        <v>22449</v>
      </c>
      <c r="Q1605" t="s">
        <v>26945</v>
      </c>
      <c r="R1605" t="s">
        <v>26942</v>
      </c>
      <c r="S1605" t="s">
        <v>22450</v>
      </c>
      <c r="T1605">
        <v>3.4854000000000003E-2</v>
      </c>
      <c r="U1605">
        <v>3.4854000000000003E-2</v>
      </c>
      <c r="V1605" t="s">
        <v>26946</v>
      </c>
    </row>
    <row r="1606" spans="1:22">
      <c r="A1606" t="s">
        <v>22451</v>
      </c>
      <c r="D1606" t="s">
        <v>22452</v>
      </c>
      <c r="E1606" t="s">
        <v>22453</v>
      </c>
      <c r="F1606" t="s">
        <v>22454</v>
      </c>
      <c r="G1606" t="s">
        <v>22455</v>
      </c>
      <c r="H1606" t="s">
        <v>22456</v>
      </c>
      <c r="I1606" t="s">
        <v>22457</v>
      </c>
      <c r="J1606" t="s">
        <v>22458</v>
      </c>
      <c r="K1606" t="s">
        <v>22459</v>
      </c>
      <c r="L1606" t="s">
        <v>22460</v>
      </c>
      <c r="M1606" t="s">
        <v>22461</v>
      </c>
      <c r="N1606">
        <v>1</v>
      </c>
      <c r="O1606" t="s">
        <v>22462</v>
      </c>
      <c r="P1606" t="s">
        <v>22463</v>
      </c>
      <c r="Q1606" t="s">
        <v>26945</v>
      </c>
      <c r="R1606" t="s">
        <v>26942</v>
      </c>
      <c r="S1606" t="s">
        <v>22464</v>
      </c>
      <c r="T1606">
        <v>1.2048E-2</v>
      </c>
      <c r="U1606">
        <v>1.2048E-2</v>
      </c>
      <c r="V1606" t="s">
        <v>26946</v>
      </c>
    </row>
    <row r="1607" spans="1:22">
      <c r="A1607" t="s">
        <v>22465</v>
      </c>
      <c r="D1607" t="s">
        <v>22466</v>
      </c>
      <c r="E1607" t="s">
        <v>22467</v>
      </c>
      <c r="F1607" t="s">
        <v>22468</v>
      </c>
      <c r="G1607" t="s">
        <v>22469</v>
      </c>
      <c r="H1607" t="s">
        <v>22470</v>
      </c>
      <c r="I1607" t="s">
        <v>22471</v>
      </c>
      <c r="J1607" t="s">
        <v>22472</v>
      </c>
      <c r="K1607" t="s">
        <v>22473</v>
      </c>
      <c r="L1607" t="s">
        <v>22474</v>
      </c>
      <c r="M1607" t="s">
        <v>22475</v>
      </c>
      <c r="N1607">
        <v>1</v>
      </c>
      <c r="O1607" t="s">
        <v>22476</v>
      </c>
      <c r="P1607" t="s">
        <v>22477</v>
      </c>
      <c r="Q1607" t="s">
        <v>26945</v>
      </c>
      <c r="R1607" t="s">
        <v>26942</v>
      </c>
      <c r="S1607" t="s">
        <v>22478</v>
      </c>
      <c r="T1607">
        <v>1.549E-2</v>
      </c>
      <c r="U1607">
        <v>1.549E-2</v>
      </c>
      <c r="V1607" t="s">
        <v>26946</v>
      </c>
    </row>
    <row r="1608" spans="1:22">
      <c r="A1608" t="s">
        <v>22479</v>
      </c>
      <c r="D1608" t="s">
        <v>22480</v>
      </c>
      <c r="E1608" t="s">
        <v>22481</v>
      </c>
      <c r="F1608" t="s">
        <v>22482</v>
      </c>
      <c r="G1608" t="s">
        <v>22483</v>
      </c>
      <c r="H1608" t="s">
        <v>22484</v>
      </c>
      <c r="I1608" t="s">
        <v>22485</v>
      </c>
      <c r="J1608" t="s">
        <v>22486</v>
      </c>
      <c r="K1608" t="s">
        <v>22487</v>
      </c>
      <c r="L1608" t="s">
        <v>22488</v>
      </c>
      <c r="M1608" t="s">
        <v>22489</v>
      </c>
      <c r="N1608">
        <v>1</v>
      </c>
      <c r="O1608" t="s">
        <v>22490</v>
      </c>
      <c r="P1608" t="s">
        <v>22491</v>
      </c>
      <c r="Q1608" t="s">
        <v>26945</v>
      </c>
      <c r="R1608" t="s">
        <v>26942</v>
      </c>
      <c r="S1608" t="s">
        <v>22492</v>
      </c>
      <c r="T1608">
        <v>1.2289000000000001</v>
      </c>
      <c r="U1608">
        <v>1.2289000000000001</v>
      </c>
      <c r="V1608" t="s">
        <v>26946</v>
      </c>
    </row>
    <row r="1609" spans="1:22">
      <c r="A1609" t="s">
        <v>22493</v>
      </c>
      <c r="D1609" t="s">
        <v>22494</v>
      </c>
      <c r="E1609" t="s">
        <v>22495</v>
      </c>
      <c r="F1609" t="s">
        <v>22496</v>
      </c>
      <c r="G1609" t="s">
        <v>22497</v>
      </c>
      <c r="H1609" t="s">
        <v>22498</v>
      </c>
      <c r="I1609" t="s">
        <v>22499</v>
      </c>
      <c r="J1609" t="s">
        <v>22500</v>
      </c>
      <c r="K1609" t="s">
        <v>22501</v>
      </c>
      <c r="L1609" t="s">
        <v>22502</v>
      </c>
      <c r="M1609" t="s">
        <v>22503</v>
      </c>
      <c r="N1609">
        <v>1</v>
      </c>
      <c r="O1609" t="s">
        <v>22504</v>
      </c>
      <c r="P1609" t="s">
        <v>22505</v>
      </c>
      <c r="Q1609" t="s">
        <v>26945</v>
      </c>
      <c r="R1609" t="s">
        <v>26942</v>
      </c>
      <c r="S1609" t="s">
        <v>22506</v>
      </c>
      <c r="T1609">
        <v>1.4630000000000001E-2</v>
      </c>
      <c r="U1609">
        <v>1.4630000000000001E-2</v>
      </c>
      <c r="V1609" t="s">
        <v>26946</v>
      </c>
    </row>
    <row r="1610" spans="1:22">
      <c r="A1610" t="s">
        <v>22507</v>
      </c>
      <c r="D1610" t="s">
        <v>22508</v>
      </c>
      <c r="E1610" t="s">
        <v>22509</v>
      </c>
      <c r="F1610" t="s">
        <v>22510</v>
      </c>
      <c r="G1610" t="s">
        <v>22511</v>
      </c>
      <c r="H1610" t="s">
        <v>22512</v>
      </c>
      <c r="I1610" t="s">
        <v>22513</v>
      </c>
      <c r="J1610" t="s">
        <v>22514</v>
      </c>
      <c r="K1610" t="s">
        <v>22515</v>
      </c>
      <c r="L1610" t="s">
        <v>22516</v>
      </c>
      <c r="M1610" t="s">
        <v>22517</v>
      </c>
      <c r="N1610">
        <v>1</v>
      </c>
      <c r="O1610" t="s">
        <v>22518</v>
      </c>
      <c r="P1610" t="s">
        <v>22519</v>
      </c>
      <c r="Q1610" t="s">
        <v>26945</v>
      </c>
      <c r="R1610" t="s">
        <v>26942</v>
      </c>
      <c r="S1610" t="s">
        <v>22520</v>
      </c>
      <c r="T1610">
        <v>1.4200000000000001E-2</v>
      </c>
      <c r="U1610">
        <v>1.4200000000000001E-2</v>
      </c>
      <c r="V1610" t="s">
        <v>26946</v>
      </c>
    </row>
    <row r="1611" spans="1:22">
      <c r="A1611" t="s">
        <v>22521</v>
      </c>
      <c r="D1611" t="s">
        <v>22522</v>
      </c>
      <c r="E1611" t="s">
        <v>22523</v>
      </c>
      <c r="F1611" t="s">
        <v>22524</v>
      </c>
      <c r="G1611" t="s">
        <v>22525</v>
      </c>
      <c r="H1611" t="s">
        <v>22526</v>
      </c>
      <c r="I1611" t="s">
        <v>22527</v>
      </c>
      <c r="J1611" t="s">
        <v>22528</v>
      </c>
      <c r="K1611" t="s">
        <v>22529</v>
      </c>
      <c r="L1611" t="s">
        <v>22530</v>
      </c>
      <c r="M1611" t="s">
        <v>22531</v>
      </c>
      <c r="N1611">
        <v>1</v>
      </c>
      <c r="O1611" t="s">
        <v>22532</v>
      </c>
      <c r="P1611" t="s">
        <v>22533</v>
      </c>
      <c r="Q1611" t="s">
        <v>26945</v>
      </c>
      <c r="R1611" t="s">
        <v>26942</v>
      </c>
      <c r="S1611" t="s">
        <v>22534</v>
      </c>
      <c r="T1611">
        <v>4.1737999999999997E-2</v>
      </c>
      <c r="U1611">
        <v>4.1737999999999997E-2</v>
      </c>
      <c r="V1611" t="s">
        <v>26946</v>
      </c>
    </row>
    <row r="1612" spans="1:22">
      <c r="A1612" t="s">
        <v>22535</v>
      </c>
      <c r="D1612" t="s">
        <v>22536</v>
      </c>
      <c r="E1612" t="s">
        <v>22537</v>
      </c>
      <c r="F1612" t="s">
        <v>22538</v>
      </c>
      <c r="G1612" t="s">
        <v>22539</v>
      </c>
      <c r="H1612" t="s">
        <v>22540</v>
      </c>
      <c r="I1612" t="s">
        <v>22541</v>
      </c>
      <c r="J1612" t="s">
        <v>22542</v>
      </c>
      <c r="K1612" t="s">
        <v>22543</v>
      </c>
      <c r="L1612" t="s">
        <v>22544</v>
      </c>
      <c r="M1612" t="s">
        <v>22545</v>
      </c>
      <c r="N1612">
        <v>1</v>
      </c>
      <c r="O1612" t="s">
        <v>22546</v>
      </c>
      <c r="P1612" t="s">
        <v>22547</v>
      </c>
      <c r="Q1612" t="s">
        <v>26945</v>
      </c>
      <c r="R1612" t="s">
        <v>26942</v>
      </c>
      <c r="S1612" t="s">
        <v>22548</v>
      </c>
      <c r="T1612">
        <v>1.9793000000000002E-2</v>
      </c>
      <c r="U1612">
        <v>1.9793000000000002E-2</v>
      </c>
      <c r="V1612" t="s">
        <v>26946</v>
      </c>
    </row>
    <row r="1613" spans="1:22">
      <c r="A1613" t="s">
        <v>22549</v>
      </c>
      <c r="D1613" t="s">
        <v>22550</v>
      </c>
      <c r="E1613" t="s">
        <v>22551</v>
      </c>
      <c r="F1613" t="s">
        <v>22552</v>
      </c>
      <c r="G1613" t="s">
        <v>22553</v>
      </c>
      <c r="H1613" t="s">
        <v>22554</v>
      </c>
      <c r="I1613" t="s">
        <v>22555</v>
      </c>
      <c r="J1613" t="s">
        <v>22556</v>
      </c>
      <c r="K1613" t="s">
        <v>22557</v>
      </c>
      <c r="L1613" t="s">
        <v>22558</v>
      </c>
      <c r="M1613" t="s">
        <v>22559</v>
      </c>
      <c r="N1613">
        <v>1</v>
      </c>
      <c r="O1613" t="s">
        <v>22560</v>
      </c>
      <c r="P1613" t="s">
        <v>22561</v>
      </c>
      <c r="Q1613" t="s">
        <v>26945</v>
      </c>
      <c r="R1613" t="s">
        <v>26942</v>
      </c>
      <c r="S1613" t="s">
        <v>22562</v>
      </c>
      <c r="T1613">
        <v>1.8072000000000001E-2</v>
      </c>
      <c r="U1613">
        <v>1.8072000000000001E-2</v>
      </c>
      <c r="V1613" t="s">
        <v>26946</v>
      </c>
    </row>
    <row r="1614" spans="1:22">
      <c r="A1614" t="s">
        <v>22563</v>
      </c>
      <c r="D1614" t="s">
        <v>22564</v>
      </c>
      <c r="E1614" t="s">
        <v>22565</v>
      </c>
      <c r="F1614" t="s">
        <v>22566</v>
      </c>
      <c r="G1614" t="s">
        <v>22567</v>
      </c>
      <c r="H1614" t="s">
        <v>22568</v>
      </c>
      <c r="I1614" t="s">
        <v>22569</v>
      </c>
      <c r="J1614" t="s">
        <v>22570</v>
      </c>
      <c r="K1614" t="s">
        <v>22571</v>
      </c>
      <c r="L1614" t="s">
        <v>22572</v>
      </c>
      <c r="M1614" t="s">
        <v>22573</v>
      </c>
      <c r="N1614">
        <v>1</v>
      </c>
      <c r="O1614" t="s">
        <v>22574</v>
      </c>
      <c r="P1614" t="s">
        <v>22575</v>
      </c>
      <c r="Q1614" t="s">
        <v>26945</v>
      </c>
      <c r="R1614" t="s">
        <v>26942</v>
      </c>
      <c r="S1614" t="s">
        <v>22576</v>
      </c>
      <c r="T1614">
        <v>1.549E-2</v>
      </c>
      <c r="U1614">
        <v>1.549E-2</v>
      </c>
      <c r="V1614" t="s">
        <v>26946</v>
      </c>
    </row>
    <row r="1615" spans="1:22">
      <c r="A1615" t="s">
        <v>22577</v>
      </c>
      <c r="D1615" t="s">
        <v>22578</v>
      </c>
      <c r="E1615" t="s">
        <v>22579</v>
      </c>
      <c r="F1615" t="s">
        <v>22580</v>
      </c>
      <c r="G1615" t="s">
        <v>22581</v>
      </c>
      <c r="H1615" t="s">
        <v>22582</v>
      </c>
      <c r="I1615" t="s">
        <v>22583</v>
      </c>
      <c r="J1615" t="s">
        <v>22584</v>
      </c>
      <c r="K1615" t="s">
        <v>22585</v>
      </c>
      <c r="L1615" t="s">
        <v>22586</v>
      </c>
      <c r="M1615" t="s">
        <v>22587</v>
      </c>
      <c r="N1615">
        <v>1</v>
      </c>
      <c r="O1615" t="s">
        <v>22588</v>
      </c>
      <c r="P1615" t="s">
        <v>22589</v>
      </c>
      <c r="Q1615" t="s">
        <v>26945</v>
      </c>
      <c r="R1615" t="s">
        <v>26942</v>
      </c>
      <c r="S1615" t="s">
        <v>22590</v>
      </c>
      <c r="T1615">
        <v>0.18459</v>
      </c>
      <c r="U1615">
        <v>0.18459</v>
      </c>
      <c r="V1615" t="s">
        <v>26946</v>
      </c>
    </row>
    <row r="1616" spans="1:22">
      <c r="A1616" t="s">
        <v>22591</v>
      </c>
      <c r="D1616" t="s">
        <v>22592</v>
      </c>
      <c r="E1616" t="s">
        <v>22593</v>
      </c>
      <c r="F1616" t="s">
        <v>22594</v>
      </c>
      <c r="G1616" t="s">
        <v>22595</v>
      </c>
      <c r="H1616" t="s">
        <v>22596</v>
      </c>
      <c r="I1616" t="s">
        <v>22597</v>
      </c>
      <c r="J1616" t="s">
        <v>22598</v>
      </c>
      <c r="K1616" t="s">
        <v>22599</v>
      </c>
      <c r="L1616" t="s">
        <v>22600</v>
      </c>
      <c r="M1616" t="s">
        <v>22601</v>
      </c>
      <c r="N1616">
        <v>1</v>
      </c>
      <c r="O1616" t="s">
        <v>22602</v>
      </c>
      <c r="P1616" t="s">
        <v>22603</v>
      </c>
      <c r="Q1616" t="s">
        <v>26945</v>
      </c>
      <c r="R1616" t="s">
        <v>26942</v>
      </c>
      <c r="S1616" t="s">
        <v>22604</v>
      </c>
      <c r="T1616">
        <v>4.0446999999999997E-2</v>
      </c>
      <c r="U1616">
        <v>4.0446999999999997E-2</v>
      </c>
      <c r="V1616" t="s">
        <v>26946</v>
      </c>
    </row>
    <row r="1617" spans="1:22">
      <c r="A1617" t="s">
        <v>22605</v>
      </c>
      <c r="D1617" t="s">
        <v>22606</v>
      </c>
      <c r="E1617" t="s">
        <v>22607</v>
      </c>
      <c r="F1617" t="s">
        <v>22608</v>
      </c>
      <c r="G1617" t="s">
        <v>22609</v>
      </c>
      <c r="H1617" t="s">
        <v>22610</v>
      </c>
      <c r="I1617" t="s">
        <v>22611</v>
      </c>
      <c r="J1617" t="s">
        <v>22612</v>
      </c>
      <c r="K1617" t="s">
        <v>22613</v>
      </c>
      <c r="L1617" t="s">
        <v>22614</v>
      </c>
      <c r="M1617" t="s">
        <v>22615</v>
      </c>
      <c r="N1617">
        <v>1</v>
      </c>
      <c r="O1617" t="s">
        <v>22616</v>
      </c>
      <c r="P1617" t="s">
        <v>22617</v>
      </c>
      <c r="Q1617" t="s">
        <v>26945</v>
      </c>
      <c r="R1617" t="s">
        <v>26942</v>
      </c>
      <c r="S1617" t="s">
        <v>22618</v>
      </c>
      <c r="T1617">
        <v>2.7539000000000001E-2</v>
      </c>
      <c r="U1617">
        <v>2.7539000000000001E-2</v>
      </c>
      <c r="V1617" t="s">
        <v>26946</v>
      </c>
    </row>
    <row r="1618" spans="1:22">
      <c r="A1618" t="s">
        <v>22619</v>
      </c>
      <c r="D1618" t="s">
        <v>22620</v>
      </c>
      <c r="E1618" t="s">
        <v>22621</v>
      </c>
      <c r="F1618" t="s">
        <v>22622</v>
      </c>
      <c r="G1618" t="s">
        <v>22623</v>
      </c>
      <c r="H1618" t="s">
        <v>22624</v>
      </c>
      <c r="I1618" t="s">
        <v>22625</v>
      </c>
      <c r="J1618" t="s">
        <v>22626</v>
      </c>
      <c r="K1618" t="s">
        <v>22627</v>
      </c>
      <c r="L1618" t="s">
        <v>22628</v>
      </c>
      <c r="M1618" t="s">
        <v>22629</v>
      </c>
      <c r="N1618">
        <v>1</v>
      </c>
      <c r="O1618" t="s">
        <v>22630</v>
      </c>
      <c r="P1618" t="s">
        <v>22631</v>
      </c>
      <c r="Q1618" t="s">
        <v>26945</v>
      </c>
      <c r="R1618" t="s">
        <v>26942</v>
      </c>
      <c r="S1618" t="s">
        <v>22632</v>
      </c>
      <c r="T1618">
        <v>1.3476999999999999</v>
      </c>
      <c r="U1618">
        <v>1.3476999999999999</v>
      </c>
      <c r="V1618" t="s">
        <v>26946</v>
      </c>
    </row>
    <row r="1619" spans="1:22">
      <c r="A1619" t="s">
        <v>22633</v>
      </c>
      <c r="D1619" t="s">
        <v>22634</v>
      </c>
      <c r="E1619" t="s">
        <v>22635</v>
      </c>
      <c r="F1619" t="s">
        <v>22636</v>
      </c>
      <c r="G1619" t="s">
        <v>22637</v>
      </c>
      <c r="H1619" t="s">
        <v>22638</v>
      </c>
      <c r="I1619" t="s">
        <v>22639</v>
      </c>
      <c r="J1619" t="s">
        <v>22640</v>
      </c>
      <c r="K1619" t="s">
        <v>22641</v>
      </c>
      <c r="L1619" t="s">
        <v>22642</v>
      </c>
      <c r="M1619" t="s">
        <v>22643</v>
      </c>
      <c r="N1619">
        <v>1</v>
      </c>
      <c r="O1619" t="s">
        <v>22644</v>
      </c>
      <c r="P1619" t="s">
        <v>22645</v>
      </c>
      <c r="Q1619" t="s">
        <v>26945</v>
      </c>
      <c r="R1619" t="s">
        <v>26942</v>
      </c>
      <c r="S1619" t="s">
        <v>22646</v>
      </c>
      <c r="T1619">
        <v>2.0653999999999999E-2</v>
      </c>
      <c r="U1619">
        <v>2.0653999999999999E-2</v>
      </c>
      <c r="V1619" t="s">
        <v>26946</v>
      </c>
    </row>
    <row r="1620" spans="1:22">
      <c r="A1620" t="s">
        <v>22647</v>
      </c>
      <c r="D1620" t="s">
        <v>22648</v>
      </c>
      <c r="E1620" t="s">
        <v>22649</v>
      </c>
      <c r="F1620" t="s">
        <v>22650</v>
      </c>
      <c r="G1620" t="s">
        <v>22651</v>
      </c>
      <c r="H1620" t="s">
        <v>22652</v>
      </c>
      <c r="I1620" t="s">
        <v>22653</v>
      </c>
      <c r="J1620" t="s">
        <v>22654</v>
      </c>
      <c r="K1620" t="s">
        <v>22655</v>
      </c>
      <c r="L1620" t="s">
        <v>22656</v>
      </c>
      <c r="M1620" t="s">
        <v>22657</v>
      </c>
      <c r="N1620">
        <v>1</v>
      </c>
      <c r="O1620" t="s">
        <v>22658</v>
      </c>
      <c r="P1620" t="s">
        <v>22659</v>
      </c>
      <c r="Q1620" t="s">
        <v>26945</v>
      </c>
      <c r="R1620" t="s">
        <v>26942</v>
      </c>
      <c r="S1620" t="s">
        <v>22660</v>
      </c>
      <c r="T1620">
        <v>2.4401999999999999</v>
      </c>
      <c r="U1620">
        <v>2.4401999999999999</v>
      </c>
      <c r="V1620" t="s">
        <v>26946</v>
      </c>
    </row>
    <row r="1621" spans="1:22">
      <c r="A1621" t="s">
        <v>22661</v>
      </c>
      <c r="D1621" t="s">
        <v>22662</v>
      </c>
      <c r="E1621" t="s">
        <v>22663</v>
      </c>
      <c r="F1621" t="s">
        <v>22664</v>
      </c>
      <c r="G1621" t="s">
        <v>22665</v>
      </c>
      <c r="H1621" t="s">
        <v>22666</v>
      </c>
      <c r="I1621" t="s">
        <v>22667</v>
      </c>
      <c r="J1621" t="s">
        <v>22668</v>
      </c>
      <c r="K1621" t="s">
        <v>22669</v>
      </c>
      <c r="L1621" t="s">
        <v>22670</v>
      </c>
      <c r="M1621" t="s">
        <v>22671</v>
      </c>
      <c r="N1621">
        <v>1</v>
      </c>
      <c r="O1621" t="s">
        <v>22672</v>
      </c>
      <c r="P1621" t="s">
        <v>22673</v>
      </c>
      <c r="Q1621" t="s">
        <v>26945</v>
      </c>
      <c r="R1621" t="s">
        <v>26942</v>
      </c>
      <c r="S1621" t="s">
        <v>22674</v>
      </c>
      <c r="T1621">
        <v>0.54776000000000002</v>
      </c>
      <c r="U1621">
        <v>0.54776000000000002</v>
      </c>
      <c r="V1621" t="s">
        <v>26946</v>
      </c>
    </row>
    <row r="1622" spans="1:22">
      <c r="A1622" t="s">
        <v>22675</v>
      </c>
      <c r="D1622" t="s">
        <v>22676</v>
      </c>
      <c r="E1622" t="s">
        <v>22677</v>
      </c>
      <c r="F1622" t="s">
        <v>22678</v>
      </c>
      <c r="G1622" t="s">
        <v>22679</v>
      </c>
      <c r="H1622" t="s">
        <v>22680</v>
      </c>
      <c r="I1622" t="s">
        <v>22681</v>
      </c>
      <c r="J1622" t="s">
        <v>22682</v>
      </c>
      <c r="K1622" t="s">
        <v>22683</v>
      </c>
      <c r="L1622" t="s">
        <v>22684</v>
      </c>
      <c r="M1622" t="s">
        <v>22685</v>
      </c>
      <c r="N1622">
        <v>1</v>
      </c>
      <c r="O1622" t="s">
        <v>22686</v>
      </c>
      <c r="P1622" t="s">
        <v>22687</v>
      </c>
      <c r="Q1622" t="s">
        <v>26945</v>
      </c>
      <c r="R1622" t="s">
        <v>26942</v>
      </c>
      <c r="S1622" t="s">
        <v>22688</v>
      </c>
      <c r="T1622">
        <v>1.0756999999999999E-2</v>
      </c>
      <c r="U1622">
        <v>1.0756999999999999E-2</v>
      </c>
      <c r="V1622" t="s">
        <v>26946</v>
      </c>
    </row>
    <row r="1623" spans="1:22">
      <c r="A1623" t="s">
        <v>22689</v>
      </c>
      <c r="D1623" t="s">
        <v>22690</v>
      </c>
      <c r="E1623" t="s">
        <v>22691</v>
      </c>
      <c r="F1623" t="s">
        <v>22692</v>
      </c>
      <c r="G1623" t="s">
        <v>22693</v>
      </c>
      <c r="H1623" t="s">
        <v>22694</v>
      </c>
      <c r="I1623" t="s">
        <v>22695</v>
      </c>
      <c r="J1623" t="s">
        <v>22696</v>
      </c>
      <c r="K1623" t="s">
        <v>22697</v>
      </c>
      <c r="L1623" t="s">
        <v>22698</v>
      </c>
      <c r="M1623" t="s">
        <v>22699</v>
      </c>
      <c r="N1623">
        <v>1</v>
      </c>
      <c r="O1623" t="s">
        <v>22700</v>
      </c>
      <c r="P1623" t="s">
        <v>22701</v>
      </c>
      <c r="Q1623" t="s">
        <v>26945</v>
      </c>
      <c r="R1623" t="s">
        <v>26942</v>
      </c>
      <c r="S1623" t="s">
        <v>22702</v>
      </c>
      <c r="T1623">
        <v>1.6781000000000001E-2</v>
      </c>
      <c r="U1623">
        <v>1.6781000000000001E-2</v>
      </c>
      <c r="V1623" t="s">
        <v>26946</v>
      </c>
    </row>
    <row r="1624" spans="1:22">
      <c r="A1624" t="s">
        <v>22703</v>
      </c>
      <c r="D1624" t="s">
        <v>22704</v>
      </c>
      <c r="E1624" t="s">
        <v>22705</v>
      </c>
      <c r="F1624" t="s">
        <v>22706</v>
      </c>
      <c r="G1624" t="s">
        <v>22707</v>
      </c>
      <c r="H1624" t="s">
        <v>22708</v>
      </c>
      <c r="I1624" t="s">
        <v>22709</v>
      </c>
      <c r="J1624" t="s">
        <v>22710</v>
      </c>
      <c r="K1624" t="s">
        <v>22711</v>
      </c>
      <c r="L1624" t="s">
        <v>22712</v>
      </c>
      <c r="M1624" t="s">
        <v>22713</v>
      </c>
      <c r="N1624">
        <v>1</v>
      </c>
      <c r="O1624" t="s">
        <v>22714</v>
      </c>
      <c r="P1624" t="s">
        <v>22715</v>
      </c>
      <c r="Q1624" t="s">
        <v>26945</v>
      </c>
      <c r="R1624" t="s">
        <v>26942</v>
      </c>
      <c r="S1624" t="s">
        <v>22716</v>
      </c>
      <c r="T1624">
        <v>0.57443999999999995</v>
      </c>
      <c r="U1624">
        <v>0.57443999999999995</v>
      </c>
      <c r="V1624" t="s">
        <v>26946</v>
      </c>
    </row>
    <row r="1625" spans="1:22">
      <c r="A1625" t="s">
        <v>22717</v>
      </c>
      <c r="D1625" t="s">
        <v>22718</v>
      </c>
      <c r="E1625" t="s">
        <v>22719</v>
      </c>
      <c r="F1625" t="s">
        <v>22720</v>
      </c>
      <c r="G1625" t="s">
        <v>22721</v>
      </c>
      <c r="H1625" t="s">
        <v>22722</v>
      </c>
      <c r="I1625" t="s">
        <v>22723</v>
      </c>
      <c r="J1625" t="s">
        <v>22724</v>
      </c>
      <c r="K1625" t="s">
        <v>22725</v>
      </c>
      <c r="L1625" t="s">
        <v>22726</v>
      </c>
      <c r="M1625" t="s">
        <v>22727</v>
      </c>
      <c r="N1625">
        <v>1</v>
      </c>
      <c r="O1625" t="s">
        <v>22728</v>
      </c>
      <c r="P1625" t="s">
        <v>22729</v>
      </c>
      <c r="Q1625" t="s">
        <v>26945</v>
      </c>
      <c r="R1625" t="s">
        <v>26942</v>
      </c>
      <c r="S1625" t="s">
        <v>22730</v>
      </c>
      <c r="T1625">
        <v>2.1083999999999999E-2</v>
      </c>
      <c r="U1625">
        <v>2.1083999999999999E-2</v>
      </c>
      <c r="V1625" t="s">
        <v>26946</v>
      </c>
    </row>
    <row r="1626" spans="1:22">
      <c r="A1626" t="s">
        <v>22731</v>
      </c>
      <c r="D1626" t="s">
        <v>22732</v>
      </c>
      <c r="E1626" t="s">
        <v>22733</v>
      </c>
      <c r="F1626" t="s">
        <v>22734</v>
      </c>
      <c r="G1626" t="s">
        <v>22735</v>
      </c>
      <c r="H1626" t="s">
        <v>22736</v>
      </c>
      <c r="I1626" t="s">
        <v>22737</v>
      </c>
      <c r="J1626" t="s">
        <v>22738</v>
      </c>
      <c r="K1626" t="s">
        <v>22739</v>
      </c>
      <c r="L1626" t="s">
        <v>22740</v>
      </c>
      <c r="M1626" t="s">
        <v>22741</v>
      </c>
      <c r="N1626">
        <v>1</v>
      </c>
      <c r="O1626" t="s">
        <v>22742</v>
      </c>
      <c r="P1626" t="s">
        <v>22743</v>
      </c>
      <c r="Q1626" t="s">
        <v>26945</v>
      </c>
      <c r="R1626" t="s">
        <v>26942</v>
      </c>
      <c r="S1626" t="s">
        <v>22744</v>
      </c>
      <c r="T1626">
        <v>1.549E-2</v>
      </c>
      <c r="U1626">
        <v>1.549E-2</v>
      </c>
      <c r="V1626" t="s">
        <v>26946</v>
      </c>
    </row>
    <row r="1627" spans="1:22">
      <c r="A1627" t="s">
        <v>22745</v>
      </c>
      <c r="D1627" t="s">
        <v>22746</v>
      </c>
      <c r="E1627" t="s">
        <v>22747</v>
      </c>
      <c r="F1627" t="s">
        <v>22748</v>
      </c>
      <c r="G1627" t="s">
        <v>22749</v>
      </c>
      <c r="H1627" t="s">
        <v>22750</v>
      </c>
      <c r="I1627" t="s">
        <v>22751</v>
      </c>
      <c r="J1627" t="s">
        <v>22752</v>
      </c>
      <c r="K1627" t="s">
        <v>22753</v>
      </c>
      <c r="L1627" t="s">
        <v>22754</v>
      </c>
      <c r="M1627" t="s">
        <v>22755</v>
      </c>
      <c r="N1627">
        <v>1</v>
      </c>
      <c r="O1627" t="s">
        <v>22756</v>
      </c>
      <c r="P1627" t="s">
        <v>22757</v>
      </c>
      <c r="Q1627" t="s">
        <v>26945</v>
      </c>
      <c r="R1627" t="s">
        <v>26942</v>
      </c>
      <c r="S1627" t="s">
        <v>22758</v>
      </c>
      <c r="T1627">
        <v>2.6248E-2</v>
      </c>
      <c r="U1627">
        <v>2.6248E-2</v>
      </c>
      <c r="V1627" t="s">
        <v>26946</v>
      </c>
    </row>
    <row r="1628" spans="1:22">
      <c r="A1628" t="s">
        <v>22759</v>
      </c>
      <c r="D1628" t="s">
        <v>22760</v>
      </c>
      <c r="E1628" t="s">
        <v>22761</v>
      </c>
      <c r="F1628" t="s">
        <v>22762</v>
      </c>
      <c r="G1628" t="s">
        <v>22763</v>
      </c>
      <c r="H1628" t="s">
        <v>22764</v>
      </c>
      <c r="I1628" t="s">
        <v>22765</v>
      </c>
      <c r="J1628" t="s">
        <v>22766</v>
      </c>
      <c r="K1628" t="s">
        <v>22767</v>
      </c>
      <c r="L1628" t="s">
        <v>22768</v>
      </c>
      <c r="M1628" t="s">
        <v>22769</v>
      </c>
      <c r="N1628">
        <v>1</v>
      </c>
      <c r="O1628" t="s">
        <v>22770</v>
      </c>
      <c r="P1628" t="s">
        <v>22771</v>
      </c>
      <c r="Q1628" t="s">
        <v>26945</v>
      </c>
      <c r="R1628" t="s">
        <v>26942</v>
      </c>
      <c r="S1628" t="s">
        <v>22772</v>
      </c>
      <c r="T1628">
        <v>1.2048E-2</v>
      </c>
      <c r="U1628">
        <v>1.2048E-2</v>
      </c>
      <c r="V1628" t="s">
        <v>26946</v>
      </c>
    </row>
    <row r="1629" spans="1:22">
      <c r="A1629" t="s">
        <v>22773</v>
      </c>
      <c r="D1629" t="s">
        <v>22774</v>
      </c>
      <c r="E1629" t="s">
        <v>22775</v>
      </c>
      <c r="F1629" t="s">
        <v>22776</v>
      </c>
      <c r="G1629" t="s">
        <v>22777</v>
      </c>
      <c r="H1629" t="s">
        <v>22778</v>
      </c>
      <c r="I1629" t="s">
        <v>22779</v>
      </c>
      <c r="J1629" t="s">
        <v>22780</v>
      </c>
      <c r="K1629" t="s">
        <v>22781</v>
      </c>
      <c r="L1629" t="s">
        <v>22782</v>
      </c>
      <c r="M1629" t="s">
        <v>22783</v>
      </c>
      <c r="N1629">
        <v>1</v>
      </c>
      <c r="O1629" t="s">
        <v>22784</v>
      </c>
      <c r="P1629" t="s">
        <v>22785</v>
      </c>
      <c r="Q1629" t="s">
        <v>26945</v>
      </c>
      <c r="R1629" t="s">
        <v>26942</v>
      </c>
      <c r="S1629" t="s">
        <v>22786</v>
      </c>
      <c r="T1629">
        <v>2.0223999999999999E-2</v>
      </c>
      <c r="U1629">
        <v>2.0223999999999999E-2</v>
      </c>
      <c r="V1629" t="s">
        <v>26946</v>
      </c>
    </row>
    <row r="1630" spans="1:22">
      <c r="A1630" t="s">
        <v>22787</v>
      </c>
      <c r="D1630" t="s">
        <v>22788</v>
      </c>
      <c r="E1630" t="s">
        <v>22789</v>
      </c>
      <c r="F1630" t="s">
        <v>22790</v>
      </c>
      <c r="G1630" t="s">
        <v>22791</v>
      </c>
      <c r="H1630" t="s">
        <v>22792</v>
      </c>
      <c r="I1630" t="s">
        <v>22793</v>
      </c>
      <c r="J1630" t="s">
        <v>22794</v>
      </c>
      <c r="K1630" t="s">
        <v>22795</v>
      </c>
      <c r="L1630" t="s">
        <v>22796</v>
      </c>
      <c r="M1630" t="s">
        <v>22797</v>
      </c>
      <c r="N1630">
        <v>1</v>
      </c>
      <c r="O1630" t="s">
        <v>22798</v>
      </c>
      <c r="P1630" t="s">
        <v>22799</v>
      </c>
      <c r="Q1630" t="s">
        <v>26945</v>
      </c>
      <c r="R1630" t="s">
        <v>26942</v>
      </c>
      <c r="S1630" t="s">
        <v>22800</v>
      </c>
      <c r="T1630">
        <v>1.4630000000000001E-2</v>
      </c>
      <c r="U1630">
        <v>1.4630000000000001E-2</v>
      </c>
      <c r="V1630" t="s">
        <v>26946</v>
      </c>
    </row>
    <row r="1631" spans="1:22">
      <c r="A1631" t="s">
        <v>22801</v>
      </c>
      <c r="D1631" t="s">
        <v>22802</v>
      </c>
      <c r="E1631" t="s">
        <v>22803</v>
      </c>
      <c r="F1631" t="s">
        <v>22804</v>
      </c>
      <c r="G1631" t="s">
        <v>22805</v>
      </c>
      <c r="H1631" t="s">
        <v>22806</v>
      </c>
      <c r="I1631" t="s">
        <v>22807</v>
      </c>
      <c r="J1631" t="s">
        <v>22808</v>
      </c>
      <c r="K1631" t="s">
        <v>22809</v>
      </c>
      <c r="L1631" t="s">
        <v>22810</v>
      </c>
      <c r="M1631" t="s">
        <v>22811</v>
      </c>
      <c r="N1631">
        <v>1</v>
      </c>
      <c r="O1631" t="s">
        <v>22812</v>
      </c>
      <c r="P1631" t="s">
        <v>22813</v>
      </c>
      <c r="Q1631" t="s">
        <v>26945</v>
      </c>
      <c r="R1631" t="s">
        <v>26942</v>
      </c>
      <c r="S1631" t="s">
        <v>22814</v>
      </c>
      <c r="T1631">
        <v>2.3236E-2</v>
      </c>
      <c r="U1631">
        <v>2.3236E-2</v>
      </c>
      <c r="V1631" t="s">
        <v>26946</v>
      </c>
    </row>
    <row r="1632" spans="1:22">
      <c r="A1632" t="s">
        <v>22815</v>
      </c>
      <c r="D1632" t="s">
        <v>22816</v>
      </c>
      <c r="E1632" t="s">
        <v>22817</v>
      </c>
      <c r="F1632" t="s">
        <v>22818</v>
      </c>
      <c r="G1632" t="s">
        <v>22819</v>
      </c>
      <c r="H1632" t="s">
        <v>22820</v>
      </c>
      <c r="I1632" t="s">
        <v>22821</v>
      </c>
      <c r="J1632" t="s">
        <v>22822</v>
      </c>
      <c r="K1632" t="s">
        <v>22823</v>
      </c>
      <c r="L1632" t="s">
        <v>22824</v>
      </c>
      <c r="M1632" t="s">
        <v>22825</v>
      </c>
      <c r="N1632">
        <v>1</v>
      </c>
      <c r="O1632" t="s">
        <v>22826</v>
      </c>
      <c r="P1632" t="s">
        <v>22827</v>
      </c>
      <c r="Q1632" t="s">
        <v>26945</v>
      </c>
      <c r="R1632" t="s">
        <v>26942</v>
      </c>
      <c r="S1632" t="s">
        <v>22828</v>
      </c>
      <c r="T1632">
        <v>2.7969000000000001E-2</v>
      </c>
      <c r="U1632">
        <v>2.7969000000000001E-2</v>
      </c>
      <c r="V1632" t="s">
        <v>26946</v>
      </c>
    </row>
    <row r="1633" spans="1:22">
      <c r="A1633" t="s">
        <v>22829</v>
      </c>
      <c r="D1633" t="s">
        <v>22830</v>
      </c>
      <c r="E1633" t="s">
        <v>22831</v>
      </c>
      <c r="F1633" t="s">
        <v>22832</v>
      </c>
      <c r="G1633" t="s">
        <v>22833</v>
      </c>
      <c r="H1633" t="s">
        <v>22834</v>
      </c>
      <c r="I1633" t="s">
        <v>22835</v>
      </c>
      <c r="J1633" t="s">
        <v>22836</v>
      </c>
      <c r="K1633" t="s">
        <v>22837</v>
      </c>
      <c r="L1633" t="s">
        <v>22838</v>
      </c>
      <c r="M1633" t="s">
        <v>22839</v>
      </c>
      <c r="N1633">
        <v>1</v>
      </c>
      <c r="O1633" t="s">
        <v>22840</v>
      </c>
      <c r="P1633" t="s">
        <v>22841</v>
      </c>
      <c r="Q1633" t="s">
        <v>26945</v>
      </c>
      <c r="R1633" t="s">
        <v>26942</v>
      </c>
      <c r="S1633" t="s">
        <v>22842</v>
      </c>
      <c r="T1633">
        <v>1.8072000000000001E-2</v>
      </c>
      <c r="U1633">
        <v>1.8072000000000001E-2</v>
      </c>
      <c r="V1633" t="s">
        <v>26946</v>
      </c>
    </row>
    <row r="1634" spans="1:22">
      <c r="A1634" t="s">
        <v>22843</v>
      </c>
      <c r="D1634" t="s">
        <v>22844</v>
      </c>
      <c r="E1634" t="s">
        <v>22845</v>
      </c>
      <c r="F1634" t="s">
        <v>22846</v>
      </c>
      <c r="G1634" t="s">
        <v>22847</v>
      </c>
      <c r="H1634" t="s">
        <v>22848</v>
      </c>
      <c r="I1634" t="s">
        <v>22849</v>
      </c>
      <c r="J1634" t="s">
        <v>22850</v>
      </c>
      <c r="K1634" t="s">
        <v>22851</v>
      </c>
      <c r="L1634" t="s">
        <v>22852</v>
      </c>
      <c r="M1634" t="s">
        <v>22853</v>
      </c>
      <c r="N1634">
        <v>1</v>
      </c>
      <c r="O1634" t="s">
        <v>22854</v>
      </c>
      <c r="P1634" t="s">
        <v>22855</v>
      </c>
      <c r="Q1634" t="s">
        <v>26945</v>
      </c>
      <c r="R1634" t="s">
        <v>26942</v>
      </c>
      <c r="S1634" t="s">
        <v>22856</v>
      </c>
      <c r="T1634">
        <v>1.506E-2</v>
      </c>
      <c r="U1634">
        <v>1.506E-2</v>
      </c>
      <c r="V1634" t="s">
        <v>26946</v>
      </c>
    </row>
    <row r="1635" spans="1:22">
      <c r="A1635" t="s">
        <v>22857</v>
      </c>
      <c r="D1635" t="s">
        <v>22858</v>
      </c>
      <c r="E1635" t="s">
        <v>22859</v>
      </c>
      <c r="F1635" t="s">
        <v>22860</v>
      </c>
      <c r="G1635" t="s">
        <v>22861</v>
      </c>
      <c r="H1635" t="s">
        <v>22862</v>
      </c>
      <c r="I1635" t="s">
        <v>22863</v>
      </c>
      <c r="J1635" t="s">
        <v>22864</v>
      </c>
      <c r="K1635" t="s">
        <v>22865</v>
      </c>
      <c r="L1635" t="s">
        <v>22866</v>
      </c>
      <c r="M1635" t="s">
        <v>22867</v>
      </c>
      <c r="N1635">
        <v>1</v>
      </c>
      <c r="O1635" t="s">
        <v>22868</v>
      </c>
      <c r="P1635" t="s">
        <v>22869</v>
      </c>
      <c r="Q1635" t="s">
        <v>26945</v>
      </c>
      <c r="R1635" t="s">
        <v>26942</v>
      </c>
      <c r="S1635" t="s">
        <v>22870</v>
      </c>
      <c r="T1635">
        <v>2.2374999999999999E-2</v>
      </c>
      <c r="U1635">
        <v>2.2374999999999999E-2</v>
      </c>
      <c r="V1635" t="s">
        <v>26946</v>
      </c>
    </row>
    <row r="1636" spans="1:22">
      <c r="A1636" t="s">
        <v>22871</v>
      </c>
      <c r="D1636" t="s">
        <v>22872</v>
      </c>
      <c r="E1636" t="s">
        <v>22873</v>
      </c>
      <c r="F1636" t="s">
        <v>22874</v>
      </c>
      <c r="G1636" t="s">
        <v>22875</v>
      </c>
      <c r="H1636" t="s">
        <v>22876</v>
      </c>
      <c r="I1636" t="s">
        <v>22877</v>
      </c>
      <c r="J1636" t="s">
        <v>22878</v>
      </c>
      <c r="K1636" t="s">
        <v>22879</v>
      </c>
      <c r="L1636" t="s">
        <v>22880</v>
      </c>
      <c r="M1636" t="s">
        <v>22881</v>
      </c>
      <c r="N1636">
        <v>1</v>
      </c>
      <c r="O1636" t="s">
        <v>22882</v>
      </c>
      <c r="P1636" t="s">
        <v>22883</v>
      </c>
      <c r="Q1636" t="s">
        <v>26945</v>
      </c>
      <c r="R1636" t="s">
        <v>26942</v>
      </c>
      <c r="S1636" t="s">
        <v>22884</v>
      </c>
      <c r="T1636">
        <v>2.3666E-2</v>
      </c>
      <c r="U1636">
        <v>2.3666E-2</v>
      </c>
      <c r="V1636" t="s">
        <v>26946</v>
      </c>
    </row>
    <row r="1637" spans="1:22">
      <c r="A1637" t="s">
        <v>22885</v>
      </c>
      <c r="D1637" t="s">
        <v>22886</v>
      </c>
      <c r="E1637" t="s">
        <v>22887</v>
      </c>
      <c r="F1637" t="s">
        <v>22888</v>
      </c>
      <c r="G1637" t="s">
        <v>22889</v>
      </c>
      <c r="H1637" t="s">
        <v>22890</v>
      </c>
      <c r="I1637" t="s">
        <v>22891</v>
      </c>
      <c r="J1637" t="s">
        <v>22892</v>
      </c>
      <c r="K1637" t="s">
        <v>22893</v>
      </c>
      <c r="L1637" t="s">
        <v>22894</v>
      </c>
      <c r="M1637" t="s">
        <v>22895</v>
      </c>
      <c r="N1637">
        <v>1</v>
      </c>
      <c r="O1637" t="s">
        <v>22896</v>
      </c>
      <c r="P1637" t="s">
        <v>22897</v>
      </c>
      <c r="Q1637" t="s">
        <v>26945</v>
      </c>
      <c r="R1637" t="s">
        <v>26942</v>
      </c>
      <c r="S1637" t="s">
        <v>22898</v>
      </c>
      <c r="T1637">
        <v>1.506E-2</v>
      </c>
      <c r="U1637">
        <v>1.506E-2</v>
      </c>
      <c r="V1637" t="s">
        <v>26946</v>
      </c>
    </row>
    <row r="1638" spans="1:22">
      <c r="A1638" t="s">
        <v>22899</v>
      </c>
      <c r="D1638" t="s">
        <v>22900</v>
      </c>
      <c r="E1638" t="s">
        <v>22901</v>
      </c>
      <c r="F1638" t="s">
        <v>22902</v>
      </c>
      <c r="G1638" t="s">
        <v>22903</v>
      </c>
      <c r="H1638" t="s">
        <v>22904</v>
      </c>
      <c r="I1638" t="s">
        <v>22905</v>
      </c>
      <c r="J1638" t="s">
        <v>22906</v>
      </c>
      <c r="K1638" t="s">
        <v>22907</v>
      </c>
      <c r="L1638" t="s">
        <v>22908</v>
      </c>
      <c r="M1638" t="s">
        <v>22909</v>
      </c>
      <c r="N1638">
        <v>1</v>
      </c>
      <c r="O1638" t="s">
        <v>22910</v>
      </c>
      <c r="P1638" t="s">
        <v>22911</v>
      </c>
      <c r="Q1638" t="s">
        <v>26945</v>
      </c>
      <c r="R1638" t="s">
        <v>26942</v>
      </c>
      <c r="S1638" t="s">
        <v>22912</v>
      </c>
      <c r="T1638">
        <v>1.5921000000000001E-2</v>
      </c>
      <c r="U1638">
        <v>1.5921000000000001E-2</v>
      </c>
      <c r="V1638" t="s">
        <v>26946</v>
      </c>
    </row>
    <row r="1639" spans="1:22">
      <c r="A1639" t="s">
        <v>22913</v>
      </c>
      <c r="D1639" t="s">
        <v>22914</v>
      </c>
      <c r="E1639" t="s">
        <v>22915</v>
      </c>
      <c r="F1639" t="s">
        <v>22916</v>
      </c>
      <c r="G1639" t="s">
        <v>22917</v>
      </c>
      <c r="H1639" t="s">
        <v>22918</v>
      </c>
      <c r="I1639" t="s">
        <v>22919</v>
      </c>
      <c r="J1639" t="s">
        <v>22920</v>
      </c>
      <c r="K1639" t="s">
        <v>22921</v>
      </c>
      <c r="L1639" t="s">
        <v>22922</v>
      </c>
      <c r="M1639" t="s">
        <v>22923</v>
      </c>
      <c r="N1639">
        <v>1</v>
      </c>
      <c r="O1639" t="s">
        <v>22924</v>
      </c>
      <c r="P1639" t="s">
        <v>22925</v>
      </c>
      <c r="Q1639" t="s">
        <v>26945</v>
      </c>
      <c r="R1639" t="s">
        <v>26942</v>
      </c>
      <c r="S1639" t="s">
        <v>22926</v>
      </c>
      <c r="T1639">
        <v>1.3769E-2</v>
      </c>
      <c r="U1639">
        <v>1.3769E-2</v>
      </c>
      <c r="V1639" t="s">
        <v>26946</v>
      </c>
    </row>
    <row r="1640" spans="1:22">
      <c r="A1640" t="s">
        <v>22927</v>
      </c>
      <c r="D1640" t="s">
        <v>22928</v>
      </c>
      <c r="E1640" t="s">
        <v>22929</v>
      </c>
      <c r="F1640" t="s">
        <v>22930</v>
      </c>
      <c r="G1640" t="s">
        <v>22931</v>
      </c>
      <c r="H1640" t="s">
        <v>22932</v>
      </c>
      <c r="I1640" t="s">
        <v>22933</v>
      </c>
      <c r="J1640" t="s">
        <v>22934</v>
      </c>
      <c r="K1640" t="s">
        <v>22935</v>
      </c>
      <c r="L1640" t="s">
        <v>22936</v>
      </c>
      <c r="M1640" t="s">
        <v>22937</v>
      </c>
      <c r="N1640">
        <v>1</v>
      </c>
      <c r="O1640" t="s">
        <v>22938</v>
      </c>
      <c r="P1640" t="s">
        <v>22939</v>
      </c>
      <c r="Q1640" t="s">
        <v>26945</v>
      </c>
      <c r="R1640" t="s">
        <v>26942</v>
      </c>
      <c r="S1640" t="s">
        <v>22940</v>
      </c>
      <c r="T1640">
        <v>1.549E-2</v>
      </c>
      <c r="U1640">
        <v>1.549E-2</v>
      </c>
      <c r="V1640" t="s">
        <v>26946</v>
      </c>
    </row>
    <row r="1641" spans="1:22">
      <c r="A1641" t="s">
        <v>22941</v>
      </c>
      <c r="D1641" t="s">
        <v>22942</v>
      </c>
      <c r="E1641" t="s">
        <v>22943</v>
      </c>
      <c r="F1641" t="s">
        <v>22944</v>
      </c>
      <c r="G1641" t="s">
        <v>22945</v>
      </c>
      <c r="H1641" t="s">
        <v>22946</v>
      </c>
      <c r="I1641" t="s">
        <v>22947</v>
      </c>
      <c r="J1641" t="s">
        <v>22948</v>
      </c>
      <c r="K1641" t="s">
        <v>22949</v>
      </c>
      <c r="L1641" t="s">
        <v>22950</v>
      </c>
      <c r="M1641" t="s">
        <v>22951</v>
      </c>
      <c r="N1641">
        <v>1</v>
      </c>
      <c r="O1641" t="s">
        <v>22952</v>
      </c>
      <c r="P1641" t="s">
        <v>22953</v>
      </c>
      <c r="Q1641" t="s">
        <v>26945</v>
      </c>
      <c r="R1641" t="s">
        <v>26942</v>
      </c>
      <c r="S1641" t="s">
        <v>22954</v>
      </c>
      <c r="T1641">
        <v>1.506E-2</v>
      </c>
      <c r="U1641">
        <v>1.506E-2</v>
      </c>
      <c r="V1641" t="s">
        <v>26946</v>
      </c>
    </row>
    <row r="1642" spans="1:22">
      <c r="A1642" t="s">
        <v>22955</v>
      </c>
      <c r="D1642" t="s">
        <v>22956</v>
      </c>
      <c r="E1642" t="s">
        <v>22957</v>
      </c>
      <c r="F1642" t="s">
        <v>22958</v>
      </c>
      <c r="G1642" t="s">
        <v>22959</v>
      </c>
      <c r="H1642" t="s">
        <v>22960</v>
      </c>
      <c r="I1642" t="s">
        <v>22961</v>
      </c>
      <c r="J1642" t="s">
        <v>22962</v>
      </c>
      <c r="K1642" t="s">
        <v>22963</v>
      </c>
      <c r="L1642" t="s">
        <v>22964</v>
      </c>
      <c r="M1642" t="s">
        <v>22965</v>
      </c>
      <c r="N1642">
        <v>1</v>
      </c>
      <c r="O1642" t="s">
        <v>22966</v>
      </c>
      <c r="P1642" t="s">
        <v>22967</v>
      </c>
      <c r="Q1642" t="s">
        <v>26945</v>
      </c>
      <c r="R1642" t="s">
        <v>26942</v>
      </c>
      <c r="S1642" t="s">
        <v>22968</v>
      </c>
      <c r="T1642">
        <v>1.8932999999999998E-2</v>
      </c>
      <c r="U1642">
        <v>1.8932999999999998E-2</v>
      </c>
      <c r="V1642" t="s">
        <v>26946</v>
      </c>
    </row>
    <row r="1643" spans="1:22">
      <c r="A1643" t="s">
        <v>22969</v>
      </c>
      <c r="D1643" t="s">
        <v>22970</v>
      </c>
      <c r="E1643" t="s">
        <v>22971</v>
      </c>
      <c r="F1643" t="s">
        <v>22972</v>
      </c>
      <c r="G1643" t="s">
        <v>22973</v>
      </c>
      <c r="H1643" t="s">
        <v>22974</v>
      </c>
      <c r="I1643" t="s">
        <v>22975</v>
      </c>
      <c r="J1643" t="s">
        <v>22976</v>
      </c>
      <c r="K1643" t="s">
        <v>22977</v>
      </c>
      <c r="L1643" t="s">
        <v>22978</v>
      </c>
      <c r="M1643" t="s">
        <v>22979</v>
      </c>
      <c r="N1643">
        <v>1</v>
      </c>
      <c r="O1643" t="s">
        <v>22980</v>
      </c>
      <c r="P1643" t="s">
        <v>22981</v>
      </c>
      <c r="Q1643" t="s">
        <v>26945</v>
      </c>
      <c r="R1643" t="s">
        <v>26942</v>
      </c>
      <c r="S1643" t="s">
        <v>22982</v>
      </c>
      <c r="T1643">
        <v>1.0326999999999999E-2</v>
      </c>
      <c r="U1643">
        <v>1.0326999999999999E-2</v>
      </c>
      <c r="V1643" t="s">
        <v>26946</v>
      </c>
    </row>
    <row r="1644" spans="1:22">
      <c r="A1644" t="s">
        <v>22983</v>
      </c>
      <c r="D1644" t="s">
        <v>22984</v>
      </c>
      <c r="E1644" t="s">
        <v>22985</v>
      </c>
      <c r="F1644" t="s">
        <v>22986</v>
      </c>
      <c r="G1644" t="s">
        <v>22987</v>
      </c>
      <c r="H1644" t="s">
        <v>22988</v>
      </c>
      <c r="I1644" t="s">
        <v>22989</v>
      </c>
      <c r="J1644" t="s">
        <v>22990</v>
      </c>
      <c r="K1644" t="s">
        <v>22991</v>
      </c>
      <c r="L1644" t="s">
        <v>22992</v>
      </c>
      <c r="M1644" t="s">
        <v>22993</v>
      </c>
      <c r="N1644">
        <v>1</v>
      </c>
      <c r="O1644" t="s">
        <v>22994</v>
      </c>
      <c r="P1644" t="s">
        <v>22995</v>
      </c>
      <c r="Q1644" t="s">
        <v>26945</v>
      </c>
      <c r="R1644" t="s">
        <v>26942</v>
      </c>
      <c r="S1644" t="s">
        <v>22996</v>
      </c>
      <c r="T1644">
        <v>1.7642000000000001E-2</v>
      </c>
      <c r="U1644">
        <v>1.7642000000000001E-2</v>
      </c>
      <c r="V1644" t="s">
        <v>26946</v>
      </c>
    </row>
    <row r="1645" spans="1:22">
      <c r="A1645" t="s">
        <v>22997</v>
      </c>
      <c r="D1645" t="s">
        <v>22998</v>
      </c>
      <c r="E1645" t="s">
        <v>22999</v>
      </c>
      <c r="F1645" t="s">
        <v>23000</v>
      </c>
      <c r="G1645" t="s">
        <v>23001</v>
      </c>
      <c r="H1645" t="s">
        <v>23002</v>
      </c>
      <c r="I1645" t="s">
        <v>23003</v>
      </c>
      <c r="J1645" t="s">
        <v>23004</v>
      </c>
      <c r="K1645" t="s">
        <v>23005</v>
      </c>
      <c r="L1645" t="s">
        <v>23006</v>
      </c>
      <c r="M1645" t="s">
        <v>23007</v>
      </c>
      <c r="N1645">
        <v>1</v>
      </c>
      <c r="O1645" t="s">
        <v>23008</v>
      </c>
      <c r="P1645" t="s">
        <v>23009</v>
      </c>
      <c r="Q1645" t="s">
        <v>26945</v>
      </c>
      <c r="R1645" t="s">
        <v>26942</v>
      </c>
      <c r="S1645" t="s">
        <v>23010</v>
      </c>
      <c r="T1645">
        <v>1.4200000000000001E-2</v>
      </c>
      <c r="U1645">
        <v>1.4200000000000001E-2</v>
      </c>
      <c r="V1645" t="s">
        <v>26946</v>
      </c>
    </row>
    <row r="1646" spans="1:22">
      <c r="A1646" t="s">
        <v>23011</v>
      </c>
      <c r="D1646" t="s">
        <v>23012</v>
      </c>
      <c r="E1646" t="s">
        <v>23013</v>
      </c>
      <c r="F1646" t="s">
        <v>23014</v>
      </c>
      <c r="G1646" t="s">
        <v>23015</v>
      </c>
      <c r="H1646" t="s">
        <v>23016</v>
      </c>
      <c r="I1646" t="s">
        <v>23017</v>
      </c>
      <c r="J1646" t="s">
        <v>23018</v>
      </c>
      <c r="K1646" t="s">
        <v>23019</v>
      </c>
      <c r="L1646" t="s">
        <v>23020</v>
      </c>
      <c r="M1646" t="s">
        <v>23021</v>
      </c>
      <c r="N1646">
        <v>1</v>
      </c>
      <c r="O1646" t="s">
        <v>23022</v>
      </c>
      <c r="P1646" t="s">
        <v>23023</v>
      </c>
      <c r="Q1646" t="s">
        <v>26945</v>
      </c>
      <c r="R1646" t="s">
        <v>26942</v>
      </c>
      <c r="S1646" t="s">
        <v>23024</v>
      </c>
      <c r="T1646">
        <v>2.0223999999999999E-2</v>
      </c>
      <c r="U1646">
        <v>2.0223999999999999E-2</v>
      </c>
      <c r="V1646" t="s">
        <v>26946</v>
      </c>
    </row>
    <row r="1647" spans="1:22">
      <c r="A1647" t="s">
        <v>23025</v>
      </c>
      <c r="D1647" t="s">
        <v>23026</v>
      </c>
      <c r="E1647" t="s">
        <v>23027</v>
      </c>
      <c r="F1647" t="s">
        <v>23028</v>
      </c>
      <c r="G1647" t="s">
        <v>23029</v>
      </c>
      <c r="H1647" t="s">
        <v>23030</v>
      </c>
      <c r="I1647" t="s">
        <v>23031</v>
      </c>
      <c r="J1647" t="s">
        <v>23032</v>
      </c>
      <c r="K1647" t="s">
        <v>23033</v>
      </c>
      <c r="L1647" t="s">
        <v>23034</v>
      </c>
      <c r="M1647" t="s">
        <v>23035</v>
      </c>
      <c r="N1647">
        <v>1</v>
      </c>
      <c r="O1647" t="s">
        <v>23036</v>
      </c>
      <c r="P1647" t="s">
        <v>23037</v>
      </c>
      <c r="Q1647" t="s">
        <v>26945</v>
      </c>
      <c r="R1647" t="s">
        <v>26942</v>
      </c>
      <c r="S1647" t="s">
        <v>23038</v>
      </c>
      <c r="T1647">
        <v>2.4527E-2</v>
      </c>
      <c r="U1647">
        <v>2.4527E-2</v>
      </c>
      <c r="V1647" t="s">
        <v>26946</v>
      </c>
    </row>
    <row r="1648" spans="1:22">
      <c r="A1648" t="s">
        <v>23039</v>
      </c>
      <c r="D1648" t="s">
        <v>23040</v>
      </c>
      <c r="E1648" t="s">
        <v>23041</v>
      </c>
      <c r="F1648" t="s">
        <v>23042</v>
      </c>
      <c r="G1648" t="s">
        <v>23043</v>
      </c>
      <c r="H1648" t="s">
        <v>23044</v>
      </c>
      <c r="I1648" t="s">
        <v>23045</v>
      </c>
      <c r="J1648" t="s">
        <v>23046</v>
      </c>
      <c r="K1648" t="s">
        <v>23047</v>
      </c>
      <c r="L1648" t="s">
        <v>23048</v>
      </c>
      <c r="M1648" t="s">
        <v>23049</v>
      </c>
      <c r="N1648">
        <v>1</v>
      </c>
      <c r="O1648" t="s">
        <v>23050</v>
      </c>
      <c r="P1648" t="s">
        <v>23051</v>
      </c>
      <c r="Q1648" t="s">
        <v>26945</v>
      </c>
      <c r="R1648" t="s">
        <v>26942</v>
      </c>
      <c r="S1648" t="s">
        <v>23052</v>
      </c>
      <c r="T1648">
        <v>2.1514999999999999E-2</v>
      </c>
      <c r="U1648">
        <v>2.1514999999999999E-2</v>
      </c>
      <c r="V1648" t="s">
        <v>26946</v>
      </c>
    </row>
    <row r="1649" spans="1:22">
      <c r="A1649" t="s">
        <v>23053</v>
      </c>
      <c r="D1649" t="s">
        <v>23054</v>
      </c>
      <c r="E1649" t="s">
        <v>23055</v>
      </c>
      <c r="F1649" t="s">
        <v>23056</v>
      </c>
      <c r="G1649" t="s">
        <v>23057</v>
      </c>
      <c r="H1649" t="s">
        <v>23058</v>
      </c>
      <c r="I1649" t="s">
        <v>23059</v>
      </c>
      <c r="J1649" t="s">
        <v>23060</v>
      </c>
      <c r="K1649" t="s">
        <v>23061</v>
      </c>
      <c r="L1649" t="s">
        <v>23062</v>
      </c>
      <c r="M1649" t="s">
        <v>23063</v>
      </c>
      <c r="N1649">
        <v>1</v>
      </c>
      <c r="O1649" t="s">
        <v>23064</v>
      </c>
      <c r="P1649" t="s">
        <v>23065</v>
      </c>
      <c r="Q1649" t="s">
        <v>26945</v>
      </c>
      <c r="R1649" t="s">
        <v>26942</v>
      </c>
      <c r="S1649" t="s">
        <v>23066</v>
      </c>
      <c r="T1649">
        <v>1.506E-2</v>
      </c>
      <c r="U1649">
        <v>1.506E-2</v>
      </c>
      <c r="V1649" t="s">
        <v>26946</v>
      </c>
    </row>
    <row r="1650" spans="1:22">
      <c r="A1650" t="s">
        <v>23067</v>
      </c>
      <c r="D1650" t="s">
        <v>23068</v>
      </c>
      <c r="E1650" t="s">
        <v>23069</v>
      </c>
      <c r="F1650" t="s">
        <v>23070</v>
      </c>
      <c r="G1650" t="s">
        <v>23071</v>
      </c>
      <c r="H1650" t="s">
        <v>23072</v>
      </c>
      <c r="I1650" t="s">
        <v>23073</v>
      </c>
      <c r="J1650" t="s">
        <v>23074</v>
      </c>
      <c r="K1650" t="s">
        <v>23075</v>
      </c>
      <c r="L1650" t="s">
        <v>23076</v>
      </c>
      <c r="M1650" t="s">
        <v>23077</v>
      </c>
      <c r="N1650">
        <v>1</v>
      </c>
      <c r="O1650" t="s">
        <v>23078</v>
      </c>
      <c r="P1650" t="s">
        <v>23079</v>
      </c>
      <c r="Q1650" t="s">
        <v>26945</v>
      </c>
      <c r="R1650" t="s">
        <v>26942</v>
      </c>
      <c r="S1650" t="s">
        <v>23080</v>
      </c>
      <c r="T1650">
        <v>9.8966999999999996E-3</v>
      </c>
      <c r="U1650">
        <v>9.8966999999999996E-3</v>
      </c>
      <c r="V1650" t="s">
        <v>26946</v>
      </c>
    </row>
    <row r="1651" spans="1:22">
      <c r="A1651" t="s">
        <v>23081</v>
      </c>
      <c r="D1651" t="s">
        <v>23082</v>
      </c>
      <c r="E1651" t="s">
        <v>23083</v>
      </c>
      <c r="F1651" t="s">
        <v>23084</v>
      </c>
      <c r="G1651" t="s">
        <v>23085</v>
      </c>
      <c r="H1651" t="s">
        <v>23086</v>
      </c>
      <c r="I1651" t="s">
        <v>23087</v>
      </c>
      <c r="J1651" t="s">
        <v>23088</v>
      </c>
      <c r="K1651" t="s">
        <v>23089</v>
      </c>
      <c r="L1651" t="s">
        <v>23090</v>
      </c>
      <c r="M1651" t="s">
        <v>23091</v>
      </c>
      <c r="N1651">
        <v>1</v>
      </c>
      <c r="O1651" t="s">
        <v>23092</v>
      </c>
      <c r="P1651" t="s">
        <v>23093</v>
      </c>
      <c r="Q1651" t="s">
        <v>26945</v>
      </c>
      <c r="R1651" t="s">
        <v>26942</v>
      </c>
      <c r="S1651" t="s">
        <v>23094</v>
      </c>
      <c r="T1651">
        <v>1.9362999999999998E-2</v>
      </c>
      <c r="U1651">
        <v>1.9362999999999998E-2</v>
      </c>
      <c r="V1651" t="s">
        <v>26946</v>
      </c>
    </row>
    <row r="1652" spans="1:22">
      <c r="A1652" t="s">
        <v>23095</v>
      </c>
      <c r="D1652" t="s">
        <v>23096</v>
      </c>
      <c r="E1652" t="s">
        <v>23097</v>
      </c>
      <c r="F1652" t="s">
        <v>23098</v>
      </c>
      <c r="G1652" t="s">
        <v>23099</v>
      </c>
      <c r="H1652" t="s">
        <v>23100</v>
      </c>
      <c r="I1652" t="s">
        <v>23101</v>
      </c>
      <c r="J1652" t="s">
        <v>23102</v>
      </c>
      <c r="K1652" t="s">
        <v>23103</v>
      </c>
      <c r="L1652" t="s">
        <v>23104</v>
      </c>
      <c r="M1652" t="s">
        <v>23105</v>
      </c>
      <c r="N1652">
        <v>1</v>
      </c>
      <c r="O1652" t="s">
        <v>23106</v>
      </c>
      <c r="P1652" t="s">
        <v>23107</v>
      </c>
      <c r="Q1652" t="s">
        <v>26945</v>
      </c>
      <c r="R1652" t="s">
        <v>26942</v>
      </c>
      <c r="S1652" t="s">
        <v>23108</v>
      </c>
      <c r="T1652">
        <v>1.9362999999999998E-2</v>
      </c>
      <c r="U1652">
        <v>1.9362999999999998E-2</v>
      </c>
      <c r="V1652" t="s">
        <v>26946</v>
      </c>
    </row>
    <row r="1653" spans="1:22">
      <c r="A1653" t="s">
        <v>23109</v>
      </c>
      <c r="D1653" t="s">
        <v>23110</v>
      </c>
      <c r="E1653" t="s">
        <v>23111</v>
      </c>
      <c r="F1653" t="s">
        <v>23112</v>
      </c>
      <c r="G1653" t="s">
        <v>23113</v>
      </c>
      <c r="H1653" t="s">
        <v>23114</v>
      </c>
      <c r="I1653" t="s">
        <v>23115</v>
      </c>
      <c r="J1653" t="s">
        <v>23116</v>
      </c>
      <c r="K1653" t="s">
        <v>23117</v>
      </c>
      <c r="L1653" t="s">
        <v>23118</v>
      </c>
      <c r="M1653" t="s">
        <v>23119</v>
      </c>
      <c r="N1653">
        <v>1</v>
      </c>
      <c r="O1653" t="s">
        <v>23120</v>
      </c>
      <c r="P1653" t="s">
        <v>23121</v>
      </c>
      <c r="Q1653" t="s">
        <v>26945</v>
      </c>
      <c r="R1653" t="s">
        <v>26942</v>
      </c>
      <c r="S1653" t="s">
        <v>23122</v>
      </c>
      <c r="T1653">
        <v>1.3339E-2</v>
      </c>
      <c r="U1653">
        <v>1.3339E-2</v>
      </c>
      <c r="V1653" t="s">
        <v>26946</v>
      </c>
    </row>
    <row r="1654" spans="1:22">
      <c r="A1654" t="s">
        <v>23123</v>
      </c>
      <c r="D1654" t="s">
        <v>23124</v>
      </c>
      <c r="E1654" t="s">
        <v>23125</v>
      </c>
      <c r="F1654" t="s">
        <v>23126</v>
      </c>
      <c r="G1654" t="s">
        <v>23127</v>
      </c>
      <c r="H1654" t="s">
        <v>23128</v>
      </c>
      <c r="I1654" t="s">
        <v>23129</v>
      </c>
      <c r="J1654" t="s">
        <v>23130</v>
      </c>
      <c r="K1654" t="s">
        <v>23131</v>
      </c>
      <c r="L1654" t="s">
        <v>23132</v>
      </c>
      <c r="M1654" t="s">
        <v>23133</v>
      </c>
      <c r="N1654">
        <v>1</v>
      </c>
      <c r="O1654" t="s">
        <v>23134</v>
      </c>
      <c r="P1654" t="s">
        <v>23135</v>
      </c>
      <c r="Q1654" t="s">
        <v>26945</v>
      </c>
      <c r="R1654" t="s">
        <v>26942</v>
      </c>
      <c r="S1654" t="s">
        <v>23136</v>
      </c>
      <c r="T1654">
        <v>1.549E-2</v>
      </c>
      <c r="U1654">
        <v>1.549E-2</v>
      </c>
      <c r="V1654" t="s">
        <v>26946</v>
      </c>
    </row>
    <row r="1655" spans="1:22">
      <c r="A1655" t="s">
        <v>23137</v>
      </c>
      <c r="D1655" t="s">
        <v>23138</v>
      </c>
      <c r="E1655" t="s">
        <v>23139</v>
      </c>
      <c r="F1655" t="s">
        <v>23140</v>
      </c>
      <c r="G1655" t="s">
        <v>23141</v>
      </c>
      <c r="H1655" t="s">
        <v>23142</v>
      </c>
      <c r="I1655" t="s">
        <v>23143</v>
      </c>
      <c r="J1655" t="s">
        <v>23144</v>
      </c>
      <c r="K1655" t="s">
        <v>23145</v>
      </c>
      <c r="L1655" t="s">
        <v>23146</v>
      </c>
      <c r="M1655" t="s">
        <v>23147</v>
      </c>
      <c r="N1655">
        <v>1</v>
      </c>
      <c r="O1655" t="s">
        <v>23148</v>
      </c>
      <c r="P1655" t="s">
        <v>23149</v>
      </c>
      <c r="Q1655" t="s">
        <v>26945</v>
      </c>
      <c r="R1655" t="s">
        <v>26942</v>
      </c>
      <c r="S1655" t="s">
        <v>23150</v>
      </c>
      <c r="T1655">
        <v>1.9793000000000002E-2</v>
      </c>
      <c r="U1655">
        <v>1.9793000000000002E-2</v>
      </c>
      <c r="V1655" t="s">
        <v>26946</v>
      </c>
    </row>
    <row r="1656" spans="1:22">
      <c r="A1656" t="s">
        <v>23151</v>
      </c>
      <c r="D1656" t="s">
        <v>23152</v>
      </c>
      <c r="E1656" t="s">
        <v>23153</v>
      </c>
      <c r="F1656" t="s">
        <v>23154</v>
      </c>
      <c r="G1656" t="s">
        <v>23155</v>
      </c>
      <c r="H1656" t="s">
        <v>23156</v>
      </c>
      <c r="I1656" t="s">
        <v>23157</v>
      </c>
      <c r="J1656" t="s">
        <v>23158</v>
      </c>
      <c r="K1656" t="s">
        <v>23159</v>
      </c>
      <c r="L1656" t="s">
        <v>23160</v>
      </c>
      <c r="M1656" t="s">
        <v>23161</v>
      </c>
      <c r="N1656">
        <v>1</v>
      </c>
      <c r="O1656" t="s">
        <v>23162</v>
      </c>
      <c r="P1656" t="s">
        <v>23163</v>
      </c>
      <c r="Q1656" t="s">
        <v>26945</v>
      </c>
      <c r="R1656" t="s">
        <v>26942</v>
      </c>
      <c r="S1656" t="s">
        <v>23164</v>
      </c>
      <c r="T1656">
        <v>1.8502999999999999E-2</v>
      </c>
      <c r="U1656">
        <v>1.8502999999999999E-2</v>
      </c>
      <c r="V1656" t="s">
        <v>26946</v>
      </c>
    </row>
    <row r="1657" spans="1:22">
      <c r="A1657" t="s">
        <v>23165</v>
      </c>
      <c r="D1657" t="s">
        <v>23166</v>
      </c>
      <c r="E1657" t="s">
        <v>23167</v>
      </c>
      <c r="F1657" t="s">
        <v>23168</v>
      </c>
      <c r="G1657" t="s">
        <v>23169</v>
      </c>
      <c r="H1657" t="s">
        <v>23170</v>
      </c>
      <c r="I1657" t="s">
        <v>23171</v>
      </c>
      <c r="J1657" t="s">
        <v>23172</v>
      </c>
      <c r="K1657" t="s">
        <v>23173</v>
      </c>
      <c r="L1657" t="s">
        <v>23174</v>
      </c>
      <c r="M1657" t="s">
        <v>23175</v>
      </c>
      <c r="N1657">
        <v>1</v>
      </c>
      <c r="O1657" t="s">
        <v>23176</v>
      </c>
      <c r="P1657" t="s">
        <v>23177</v>
      </c>
      <c r="Q1657" t="s">
        <v>26945</v>
      </c>
      <c r="R1657" t="s">
        <v>26942</v>
      </c>
      <c r="S1657" t="s">
        <v>23178</v>
      </c>
      <c r="T1657">
        <v>1.5921000000000001E-2</v>
      </c>
      <c r="U1657">
        <v>1.5921000000000001E-2</v>
      </c>
      <c r="V1657" t="s">
        <v>26946</v>
      </c>
    </row>
    <row r="1658" spans="1:22">
      <c r="A1658" t="s">
        <v>23179</v>
      </c>
      <c r="D1658" t="s">
        <v>23180</v>
      </c>
      <c r="E1658" t="s">
        <v>23181</v>
      </c>
      <c r="F1658" t="s">
        <v>23182</v>
      </c>
      <c r="G1658" t="s">
        <v>23183</v>
      </c>
      <c r="H1658" t="s">
        <v>23184</v>
      </c>
      <c r="I1658" t="s">
        <v>23185</v>
      </c>
      <c r="J1658" t="s">
        <v>23186</v>
      </c>
      <c r="K1658" t="s">
        <v>23187</v>
      </c>
      <c r="L1658" t="s">
        <v>23188</v>
      </c>
      <c r="M1658" t="s">
        <v>23189</v>
      </c>
      <c r="N1658">
        <v>1</v>
      </c>
      <c r="O1658" t="s">
        <v>23190</v>
      </c>
      <c r="P1658" t="s">
        <v>23191</v>
      </c>
      <c r="Q1658" t="s">
        <v>26945</v>
      </c>
      <c r="R1658" t="s">
        <v>26942</v>
      </c>
      <c r="S1658" t="s">
        <v>23192</v>
      </c>
      <c r="T1658">
        <v>1.2048E-2</v>
      </c>
      <c r="U1658">
        <v>1.2048E-2</v>
      </c>
      <c r="V1658" t="s">
        <v>26946</v>
      </c>
    </row>
    <row r="1659" spans="1:22">
      <c r="A1659" t="s">
        <v>23193</v>
      </c>
      <c r="D1659" t="s">
        <v>23194</v>
      </c>
      <c r="E1659" t="s">
        <v>23195</v>
      </c>
      <c r="F1659" t="s">
        <v>23196</v>
      </c>
      <c r="G1659" t="s">
        <v>23197</v>
      </c>
      <c r="H1659" t="s">
        <v>23198</v>
      </c>
      <c r="I1659" t="s">
        <v>23199</v>
      </c>
      <c r="J1659" t="s">
        <v>23200</v>
      </c>
      <c r="K1659" t="s">
        <v>23201</v>
      </c>
      <c r="L1659" t="s">
        <v>23202</v>
      </c>
      <c r="M1659" t="s">
        <v>23203</v>
      </c>
      <c r="N1659">
        <v>1</v>
      </c>
      <c r="O1659" t="s">
        <v>23204</v>
      </c>
      <c r="P1659" t="s">
        <v>23205</v>
      </c>
      <c r="Q1659" t="s">
        <v>26945</v>
      </c>
      <c r="R1659" t="s">
        <v>26942</v>
      </c>
      <c r="S1659" t="s">
        <v>23206</v>
      </c>
      <c r="T1659">
        <v>1.8072000000000001E-2</v>
      </c>
      <c r="U1659">
        <v>1.8072000000000001E-2</v>
      </c>
      <c r="V1659" t="s">
        <v>26946</v>
      </c>
    </row>
    <row r="1660" spans="1:22">
      <c r="A1660" t="s">
        <v>23207</v>
      </c>
      <c r="D1660" t="s">
        <v>23208</v>
      </c>
      <c r="E1660" t="s">
        <v>23209</v>
      </c>
      <c r="F1660" t="s">
        <v>23210</v>
      </c>
      <c r="G1660" t="s">
        <v>23211</v>
      </c>
      <c r="H1660" t="s">
        <v>23212</v>
      </c>
      <c r="I1660" t="s">
        <v>23213</v>
      </c>
      <c r="J1660" t="s">
        <v>23214</v>
      </c>
      <c r="K1660" t="s">
        <v>23215</v>
      </c>
      <c r="L1660" t="s">
        <v>23216</v>
      </c>
      <c r="M1660" t="s">
        <v>23217</v>
      </c>
      <c r="N1660">
        <v>1</v>
      </c>
      <c r="O1660" t="s">
        <v>23218</v>
      </c>
      <c r="P1660" t="s">
        <v>23219</v>
      </c>
      <c r="Q1660" t="s">
        <v>26945</v>
      </c>
      <c r="R1660" t="s">
        <v>26942</v>
      </c>
      <c r="S1660" t="s">
        <v>23220</v>
      </c>
      <c r="T1660">
        <v>1.6781000000000001E-2</v>
      </c>
      <c r="U1660">
        <v>1.6781000000000001E-2</v>
      </c>
      <c r="V1660" t="s">
        <v>26946</v>
      </c>
    </row>
    <row r="1661" spans="1:22">
      <c r="A1661" t="s">
        <v>23221</v>
      </c>
      <c r="D1661" t="s">
        <v>23222</v>
      </c>
      <c r="E1661" t="s">
        <v>23223</v>
      </c>
      <c r="F1661" t="s">
        <v>23224</v>
      </c>
      <c r="G1661" t="s">
        <v>23225</v>
      </c>
      <c r="H1661" t="s">
        <v>23226</v>
      </c>
      <c r="I1661" t="s">
        <v>23227</v>
      </c>
      <c r="J1661" t="s">
        <v>23228</v>
      </c>
      <c r="K1661" t="s">
        <v>23229</v>
      </c>
      <c r="L1661" t="s">
        <v>23230</v>
      </c>
      <c r="M1661" t="s">
        <v>23231</v>
      </c>
      <c r="N1661">
        <v>1</v>
      </c>
      <c r="O1661" t="s">
        <v>23232</v>
      </c>
      <c r="P1661" t="s">
        <v>23233</v>
      </c>
      <c r="Q1661" t="s">
        <v>26945</v>
      </c>
      <c r="R1661" t="s">
        <v>26942</v>
      </c>
      <c r="S1661" t="s">
        <v>23234</v>
      </c>
      <c r="T1661">
        <v>2.0175999999999999E-2</v>
      </c>
      <c r="U1661">
        <v>2.0175999999999999E-2</v>
      </c>
      <c r="V1661" t="s">
        <v>26946</v>
      </c>
    </row>
    <row r="1662" spans="1:22">
      <c r="A1662" t="s">
        <v>23235</v>
      </c>
      <c r="D1662" t="s">
        <v>23236</v>
      </c>
      <c r="E1662" t="s">
        <v>23237</v>
      </c>
      <c r="F1662" t="s">
        <v>23238</v>
      </c>
      <c r="G1662" t="s">
        <v>23239</v>
      </c>
      <c r="H1662" t="s">
        <v>23240</v>
      </c>
      <c r="I1662" t="s">
        <v>23241</v>
      </c>
      <c r="J1662" t="s">
        <v>23242</v>
      </c>
      <c r="K1662" t="s">
        <v>23243</v>
      </c>
      <c r="L1662" t="s">
        <v>23244</v>
      </c>
      <c r="M1662" t="s">
        <v>23245</v>
      </c>
      <c r="N1662">
        <v>1</v>
      </c>
      <c r="O1662" t="s">
        <v>23246</v>
      </c>
      <c r="P1662" t="s">
        <v>23247</v>
      </c>
      <c r="Q1662" t="s">
        <v>26945</v>
      </c>
      <c r="R1662" t="s">
        <v>26942</v>
      </c>
      <c r="S1662" t="s">
        <v>23248</v>
      </c>
      <c r="T1662">
        <v>1.2106E-2</v>
      </c>
      <c r="U1662">
        <v>1.2106E-2</v>
      </c>
      <c r="V1662" t="s">
        <v>26946</v>
      </c>
    </row>
    <row r="1663" spans="1:22">
      <c r="A1663" t="s">
        <v>23249</v>
      </c>
      <c r="D1663" t="s">
        <v>23250</v>
      </c>
      <c r="E1663" t="s">
        <v>23251</v>
      </c>
      <c r="F1663" t="s">
        <v>23252</v>
      </c>
      <c r="G1663" t="s">
        <v>23253</v>
      </c>
      <c r="H1663" t="s">
        <v>23254</v>
      </c>
      <c r="I1663" t="s">
        <v>23255</v>
      </c>
      <c r="J1663" t="s">
        <v>23256</v>
      </c>
      <c r="K1663" t="s">
        <v>23257</v>
      </c>
      <c r="L1663" t="s">
        <v>23258</v>
      </c>
      <c r="M1663" t="s">
        <v>23259</v>
      </c>
      <c r="N1663">
        <v>1</v>
      </c>
      <c r="O1663" t="s">
        <v>23260</v>
      </c>
      <c r="P1663" t="s">
        <v>23261</v>
      </c>
      <c r="Q1663" t="s">
        <v>26945</v>
      </c>
      <c r="R1663" t="s">
        <v>26942</v>
      </c>
      <c r="S1663" t="s">
        <v>23262</v>
      </c>
      <c r="T1663">
        <v>1.1568E-2</v>
      </c>
      <c r="U1663">
        <v>1.1568E-2</v>
      </c>
      <c r="V1663" t="s">
        <v>26946</v>
      </c>
    </row>
    <row r="1664" spans="1:22">
      <c r="A1664" t="s">
        <v>23263</v>
      </c>
      <c r="D1664" t="s">
        <v>23264</v>
      </c>
      <c r="E1664" t="s">
        <v>23265</v>
      </c>
      <c r="F1664" t="s">
        <v>23266</v>
      </c>
      <c r="G1664" t="s">
        <v>23267</v>
      </c>
      <c r="H1664" t="s">
        <v>23268</v>
      </c>
      <c r="I1664" t="s">
        <v>23269</v>
      </c>
      <c r="J1664" t="s">
        <v>23270</v>
      </c>
      <c r="K1664" t="s">
        <v>23271</v>
      </c>
      <c r="L1664" t="s">
        <v>23272</v>
      </c>
      <c r="M1664" t="s">
        <v>23273</v>
      </c>
      <c r="N1664">
        <v>1</v>
      </c>
      <c r="O1664" t="s">
        <v>23274</v>
      </c>
      <c r="P1664" t="s">
        <v>23275</v>
      </c>
      <c r="Q1664" t="s">
        <v>26945</v>
      </c>
      <c r="R1664" t="s">
        <v>26942</v>
      </c>
      <c r="S1664" t="s">
        <v>23276</v>
      </c>
      <c r="T1664">
        <v>2.2328000000000001E-2</v>
      </c>
      <c r="U1664">
        <v>2.2328000000000001E-2</v>
      </c>
      <c r="V1664" t="s">
        <v>26946</v>
      </c>
    </row>
    <row r="1665" spans="1:22">
      <c r="A1665" t="s">
        <v>23277</v>
      </c>
      <c r="D1665" t="s">
        <v>23278</v>
      </c>
      <c r="E1665" t="s">
        <v>23279</v>
      </c>
      <c r="F1665" t="s">
        <v>23280</v>
      </c>
      <c r="G1665" t="s">
        <v>23281</v>
      </c>
      <c r="H1665" t="s">
        <v>23282</v>
      </c>
      <c r="I1665" t="s">
        <v>23283</v>
      </c>
      <c r="J1665" t="s">
        <v>23284</v>
      </c>
      <c r="K1665" t="s">
        <v>23285</v>
      </c>
      <c r="L1665" t="s">
        <v>23286</v>
      </c>
      <c r="M1665" t="s">
        <v>23287</v>
      </c>
      <c r="N1665">
        <v>1</v>
      </c>
      <c r="O1665" t="s">
        <v>23288</v>
      </c>
      <c r="P1665" t="s">
        <v>23289</v>
      </c>
      <c r="Q1665" t="s">
        <v>26945</v>
      </c>
      <c r="R1665" t="s">
        <v>26942</v>
      </c>
      <c r="S1665" t="s">
        <v>23290</v>
      </c>
      <c r="T1665">
        <v>1.8831000000000001E-2</v>
      </c>
      <c r="U1665">
        <v>1.8831000000000001E-2</v>
      </c>
      <c r="V1665" t="s">
        <v>26946</v>
      </c>
    </row>
    <row r="1666" spans="1:22">
      <c r="A1666" t="s">
        <v>23291</v>
      </c>
      <c r="D1666" t="s">
        <v>23292</v>
      </c>
      <c r="E1666" t="s">
        <v>23293</v>
      </c>
      <c r="F1666" t="s">
        <v>23294</v>
      </c>
      <c r="G1666" t="s">
        <v>23295</v>
      </c>
      <c r="H1666" t="s">
        <v>23296</v>
      </c>
      <c r="I1666" t="s">
        <v>23297</v>
      </c>
      <c r="J1666" t="s">
        <v>23298</v>
      </c>
      <c r="K1666" t="s">
        <v>23299</v>
      </c>
      <c r="L1666" t="s">
        <v>23300</v>
      </c>
      <c r="M1666" t="s">
        <v>23301</v>
      </c>
      <c r="N1666">
        <v>1</v>
      </c>
      <c r="O1666" t="s">
        <v>23302</v>
      </c>
      <c r="P1666" t="s">
        <v>23303</v>
      </c>
      <c r="Q1666" t="s">
        <v>26945</v>
      </c>
      <c r="R1666" t="s">
        <v>26942</v>
      </c>
      <c r="S1666" t="s">
        <v>23304</v>
      </c>
      <c r="T1666">
        <v>1.4258E-2</v>
      </c>
      <c r="U1666">
        <v>1.4258E-2</v>
      </c>
      <c r="V1666" t="s">
        <v>26946</v>
      </c>
    </row>
    <row r="1667" spans="1:22">
      <c r="A1667" t="s">
        <v>23305</v>
      </c>
      <c r="D1667" t="s">
        <v>23306</v>
      </c>
      <c r="E1667" t="s">
        <v>23307</v>
      </c>
      <c r="F1667" t="s">
        <v>23308</v>
      </c>
      <c r="G1667" t="s">
        <v>23309</v>
      </c>
      <c r="H1667" t="s">
        <v>23310</v>
      </c>
      <c r="I1667" t="s">
        <v>23311</v>
      </c>
      <c r="J1667" t="s">
        <v>23312</v>
      </c>
      <c r="K1667" t="s">
        <v>23313</v>
      </c>
      <c r="L1667" t="s">
        <v>23314</v>
      </c>
      <c r="M1667" t="s">
        <v>23315</v>
      </c>
      <c r="N1667">
        <v>1</v>
      </c>
      <c r="O1667" t="s">
        <v>23316</v>
      </c>
      <c r="P1667" t="s">
        <v>23317</v>
      </c>
      <c r="Q1667" t="s">
        <v>26945</v>
      </c>
      <c r="R1667" t="s">
        <v>26942</v>
      </c>
      <c r="S1667" t="s">
        <v>23318</v>
      </c>
      <c r="T1667">
        <v>1.1837E-2</v>
      </c>
      <c r="U1667">
        <v>1.1837E-2</v>
      </c>
      <c r="V1667" t="s">
        <v>26946</v>
      </c>
    </row>
    <row r="1668" spans="1:22">
      <c r="A1668" t="s">
        <v>23319</v>
      </c>
      <c r="D1668" t="s">
        <v>23320</v>
      </c>
      <c r="E1668" t="s">
        <v>23321</v>
      </c>
      <c r="F1668" t="s">
        <v>23322</v>
      </c>
      <c r="G1668" t="s">
        <v>23323</v>
      </c>
      <c r="H1668" t="s">
        <v>23324</v>
      </c>
      <c r="I1668" t="s">
        <v>23325</v>
      </c>
      <c r="J1668" t="s">
        <v>23326</v>
      </c>
      <c r="K1668" t="s">
        <v>23327</v>
      </c>
      <c r="L1668" t="s">
        <v>23328</v>
      </c>
      <c r="M1668" t="s">
        <v>23329</v>
      </c>
      <c r="N1668">
        <v>1</v>
      </c>
      <c r="O1668" t="s">
        <v>23330</v>
      </c>
      <c r="P1668" t="s">
        <v>23331</v>
      </c>
      <c r="Q1668" t="s">
        <v>26945</v>
      </c>
      <c r="R1668" t="s">
        <v>26942</v>
      </c>
      <c r="S1668" t="s">
        <v>23332</v>
      </c>
      <c r="T1668">
        <v>1.2913000000000001E-2</v>
      </c>
      <c r="U1668">
        <v>1.2913000000000001E-2</v>
      </c>
      <c r="V1668" t="s">
        <v>26946</v>
      </c>
    </row>
    <row r="1669" spans="1:22">
      <c r="A1669" t="s">
        <v>23333</v>
      </c>
      <c r="D1669" t="s">
        <v>23334</v>
      </c>
      <c r="E1669" t="s">
        <v>23335</v>
      </c>
      <c r="F1669" t="s">
        <v>23336</v>
      </c>
      <c r="G1669" t="s">
        <v>23337</v>
      </c>
      <c r="H1669" t="s">
        <v>23338</v>
      </c>
      <c r="I1669" t="s">
        <v>23339</v>
      </c>
      <c r="J1669" t="s">
        <v>23340</v>
      </c>
      <c r="K1669" t="s">
        <v>23341</v>
      </c>
      <c r="L1669" t="s">
        <v>23342</v>
      </c>
      <c r="M1669" t="s">
        <v>23343</v>
      </c>
      <c r="N1669">
        <v>1</v>
      </c>
      <c r="O1669" t="s">
        <v>23344</v>
      </c>
      <c r="P1669" t="s">
        <v>23345</v>
      </c>
      <c r="Q1669" t="s">
        <v>26945</v>
      </c>
      <c r="R1669" t="s">
        <v>26942</v>
      </c>
      <c r="S1669" t="s">
        <v>23346</v>
      </c>
      <c r="T1669">
        <v>1.1568E-2</v>
      </c>
      <c r="U1669">
        <v>1.1568E-2</v>
      </c>
      <c r="V1669" t="s">
        <v>26946</v>
      </c>
    </row>
    <row r="1670" spans="1:22">
      <c r="A1670" t="s">
        <v>23347</v>
      </c>
      <c r="D1670" t="s">
        <v>23348</v>
      </c>
      <c r="E1670" t="s">
        <v>23349</v>
      </c>
      <c r="F1670" t="s">
        <v>23350</v>
      </c>
      <c r="G1670" t="s">
        <v>23351</v>
      </c>
      <c r="H1670" t="s">
        <v>23352</v>
      </c>
      <c r="I1670" t="s">
        <v>23353</v>
      </c>
      <c r="J1670" t="s">
        <v>23354</v>
      </c>
      <c r="K1670" t="s">
        <v>23355</v>
      </c>
      <c r="L1670" t="s">
        <v>23356</v>
      </c>
      <c r="M1670" t="s">
        <v>23357</v>
      </c>
      <c r="N1670">
        <v>1</v>
      </c>
      <c r="O1670" t="s">
        <v>23358</v>
      </c>
      <c r="P1670" t="s">
        <v>23359</v>
      </c>
      <c r="Q1670" t="s">
        <v>26945</v>
      </c>
      <c r="R1670" t="s">
        <v>26942</v>
      </c>
      <c r="S1670" t="s">
        <v>23360</v>
      </c>
      <c r="T1670">
        <v>1.2375000000000001E-2</v>
      </c>
      <c r="U1670">
        <v>1.2375000000000001E-2</v>
      </c>
      <c r="V1670" t="s">
        <v>26946</v>
      </c>
    </row>
    <row r="1671" spans="1:22">
      <c r="A1671" t="s">
        <v>23361</v>
      </c>
      <c r="D1671" t="s">
        <v>23362</v>
      </c>
      <c r="E1671" t="s">
        <v>23363</v>
      </c>
      <c r="F1671" t="s">
        <v>23364</v>
      </c>
      <c r="G1671" t="s">
        <v>23365</v>
      </c>
      <c r="H1671" t="s">
        <v>23366</v>
      </c>
      <c r="I1671" t="s">
        <v>23367</v>
      </c>
      <c r="J1671" t="s">
        <v>23368</v>
      </c>
      <c r="K1671" t="s">
        <v>23369</v>
      </c>
      <c r="L1671" t="s">
        <v>23370</v>
      </c>
      <c r="M1671" t="s">
        <v>23371</v>
      </c>
      <c r="N1671">
        <v>1</v>
      </c>
      <c r="O1671" t="s">
        <v>23372</v>
      </c>
      <c r="P1671" t="s">
        <v>23373</v>
      </c>
      <c r="Q1671" t="s">
        <v>26945</v>
      </c>
      <c r="R1671" t="s">
        <v>26942</v>
      </c>
      <c r="S1671" t="s">
        <v>23374</v>
      </c>
      <c r="T1671">
        <v>1.2106E-2</v>
      </c>
      <c r="U1671">
        <v>1.2106E-2</v>
      </c>
      <c r="V1671" t="s">
        <v>26946</v>
      </c>
    </row>
    <row r="1672" spans="1:22">
      <c r="A1672" t="s">
        <v>23375</v>
      </c>
      <c r="D1672" t="s">
        <v>23376</v>
      </c>
      <c r="E1672" t="s">
        <v>23377</v>
      </c>
      <c r="F1672" t="s">
        <v>23378</v>
      </c>
      <c r="G1672" t="s">
        <v>23379</v>
      </c>
      <c r="H1672" t="s">
        <v>23380</v>
      </c>
      <c r="I1672" t="s">
        <v>23381</v>
      </c>
      <c r="J1672" t="s">
        <v>23382</v>
      </c>
      <c r="K1672" t="s">
        <v>23383</v>
      </c>
      <c r="L1672" t="s">
        <v>23384</v>
      </c>
      <c r="M1672" t="s">
        <v>23385</v>
      </c>
      <c r="N1672">
        <v>1</v>
      </c>
      <c r="O1672" t="s">
        <v>23386</v>
      </c>
      <c r="P1672" t="s">
        <v>23387</v>
      </c>
      <c r="Q1672" t="s">
        <v>26945</v>
      </c>
      <c r="R1672" t="s">
        <v>26942</v>
      </c>
      <c r="S1672" t="s">
        <v>23388</v>
      </c>
      <c r="T1672">
        <v>9.1465999999999995E-3</v>
      </c>
      <c r="U1672">
        <v>9.1465999999999995E-3</v>
      </c>
      <c r="V1672" t="s">
        <v>26946</v>
      </c>
    </row>
    <row r="1673" spans="1:22">
      <c r="A1673" t="s">
        <v>23389</v>
      </c>
      <c r="D1673" t="s">
        <v>23390</v>
      </c>
      <c r="E1673" t="s">
        <v>23391</v>
      </c>
      <c r="F1673" t="s">
        <v>23392</v>
      </c>
      <c r="G1673" t="s">
        <v>23393</v>
      </c>
      <c r="H1673" t="s">
        <v>23394</v>
      </c>
      <c r="I1673" t="s">
        <v>23395</v>
      </c>
      <c r="J1673" t="s">
        <v>23396</v>
      </c>
      <c r="K1673" t="s">
        <v>23397</v>
      </c>
      <c r="L1673" t="s">
        <v>23398</v>
      </c>
      <c r="M1673" t="s">
        <v>23399</v>
      </c>
      <c r="N1673">
        <v>1</v>
      </c>
      <c r="O1673" t="s">
        <v>23400</v>
      </c>
      <c r="P1673" t="s">
        <v>23401</v>
      </c>
      <c r="Q1673" t="s">
        <v>26945</v>
      </c>
      <c r="R1673" t="s">
        <v>26942</v>
      </c>
      <c r="S1673" t="s">
        <v>23402</v>
      </c>
      <c r="T1673">
        <v>1.2106E-2</v>
      </c>
      <c r="U1673">
        <v>1.2106E-2</v>
      </c>
      <c r="V1673" t="s">
        <v>26946</v>
      </c>
    </row>
    <row r="1674" spans="1:22">
      <c r="A1674" t="s">
        <v>23403</v>
      </c>
      <c r="D1674" t="s">
        <v>23404</v>
      </c>
      <c r="E1674" t="s">
        <v>23405</v>
      </c>
      <c r="F1674" t="s">
        <v>23406</v>
      </c>
      <c r="G1674" t="s">
        <v>23407</v>
      </c>
      <c r="H1674" t="s">
        <v>23408</v>
      </c>
      <c r="I1674" t="s">
        <v>23409</v>
      </c>
      <c r="J1674" t="s">
        <v>23410</v>
      </c>
      <c r="K1674" t="s">
        <v>23411</v>
      </c>
      <c r="L1674" t="s">
        <v>23412</v>
      </c>
      <c r="M1674" t="s">
        <v>23413</v>
      </c>
      <c r="N1674">
        <v>1</v>
      </c>
      <c r="O1674" t="s">
        <v>23414</v>
      </c>
      <c r="P1674" t="s">
        <v>23415</v>
      </c>
      <c r="Q1674" t="s">
        <v>26945</v>
      </c>
      <c r="R1674" t="s">
        <v>26942</v>
      </c>
      <c r="S1674" t="s">
        <v>23416</v>
      </c>
      <c r="T1674">
        <v>1.0761E-2</v>
      </c>
      <c r="U1674">
        <v>1.0761E-2</v>
      </c>
      <c r="V1674" t="s">
        <v>26946</v>
      </c>
    </row>
    <row r="1675" spans="1:22">
      <c r="A1675" t="s">
        <v>23417</v>
      </c>
      <c r="D1675" t="s">
        <v>23418</v>
      </c>
      <c r="E1675" t="s">
        <v>23419</v>
      </c>
      <c r="F1675" t="s">
        <v>23420</v>
      </c>
      <c r="G1675" t="s">
        <v>23421</v>
      </c>
      <c r="H1675" t="s">
        <v>23422</v>
      </c>
      <c r="I1675" t="s">
        <v>23423</v>
      </c>
      <c r="J1675" t="s">
        <v>23424</v>
      </c>
      <c r="K1675" t="s">
        <v>23425</v>
      </c>
      <c r="L1675" t="s">
        <v>23426</v>
      </c>
      <c r="M1675" t="s">
        <v>23427</v>
      </c>
      <c r="N1675">
        <v>1</v>
      </c>
      <c r="O1675" t="s">
        <v>23428</v>
      </c>
      <c r="P1675" t="s">
        <v>23429</v>
      </c>
      <c r="Q1675" t="s">
        <v>26945</v>
      </c>
      <c r="R1675" t="s">
        <v>26942</v>
      </c>
      <c r="S1675" t="s">
        <v>23430</v>
      </c>
      <c r="T1675">
        <v>1.103E-2</v>
      </c>
      <c r="U1675">
        <v>1.103E-2</v>
      </c>
      <c r="V1675" t="s">
        <v>26946</v>
      </c>
    </row>
    <row r="1676" spans="1:22">
      <c r="A1676" t="s">
        <v>23431</v>
      </c>
      <c r="D1676" t="s">
        <v>23432</v>
      </c>
      <c r="E1676" t="s">
        <v>23433</v>
      </c>
      <c r="F1676" t="s">
        <v>23434</v>
      </c>
      <c r="G1676" t="s">
        <v>23435</v>
      </c>
      <c r="H1676" t="s">
        <v>23436</v>
      </c>
      <c r="I1676" t="s">
        <v>23437</v>
      </c>
      <c r="J1676" t="s">
        <v>23438</v>
      </c>
      <c r="K1676" t="s">
        <v>23439</v>
      </c>
      <c r="L1676" t="s">
        <v>23440</v>
      </c>
      <c r="M1676" t="s">
        <v>23441</v>
      </c>
      <c r="N1676">
        <v>1</v>
      </c>
      <c r="O1676" t="s">
        <v>23442</v>
      </c>
      <c r="P1676" t="s">
        <v>23443</v>
      </c>
      <c r="Q1676" t="s">
        <v>26945</v>
      </c>
      <c r="R1676" t="s">
        <v>26942</v>
      </c>
      <c r="S1676" t="s">
        <v>23444</v>
      </c>
      <c r="T1676">
        <v>9.9535999999999999E-3</v>
      </c>
      <c r="U1676">
        <v>9.9535999999999999E-3</v>
      </c>
      <c r="V1676" t="s">
        <v>26946</v>
      </c>
    </row>
    <row r="1677" spans="1:22">
      <c r="A1677" t="s">
        <v>23445</v>
      </c>
      <c r="D1677" t="s">
        <v>23446</v>
      </c>
      <c r="E1677" t="s">
        <v>23447</v>
      </c>
      <c r="F1677" t="s">
        <v>23448</v>
      </c>
      <c r="G1677" t="s">
        <v>23449</v>
      </c>
      <c r="H1677" t="s">
        <v>23450</v>
      </c>
      <c r="I1677" t="s">
        <v>23451</v>
      </c>
      <c r="J1677" t="s">
        <v>23452</v>
      </c>
      <c r="K1677" t="s">
        <v>23453</v>
      </c>
      <c r="L1677" t="s">
        <v>23454</v>
      </c>
      <c r="M1677" t="s">
        <v>23455</v>
      </c>
      <c r="N1677">
        <v>1</v>
      </c>
      <c r="O1677" t="s">
        <v>23456</v>
      </c>
      <c r="P1677" t="s">
        <v>23457</v>
      </c>
      <c r="Q1677" t="s">
        <v>26945</v>
      </c>
      <c r="R1677" t="s">
        <v>26942</v>
      </c>
      <c r="S1677" t="s">
        <v>23458</v>
      </c>
      <c r="T1677">
        <v>1.0222999999999999E-2</v>
      </c>
      <c r="U1677">
        <v>1.0222999999999999E-2</v>
      </c>
      <c r="V1677" t="s">
        <v>26946</v>
      </c>
    </row>
    <row r="1678" spans="1:22">
      <c r="A1678" t="s">
        <v>23459</v>
      </c>
      <c r="D1678" t="s">
        <v>23460</v>
      </c>
      <c r="E1678" t="s">
        <v>23461</v>
      </c>
      <c r="F1678" t="s">
        <v>23462</v>
      </c>
      <c r="G1678" t="s">
        <v>23463</v>
      </c>
      <c r="H1678" t="s">
        <v>23464</v>
      </c>
      <c r="I1678" t="s">
        <v>23465</v>
      </c>
      <c r="J1678" t="s">
        <v>23466</v>
      </c>
      <c r="K1678" t="s">
        <v>23467</v>
      </c>
      <c r="L1678" t="s">
        <v>23468</v>
      </c>
      <c r="M1678" t="s">
        <v>23469</v>
      </c>
      <c r="N1678">
        <v>1</v>
      </c>
      <c r="O1678" t="s">
        <v>23470</v>
      </c>
      <c r="P1678" t="s">
        <v>23471</v>
      </c>
      <c r="Q1678" t="s">
        <v>26945</v>
      </c>
      <c r="R1678" t="s">
        <v>26942</v>
      </c>
      <c r="S1678" t="s">
        <v>23472</v>
      </c>
      <c r="T1678">
        <v>1.8831000000000001E-2</v>
      </c>
      <c r="U1678">
        <v>1.8831000000000001E-2</v>
      </c>
      <c r="V1678" t="s">
        <v>26946</v>
      </c>
    </row>
    <row r="1679" spans="1:22">
      <c r="A1679" t="s">
        <v>23473</v>
      </c>
      <c r="D1679" t="s">
        <v>23474</v>
      </c>
      <c r="E1679" t="s">
        <v>23475</v>
      </c>
      <c r="F1679" t="s">
        <v>23476</v>
      </c>
      <c r="G1679" t="s">
        <v>23477</v>
      </c>
      <c r="H1679" t="s">
        <v>23478</v>
      </c>
      <c r="I1679" t="s">
        <v>23479</v>
      </c>
      <c r="J1679" t="s">
        <v>23480</v>
      </c>
      <c r="K1679" t="s">
        <v>23481</v>
      </c>
      <c r="L1679" t="s">
        <v>23482</v>
      </c>
      <c r="M1679" t="s">
        <v>23483</v>
      </c>
      <c r="N1679">
        <v>1</v>
      </c>
      <c r="O1679" t="s">
        <v>23484</v>
      </c>
      <c r="P1679" t="s">
        <v>23485</v>
      </c>
      <c r="Q1679" t="s">
        <v>26945</v>
      </c>
      <c r="R1679" t="s">
        <v>26942</v>
      </c>
      <c r="S1679" t="s">
        <v>23486</v>
      </c>
      <c r="T1679">
        <v>1.4258E-2</v>
      </c>
      <c r="U1679">
        <v>1.4258E-2</v>
      </c>
      <c r="V1679" t="s">
        <v>26946</v>
      </c>
    </row>
    <row r="1680" spans="1:22">
      <c r="A1680" t="s">
        <v>23487</v>
      </c>
      <c r="D1680" t="s">
        <v>23488</v>
      </c>
      <c r="E1680" t="s">
        <v>23489</v>
      </c>
      <c r="F1680" t="s">
        <v>23490</v>
      </c>
      <c r="G1680" t="s">
        <v>23491</v>
      </c>
      <c r="H1680" t="s">
        <v>23492</v>
      </c>
      <c r="I1680" t="s">
        <v>23493</v>
      </c>
      <c r="J1680" t="s">
        <v>23494</v>
      </c>
      <c r="K1680" t="s">
        <v>23495</v>
      </c>
      <c r="L1680" t="s">
        <v>23496</v>
      </c>
      <c r="M1680" t="s">
        <v>23497</v>
      </c>
      <c r="N1680">
        <v>1</v>
      </c>
      <c r="O1680" t="s">
        <v>23498</v>
      </c>
      <c r="P1680" t="s">
        <v>23499</v>
      </c>
      <c r="Q1680" t="s">
        <v>26945</v>
      </c>
      <c r="R1680" t="s">
        <v>26942</v>
      </c>
      <c r="S1680" t="s">
        <v>23500</v>
      </c>
      <c r="T1680">
        <v>1.2644000000000001E-2</v>
      </c>
      <c r="U1680">
        <v>1.2644000000000001E-2</v>
      </c>
      <c r="V1680" t="s">
        <v>26946</v>
      </c>
    </row>
    <row r="1681" spans="1:22">
      <c r="A1681" t="s">
        <v>23501</v>
      </c>
      <c r="D1681" t="s">
        <v>23502</v>
      </c>
      <c r="E1681" t="s">
        <v>23503</v>
      </c>
      <c r="F1681" t="s">
        <v>23504</v>
      </c>
      <c r="G1681" t="s">
        <v>23505</v>
      </c>
      <c r="H1681" t="s">
        <v>23506</v>
      </c>
      <c r="I1681" t="s">
        <v>23507</v>
      </c>
      <c r="J1681" t="s">
        <v>23508</v>
      </c>
      <c r="K1681" t="s">
        <v>23509</v>
      </c>
      <c r="L1681" t="s">
        <v>23510</v>
      </c>
      <c r="M1681" t="s">
        <v>23511</v>
      </c>
      <c r="N1681">
        <v>1</v>
      </c>
      <c r="O1681" t="s">
        <v>23512</v>
      </c>
      <c r="P1681" t="s">
        <v>23513</v>
      </c>
      <c r="Q1681" t="s">
        <v>26945</v>
      </c>
      <c r="R1681" t="s">
        <v>26942</v>
      </c>
      <c r="S1681" t="s">
        <v>23514</v>
      </c>
      <c r="T1681">
        <v>1.2644000000000001E-2</v>
      </c>
      <c r="U1681">
        <v>1.2644000000000001E-2</v>
      </c>
      <c r="V1681" t="s">
        <v>26946</v>
      </c>
    </row>
    <row r="1682" spans="1:22">
      <c r="A1682" t="s">
        <v>23515</v>
      </c>
      <c r="D1682" t="s">
        <v>23516</v>
      </c>
      <c r="E1682" t="s">
        <v>23517</v>
      </c>
      <c r="F1682" t="s">
        <v>23518</v>
      </c>
      <c r="G1682" t="s">
        <v>23519</v>
      </c>
      <c r="H1682" t="s">
        <v>23520</v>
      </c>
      <c r="I1682" t="s">
        <v>23521</v>
      </c>
      <c r="J1682" t="s">
        <v>23522</v>
      </c>
      <c r="K1682" t="s">
        <v>23523</v>
      </c>
      <c r="L1682" t="s">
        <v>23524</v>
      </c>
      <c r="M1682" t="s">
        <v>23525</v>
      </c>
      <c r="N1682">
        <v>1</v>
      </c>
      <c r="O1682" t="s">
        <v>23526</v>
      </c>
      <c r="P1682" t="s">
        <v>23527</v>
      </c>
      <c r="Q1682" t="s">
        <v>26945</v>
      </c>
      <c r="R1682" t="s">
        <v>26942</v>
      </c>
      <c r="S1682" t="s">
        <v>23528</v>
      </c>
      <c r="T1682">
        <v>1.2106E-2</v>
      </c>
      <c r="U1682">
        <v>1.2106E-2</v>
      </c>
      <c r="V1682" t="s">
        <v>26946</v>
      </c>
    </row>
    <row r="1683" spans="1:22">
      <c r="A1683" t="s">
        <v>23529</v>
      </c>
      <c r="D1683" t="s">
        <v>23530</v>
      </c>
      <c r="E1683" t="s">
        <v>23531</v>
      </c>
      <c r="F1683" t="s">
        <v>23532</v>
      </c>
      <c r="G1683" t="s">
        <v>23533</v>
      </c>
      <c r="H1683" t="s">
        <v>23534</v>
      </c>
      <c r="I1683" t="s">
        <v>23535</v>
      </c>
      <c r="J1683" t="s">
        <v>23536</v>
      </c>
      <c r="K1683" t="s">
        <v>23537</v>
      </c>
      <c r="L1683" t="s">
        <v>23538</v>
      </c>
      <c r="M1683" t="s">
        <v>23539</v>
      </c>
      <c r="N1683">
        <v>1</v>
      </c>
      <c r="O1683" t="s">
        <v>23540</v>
      </c>
      <c r="P1683" t="s">
        <v>23541</v>
      </c>
      <c r="Q1683" t="s">
        <v>26945</v>
      </c>
      <c r="R1683" t="s">
        <v>26942</v>
      </c>
      <c r="S1683" t="s">
        <v>23542</v>
      </c>
      <c r="T1683">
        <v>7.8015000000000003E-3</v>
      </c>
      <c r="U1683">
        <v>7.8015000000000003E-3</v>
      </c>
      <c r="V1683" t="s">
        <v>26946</v>
      </c>
    </row>
    <row r="1684" spans="1:22">
      <c r="A1684" t="s">
        <v>23543</v>
      </c>
      <c r="D1684" t="s">
        <v>23544</v>
      </c>
      <c r="E1684" t="s">
        <v>23545</v>
      </c>
      <c r="F1684" t="s">
        <v>23546</v>
      </c>
      <c r="G1684" t="s">
        <v>23547</v>
      </c>
      <c r="H1684" t="s">
        <v>23548</v>
      </c>
      <c r="I1684" t="s">
        <v>23549</v>
      </c>
      <c r="J1684" t="s">
        <v>23550</v>
      </c>
      <c r="K1684" t="s">
        <v>23551</v>
      </c>
      <c r="L1684" t="s">
        <v>23552</v>
      </c>
      <c r="M1684" t="s">
        <v>23553</v>
      </c>
      <c r="N1684">
        <v>1</v>
      </c>
      <c r="O1684" t="s">
        <v>23554</v>
      </c>
      <c r="P1684" t="s">
        <v>23555</v>
      </c>
      <c r="Q1684" t="s">
        <v>26945</v>
      </c>
      <c r="R1684" t="s">
        <v>26942</v>
      </c>
      <c r="S1684" t="s">
        <v>23556</v>
      </c>
      <c r="T1684">
        <v>3.8469000000000003E-2</v>
      </c>
      <c r="U1684">
        <v>3.8469000000000003E-2</v>
      </c>
      <c r="V1684" t="s">
        <v>26946</v>
      </c>
    </row>
    <row r="1685" spans="1:22">
      <c r="A1685" t="s">
        <v>23557</v>
      </c>
      <c r="D1685" t="s">
        <v>23558</v>
      </c>
      <c r="E1685" t="s">
        <v>23559</v>
      </c>
      <c r="F1685" t="s">
        <v>23560</v>
      </c>
      <c r="G1685" t="s">
        <v>23561</v>
      </c>
      <c r="H1685" t="s">
        <v>23562</v>
      </c>
      <c r="I1685" t="s">
        <v>23563</v>
      </c>
      <c r="J1685" t="s">
        <v>23564</v>
      </c>
      <c r="K1685" t="s">
        <v>23565</v>
      </c>
      <c r="L1685" t="s">
        <v>23566</v>
      </c>
      <c r="M1685" t="s">
        <v>23567</v>
      </c>
      <c r="N1685">
        <v>1</v>
      </c>
      <c r="O1685" t="s">
        <v>23568</v>
      </c>
      <c r="P1685" t="s">
        <v>23569</v>
      </c>
      <c r="Q1685" t="s">
        <v>26945</v>
      </c>
      <c r="R1685" t="s">
        <v>26942</v>
      </c>
      <c r="S1685" t="s">
        <v>23570</v>
      </c>
      <c r="T1685">
        <v>1.4527E-2</v>
      </c>
      <c r="U1685">
        <v>1.4527E-2</v>
      </c>
      <c r="V1685" t="s">
        <v>26946</v>
      </c>
    </row>
    <row r="1686" spans="1:22">
      <c r="A1686" t="s">
        <v>23571</v>
      </c>
      <c r="D1686" t="s">
        <v>23572</v>
      </c>
      <c r="E1686" t="s">
        <v>23573</v>
      </c>
      <c r="F1686" t="s">
        <v>23574</v>
      </c>
      <c r="G1686" t="s">
        <v>23575</v>
      </c>
      <c r="H1686" t="s">
        <v>23576</v>
      </c>
      <c r="I1686" t="s">
        <v>23577</v>
      </c>
      <c r="J1686" t="s">
        <v>23578</v>
      </c>
      <c r="K1686" t="s">
        <v>23579</v>
      </c>
      <c r="L1686" t="s">
        <v>23580</v>
      </c>
      <c r="M1686" t="s">
        <v>23581</v>
      </c>
      <c r="N1686">
        <v>1</v>
      </c>
      <c r="O1686" t="s">
        <v>23582</v>
      </c>
      <c r="P1686" t="s">
        <v>23583</v>
      </c>
      <c r="Q1686" t="s">
        <v>26945</v>
      </c>
      <c r="R1686" t="s">
        <v>26942</v>
      </c>
      <c r="S1686" t="s">
        <v>23584</v>
      </c>
      <c r="T1686">
        <v>1.0761E-2</v>
      </c>
      <c r="U1686">
        <v>1.0761E-2</v>
      </c>
      <c r="V1686" t="s">
        <v>26946</v>
      </c>
    </row>
    <row r="1687" spans="1:22">
      <c r="A1687" t="s">
        <v>23585</v>
      </c>
      <c r="D1687" t="s">
        <v>23586</v>
      </c>
      <c r="E1687" t="s">
        <v>23587</v>
      </c>
      <c r="F1687" t="s">
        <v>23588</v>
      </c>
      <c r="G1687" t="s">
        <v>23589</v>
      </c>
      <c r="H1687" t="s">
        <v>23590</v>
      </c>
      <c r="I1687" t="s">
        <v>23591</v>
      </c>
      <c r="J1687" t="s">
        <v>23592</v>
      </c>
      <c r="K1687" t="s">
        <v>23593</v>
      </c>
      <c r="L1687" t="s">
        <v>23594</v>
      </c>
      <c r="M1687" t="s">
        <v>23595</v>
      </c>
      <c r="N1687">
        <v>1</v>
      </c>
      <c r="O1687" t="s">
        <v>23596</v>
      </c>
      <c r="P1687" t="s">
        <v>23597</v>
      </c>
      <c r="Q1687" t="s">
        <v>26945</v>
      </c>
      <c r="R1687" t="s">
        <v>26942</v>
      </c>
      <c r="S1687" t="s">
        <v>23598</v>
      </c>
      <c r="T1687">
        <v>1.4796E-2</v>
      </c>
      <c r="U1687">
        <v>1.4796E-2</v>
      </c>
      <c r="V1687" t="s">
        <v>26946</v>
      </c>
    </row>
    <row r="1688" spans="1:22">
      <c r="A1688" t="s">
        <v>23599</v>
      </c>
      <c r="D1688" t="s">
        <v>23600</v>
      </c>
      <c r="E1688" t="s">
        <v>23601</v>
      </c>
      <c r="F1688" t="s">
        <v>23602</v>
      </c>
      <c r="G1688" t="s">
        <v>23603</v>
      </c>
      <c r="H1688" t="s">
        <v>23604</v>
      </c>
      <c r="I1688" t="s">
        <v>23605</v>
      </c>
      <c r="J1688" t="s">
        <v>23606</v>
      </c>
      <c r="K1688" t="s">
        <v>23607</v>
      </c>
      <c r="L1688" t="s">
        <v>23608</v>
      </c>
      <c r="M1688" t="s">
        <v>23609</v>
      </c>
      <c r="N1688">
        <v>1</v>
      </c>
      <c r="O1688" t="s">
        <v>23610</v>
      </c>
      <c r="P1688" t="s">
        <v>23611</v>
      </c>
      <c r="Q1688" t="s">
        <v>26945</v>
      </c>
      <c r="R1688" t="s">
        <v>26942</v>
      </c>
      <c r="S1688" t="s">
        <v>23612</v>
      </c>
      <c r="T1688">
        <v>9.4155999999999997E-3</v>
      </c>
      <c r="U1688">
        <v>9.4155999999999997E-3</v>
      </c>
      <c r="V1688" t="s">
        <v>26946</v>
      </c>
    </row>
    <row r="1689" spans="1:22">
      <c r="A1689" t="s">
        <v>23613</v>
      </c>
      <c r="D1689" t="s">
        <v>23614</v>
      </c>
      <c r="E1689" t="s">
        <v>23615</v>
      </c>
      <c r="F1689" t="s">
        <v>23616</v>
      </c>
      <c r="G1689" t="s">
        <v>23617</v>
      </c>
      <c r="H1689" t="s">
        <v>23618</v>
      </c>
      <c r="I1689" t="s">
        <v>23619</v>
      </c>
      <c r="J1689" t="s">
        <v>23620</v>
      </c>
      <c r="K1689" t="s">
        <v>23621</v>
      </c>
      <c r="L1689" t="s">
        <v>23622</v>
      </c>
      <c r="M1689" t="s">
        <v>23623</v>
      </c>
      <c r="N1689">
        <v>1</v>
      </c>
      <c r="O1689" t="s">
        <v>23624</v>
      </c>
      <c r="P1689" t="s">
        <v>23625</v>
      </c>
      <c r="Q1689" t="s">
        <v>26945</v>
      </c>
      <c r="R1689" t="s">
        <v>26942</v>
      </c>
      <c r="S1689" t="s">
        <v>23626</v>
      </c>
      <c r="T1689">
        <v>0.12562999999999999</v>
      </c>
      <c r="U1689">
        <v>0.12562999999999999</v>
      </c>
      <c r="V1689" t="s">
        <v>26946</v>
      </c>
    </row>
    <row r="1690" spans="1:22">
      <c r="A1690" t="s">
        <v>23627</v>
      </c>
      <c r="D1690" t="s">
        <v>23628</v>
      </c>
      <c r="E1690" t="s">
        <v>23629</v>
      </c>
      <c r="F1690" t="s">
        <v>23630</v>
      </c>
      <c r="G1690" t="s">
        <v>23631</v>
      </c>
      <c r="H1690" t="s">
        <v>23632</v>
      </c>
      <c r="I1690" t="s">
        <v>23633</v>
      </c>
      <c r="J1690" t="s">
        <v>23634</v>
      </c>
      <c r="K1690" t="s">
        <v>23635</v>
      </c>
      <c r="L1690" t="s">
        <v>23636</v>
      </c>
      <c r="M1690" t="s">
        <v>23637</v>
      </c>
      <c r="N1690">
        <v>1</v>
      </c>
      <c r="O1690" t="s">
        <v>23638</v>
      </c>
      <c r="P1690" t="s">
        <v>23639</v>
      </c>
      <c r="Q1690" t="s">
        <v>26945</v>
      </c>
      <c r="R1690" t="s">
        <v>26942</v>
      </c>
      <c r="S1690" t="s">
        <v>23640</v>
      </c>
      <c r="T1690">
        <v>0.11702</v>
      </c>
      <c r="U1690">
        <v>0.11702</v>
      </c>
      <c r="V1690" t="s">
        <v>26946</v>
      </c>
    </row>
    <row r="1691" spans="1:22">
      <c r="A1691" t="s">
        <v>23641</v>
      </c>
      <c r="D1691" t="s">
        <v>23642</v>
      </c>
      <c r="E1691" t="s">
        <v>23643</v>
      </c>
      <c r="F1691" t="s">
        <v>23644</v>
      </c>
      <c r="G1691" t="s">
        <v>23645</v>
      </c>
      <c r="H1691" t="s">
        <v>23646</v>
      </c>
      <c r="I1691" t="s">
        <v>23647</v>
      </c>
      <c r="J1691" t="s">
        <v>23648</v>
      </c>
      <c r="K1691" t="s">
        <v>23649</v>
      </c>
      <c r="L1691" t="s">
        <v>23650</v>
      </c>
      <c r="M1691" t="s">
        <v>23651</v>
      </c>
      <c r="N1691">
        <v>1</v>
      </c>
      <c r="O1691" t="s">
        <v>23652</v>
      </c>
      <c r="P1691" t="s">
        <v>23653</v>
      </c>
      <c r="Q1691" t="s">
        <v>26945</v>
      </c>
      <c r="R1691" t="s">
        <v>26942</v>
      </c>
      <c r="S1691" t="s">
        <v>23654</v>
      </c>
      <c r="T1691">
        <v>0.19907</v>
      </c>
      <c r="U1691">
        <v>0.19907</v>
      </c>
      <c r="V1691" t="s">
        <v>26946</v>
      </c>
    </row>
    <row r="1692" spans="1:22">
      <c r="A1692" t="s">
        <v>23655</v>
      </c>
      <c r="D1692" t="s">
        <v>23656</v>
      </c>
      <c r="E1692" t="s">
        <v>23657</v>
      </c>
      <c r="F1692" t="s">
        <v>23658</v>
      </c>
      <c r="G1692" t="s">
        <v>23659</v>
      </c>
      <c r="H1692" t="s">
        <v>23660</v>
      </c>
      <c r="I1692" t="s">
        <v>23661</v>
      </c>
      <c r="J1692" t="s">
        <v>23662</v>
      </c>
      <c r="K1692" t="s">
        <v>23663</v>
      </c>
      <c r="L1692" t="s">
        <v>23664</v>
      </c>
      <c r="M1692" t="s">
        <v>23665</v>
      </c>
      <c r="N1692">
        <v>1</v>
      </c>
      <c r="O1692" t="s">
        <v>23666</v>
      </c>
      <c r="P1692" t="s">
        <v>23667</v>
      </c>
      <c r="Q1692" t="s">
        <v>26945</v>
      </c>
      <c r="R1692" t="s">
        <v>26942</v>
      </c>
      <c r="S1692" t="s">
        <v>23668</v>
      </c>
      <c r="T1692">
        <v>1.2644000000000001E-2</v>
      </c>
      <c r="U1692">
        <v>1.2644000000000001E-2</v>
      </c>
      <c r="V1692" t="s">
        <v>26946</v>
      </c>
    </row>
    <row r="1693" spans="1:22">
      <c r="A1693" t="s">
        <v>23669</v>
      </c>
      <c r="D1693" t="s">
        <v>23670</v>
      </c>
      <c r="E1693" t="s">
        <v>23671</v>
      </c>
      <c r="F1693" t="s">
        <v>23672</v>
      </c>
      <c r="G1693" t="s">
        <v>23673</v>
      </c>
      <c r="H1693" t="s">
        <v>23674</v>
      </c>
      <c r="I1693" t="s">
        <v>23675</v>
      </c>
      <c r="J1693" t="s">
        <v>23676</v>
      </c>
      <c r="K1693" t="s">
        <v>23677</v>
      </c>
      <c r="L1693" t="s">
        <v>23678</v>
      </c>
      <c r="M1693" t="s">
        <v>23679</v>
      </c>
      <c r="N1693">
        <v>1</v>
      </c>
      <c r="O1693" t="s">
        <v>23680</v>
      </c>
      <c r="P1693" t="s">
        <v>23681</v>
      </c>
      <c r="Q1693" t="s">
        <v>26945</v>
      </c>
      <c r="R1693" t="s">
        <v>26942</v>
      </c>
      <c r="S1693" t="s">
        <v>23682</v>
      </c>
      <c r="T1693">
        <v>1.2644000000000001E-2</v>
      </c>
      <c r="U1693">
        <v>1.2644000000000001E-2</v>
      </c>
      <c r="V1693" t="s">
        <v>26946</v>
      </c>
    </row>
    <row r="1694" spans="1:22">
      <c r="A1694" t="s">
        <v>23683</v>
      </c>
      <c r="D1694" t="s">
        <v>23684</v>
      </c>
      <c r="E1694" t="s">
        <v>23685</v>
      </c>
      <c r="F1694" t="s">
        <v>23686</v>
      </c>
      <c r="G1694" t="s">
        <v>23687</v>
      </c>
      <c r="H1694" t="s">
        <v>23688</v>
      </c>
      <c r="I1694" t="s">
        <v>23689</v>
      </c>
      <c r="J1694" t="s">
        <v>23690</v>
      </c>
      <c r="K1694" t="s">
        <v>23691</v>
      </c>
      <c r="L1694" t="s">
        <v>23692</v>
      </c>
      <c r="M1694" t="s">
        <v>23693</v>
      </c>
      <c r="N1694">
        <v>1</v>
      </c>
      <c r="O1694" t="s">
        <v>23694</v>
      </c>
      <c r="P1694" t="s">
        <v>23695</v>
      </c>
      <c r="Q1694" t="s">
        <v>26945</v>
      </c>
      <c r="R1694" t="s">
        <v>26942</v>
      </c>
      <c r="S1694" t="s">
        <v>23696</v>
      </c>
      <c r="T1694">
        <v>1.0222999999999999E-2</v>
      </c>
      <c r="U1694">
        <v>1.0222999999999999E-2</v>
      </c>
      <c r="V1694" t="s">
        <v>26946</v>
      </c>
    </row>
    <row r="1695" spans="1:22">
      <c r="A1695" t="s">
        <v>23697</v>
      </c>
      <c r="D1695" t="s">
        <v>23698</v>
      </c>
      <c r="E1695" t="s">
        <v>23699</v>
      </c>
      <c r="F1695" t="s">
        <v>23700</v>
      </c>
      <c r="G1695" t="s">
        <v>23701</v>
      </c>
      <c r="H1695" t="s">
        <v>23702</v>
      </c>
      <c r="I1695" t="s">
        <v>23703</v>
      </c>
      <c r="J1695" t="s">
        <v>23704</v>
      </c>
      <c r="K1695" t="s">
        <v>23705</v>
      </c>
      <c r="L1695" t="s">
        <v>23706</v>
      </c>
      <c r="M1695" t="s">
        <v>23707</v>
      </c>
      <c r="N1695">
        <v>1</v>
      </c>
      <c r="O1695" t="s">
        <v>23708</v>
      </c>
      <c r="P1695" t="s">
        <v>23709</v>
      </c>
      <c r="Q1695" t="s">
        <v>26945</v>
      </c>
      <c r="R1695" t="s">
        <v>26942</v>
      </c>
      <c r="S1695" t="s">
        <v>23710</v>
      </c>
      <c r="T1695">
        <v>1.1751</v>
      </c>
      <c r="U1695">
        <v>1.1751</v>
      </c>
      <c r="V1695" t="s">
        <v>26946</v>
      </c>
    </row>
    <row r="1696" spans="1:22">
      <c r="A1696" t="s">
        <v>23711</v>
      </c>
      <c r="D1696" t="s">
        <v>23712</v>
      </c>
      <c r="E1696" t="s">
        <v>23713</v>
      </c>
      <c r="F1696" t="s">
        <v>23714</v>
      </c>
      <c r="G1696" t="s">
        <v>23715</v>
      </c>
      <c r="H1696" t="s">
        <v>23716</v>
      </c>
      <c r="I1696" t="s">
        <v>23717</v>
      </c>
      <c r="J1696" t="s">
        <v>23718</v>
      </c>
      <c r="K1696" t="s">
        <v>23719</v>
      </c>
      <c r="L1696" t="s">
        <v>23720</v>
      </c>
      <c r="M1696" t="s">
        <v>23721</v>
      </c>
      <c r="N1696">
        <v>1</v>
      </c>
      <c r="O1696" t="s">
        <v>23722</v>
      </c>
      <c r="P1696" t="s">
        <v>23723</v>
      </c>
      <c r="Q1696" t="s">
        <v>26945</v>
      </c>
      <c r="R1696" t="s">
        <v>26942</v>
      </c>
      <c r="S1696" t="s">
        <v>23724</v>
      </c>
      <c r="T1696">
        <v>5.5685999999999999E-2</v>
      </c>
      <c r="U1696">
        <v>5.5685999999999999E-2</v>
      </c>
      <c r="V1696" t="s">
        <v>26946</v>
      </c>
    </row>
    <row r="1697" spans="1:22">
      <c r="A1697" t="s">
        <v>23725</v>
      </c>
      <c r="D1697" t="s">
        <v>23726</v>
      </c>
      <c r="E1697" t="s">
        <v>23727</v>
      </c>
      <c r="F1697" t="s">
        <v>23728</v>
      </c>
      <c r="G1697" t="s">
        <v>23729</v>
      </c>
      <c r="H1697" t="s">
        <v>23730</v>
      </c>
      <c r="I1697" t="s">
        <v>23731</v>
      </c>
      <c r="J1697" t="s">
        <v>23732</v>
      </c>
      <c r="K1697" t="s">
        <v>23733</v>
      </c>
      <c r="L1697" t="s">
        <v>23734</v>
      </c>
      <c r="M1697" t="s">
        <v>23735</v>
      </c>
      <c r="N1697">
        <v>1</v>
      </c>
      <c r="O1697" t="s">
        <v>23736</v>
      </c>
      <c r="P1697" t="s">
        <v>23737</v>
      </c>
      <c r="Q1697" t="s">
        <v>26945</v>
      </c>
      <c r="R1697" t="s">
        <v>26942</v>
      </c>
      <c r="S1697" t="s">
        <v>23738</v>
      </c>
      <c r="T1697">
        <v>0.79386999999999996</v>
      </c>
      <c r="U1697">
        <v>0.79386999999999996</v>
      </c>
      <c r="V1697" t="s">
        <v>26946</v>
      </c>
    </row>
    <row r="1698" spans="1:22">
      <c r="A1698" t="s">
        <v>23739</v>
      </c>
      <c r="D1698" t="s">
        <v>23740</v>
      </c>
      <c r="E1698" t="s">
        <v>23741</v>
      </c>
      <c r="F1698" t="s">
        <v>23742</v>
      </c>
      <c r="G1698" t="s">
        <v>23743</v>
      </c>
      <c r="H1698" t="s">
        <v>23744</v>
      </c>
      <c r="I1698" t="s">
        <v>23745</v>
      </c>
      <c r="J1698" t="s">
        <v>23746</v>
      </c>
      <c r="K1698" t="s">
        <v>23747</v>
      </c>
      <c r="L1698" t="s">
        <v>23748</v>
      </c>
      <c r="M1698" t="s">
        <v>23749</v>
      </c>
      <c r="N1698">
        <v>1</v>
      </c>
      <c r="O1698" t="s">
        <v>23750</v>
      </c>
      <c r="P1698" t="s">
        <v>23751</v>
      </c>
      <c r="Q1698" t="s">
        <v>26945</v>
      </c>
      <c r="R1698" t="s">
        <v>26942</v>
      </c>
      <c r="S1698" t="s">
        <v>23752</v>
      </c>
      <c r="T1698">
        <v>1.9907000000000001E-2</v>
      </c>
      <c r="U1698">
        <v>1.9907000000000001E-2</v>
      </c>
      <c r="V1698" t="s">
        <v>26946</v>
      </c>
    </row>
    <row r="1699" spans="1:22">
      <c r="A1699" t="s">
        <v>23753</v>
      </c>
      <c r="D1699" t="s">
        <v>23754</v>
      </c>
      <c r="E1699" t="s">
        <v>23755</v>
      </c>
      <c r="F1699" t="s">
        <v>23756</v>
      </c>
      <c r="G1699" t="s">
        <v>23757</v>
      </c>
      <c r="H1699" t="s">
        <v>23758</v>
      </c>
      <c r="I1699" t="s">
        <v>23759</v>
      </c>
      <c r="J1699" t="s">
        <v>23760</v>
      </c>
      <c r="K1699" t="s">
        <v>23761</v>
      </c>
      <c r="L1699" t="s">
        <v>23762</v>
      </c>
      <c r="M1699" t="s">
        <v>23763</v>
      </c>
      <c r="N1699">
        <v>1</v>
      </c>
      <c r="O1699" t="s">
        <v>23764</v>
      </c>
      <c r="P1699" t="s">
        <v>23765</v>
      </c>
      <c r="Q1699" t="s">
        <v>26945</v>
      </c>
      <c r="R1699" t="s">
        <v>26942</v>
      </c>
      <c r="S1699" t="s">
        <v>23766</v>
      </c>
      <c r="T1699">
        <v>0.54152999999999996</v>
      </c>
      <c r="U1699">
        <v>0.54152999999999996</v>
      </c>
      <c r="V1699" t="s">
        <v>26946</v>
      </c>
    </row>
    <row r="1700" spans="1:22">
      <c r="A1700" t="s">
        <v>23767</v>
      </c>
      <c r="D1700" t="s">
        <v>23768</v>
      </c>
      <c r="E1700" t="s">
        <v>23769</v>
      </c>
      <c r="F1700" t="s">
        <v>23770</v>
      </c>
      <c r="G1700" t="s">
        <v>23771</v>
      </c>
      <c r="H1700" t="s">
        <v>23772</v>
      </c>
      <c r="I1700" t="s">
        <v>23773</v>
      </c>
      <c r="J1700" t="s">
        <v>23774</v>
      </c>
      <c r="K1700" t="s">
        <v>23775</v>
      </c>
      <c r="L1700" t="s">
        <v>23776</v>
      </c>
      <c r="M1700" t="s">
        <v>23777</v>
      </c>
      <c r="N1700">
        <v>1</v>
      </c>
      <c r="O1700" t="s">
        <v>23778</v>
      </c>
      <c r="P1700" t="s">
        <v>23779</v>
      </c>
      <c r="Q1700" t="s">
        <v>26945</v>
      </c>
      <c r="R1700" t="s">
        <v>26942</v>
      </c>
      <c r="S1700" t="s">
        <v>23780</v>
      </c>
      <c r="T1700">
        <v>3.9275999999999998E-2</v>
      </c>
      <c r="U1700">
        <v>3.9275999999999998E-2</v>
      </c>
      <c r="V1700" t="s">
        <v>26946</v>
      </c>
    </row>
    <row r="1701" spans="1:22">
      <c r="A1701" t="s">
        <v>23781</v>
      </c>
      <c r="D1701" t="s">
        <v>23782</v>
      </c>
      <c r="E1701" t="s">
        <v>23783</v>
      </c>
      <c r="F1701" t="s">
        <v>23784</v>
      </c>
      <c r="G1701" t="s">
        <v>23785</v>
      </c>
      <c r="H1701" t="s">
        <v>23786</v>
      </c>
      <c r="I1701" t="s">
        <v>23787</v>
      </c>
      <c r="J1701" t="s">
        <v>23788</v>
      </c>
      <c r="K1701" t="s">
        <v>23789</v>
      </c>
      <c r="L1701" t="s">
        <v>23790</v>
      </c>
      <c r="M1701" t="s">
        <v>23791</v>
      </c>
      <c r="N1701">
        <v>1</v>
      </c>
      <c r="O1701" t="s">
        <v>23792</v>
      </c>
      <c r="P1701" t="s">
        <v>23793</v>
      </c>
      <c r="Q1701" t="s">
        <v>26945</v>
      </c>
      <c r="R1701" t="s">
        <v>26942</v>
      </c>
      <c r="S1701" t="s">
        <v>23794</v>
      </c>
      <c r="T1701">
        <v>9.9535999999999999E-3</v>
      </c>
      <c r="U1701">
        <v>9.9535999999999999E-3</v>
      </c>
      <c r="V1701" t="s">
        <v>26946</v>
      </c>
    </row>
    <row r="1702" spans="1:22">
      <c r="A1702" t="s">
        <v>23795</v>
      </c>
      <c r="D1702" t="s">
        <v>23796</v>
      </c>
      <c r="E1702" t="s">
        <v>23797</v>
      </c>
      <c r="F1702" t="s">
        <v>23798</v>
      </c>
      <c r="G1702" t="s">
        <v>23799</v>
      </c>
      <c r="H1702" t="s">
        <v>23800</v>
      </c>
      <c r="I1702" t="s">
        <v>23801</v>
      </c>
      <c r="J1702" t="s">
        <v>23802</v>
      </c>
      <c r="K1702" t="s">
        <v>23803</v>
      </c>
      <c r="L1702" t="s">
        <v>23804</v>
      </c>
      <c r="M1702" t="s">
        <v>23805</v>
      </c>
      <c r="N1702">
        <v>1</v>
      </c>
      <c r="O1702" t="s">
        <v>23806</v>
      </c>
      <c r="P1702" t="s">
        <v>23807</v>
      </c>
      <c r="Q1702" t="s">
        <v>26945</v>
      </c>
      <c r="R1702" t="s">
        <v>26942</v>
      </c>
      <c r="S1702" t="s">
        <v>23808</v>
      </c>
      <c r="T1702">
        <v>9.1465999999999995E-3</v>
      </c>
      <c r="U1702">
        <v>9.1465999999999995E-3</v>
      </c>
      <c r="V1702" t="s">
        <v>26946</v>
      </c>
    </row>
    <row r="1703" spans="1:22">
      <c r="A1703" t="s">
        <v>23809</v>
      </c>
      <c r="D1703" t="s">
        <v>23810</v>
      </c>
      <c r="E1703" t="s">
        <v>23811</v>
      </c>
      <c r="F1703" t="s">
        <v>23812</v>
      </c>
      <c r="G1703" t="s">
        <v>23813</v>
      </c>
      <c r="H1703" t="s">
        <v>23814</v>
      </c>
      <c r="I1703" t="s">
        <v>23815</v>
      </c>
      <c r="J1703" t="s">
        <v>23816</v>
      </c>
      <c r="K1703" t="s">
        <v>23817</v>
      </c>
      <c r="L1703" t="s">
        <v>23818</v>
      </c>
      <c r="M1703" t="s">
        <v>23819</v>
      </c>
      <c r="N1703">
        <v>1</v>
      </c>
      <c r="O1703" t="s">
        <v>23820</v>
      </c>
      <c r="P1703" t="s">
        <v>23821</v>
      </c>
      <c r="Q1703" t="s">
        <v>26945</v>
      </c>
      <c r="R1703" t="s">
        <v>26942</v>
      </c>
      <c r="S1703" t="s">
        <v>23822</v>
      </c>
      <c r="T1703">
        <v>1.103E-2</v>
      </c>
      <c r="U1703">
        <v>1.103E-2</v>
      </c>
      <c r="V1703" t="s">
        <v>26946</v>
      </c>
    </row>
    <row r="1704" spans="1:22">
      <c r="A1704" t="s">
        <v>23823</v>
      </c>
      <c r="D1704" t="s">
        <v>23824</v>
      </c>
      <c r="E1704" t="s">
        <v>23825</v>
      </c>
      <c r="F1704" t="s">
        <v>23826</v>
      </c>
      <c r="G1704" t="s">
        <v>23827</v>
      </c>
      <c r="H1704" t="s">
        <v>23828</v>
      </c>
      <c r="I1704" t="s">
        <v>23829</v>
      </c>
      <c r="J1704" t="s">
        <v>23830</v>
      </c>
      <c r="K1704" t="s">
        <v>23831</v>
      </c>
      <c r="L1704" t="s">
        <v>23832</v>
      </c>
      <c r="M1704" t="s">
        <v>23833</v>
      </c>
      <c r="N1704">
        <v>1</v>
      </c>
      <c r="O1704" t="s">
        <v>23834</v>
      </c>
      <c r="P1704" t="s">
        <v>23835</v>
      </c>
      <c r="Q1704" t="s">
        <v>26945</v>
      </c>
      <c r="R1704" t="s">
        <v>26942</v>
      </c>
      <c r="S1704" t="s">
        <v>23836</v>
      </c>
      <c r="T1704">
        <v>0.11405999999999999</v>
      </c>
      <c r="U1704">
        <v>0.11405999999999999</v>
      </c>
      <c r="V1704" t="s">
        <v>26946</v>
      </c>
    </row>
    <row r="1705" spans="1:22">
      <c r="A1705" t="s">
        <v>23837</v>
      </c>
      <c r="D1705" t="s">
        <v>23838</v>
      </c>
      <c r="E1705" t="s">
        <v>23839</v>
      </c>
      <c r="F1705" t="s">
        <v>23840</v>
      </c>
      <c r="G1705" t="s">
        <v>23841</v>
      </c>
      <c r="H1705" t="s">
        <v>23842</v>
      </c>
      <c r="I1705" t="s">
        <v>23843</v>
      </c>
      <c r="J1705" t="s">
        <v>23844</v>
      </c>
      <c r="K1705" t="s">
        <v>23845</v>
      </c>
      <c r="L1705" t="s">
        <v>23846</v>
      </c>
      <c r="M1705" t="s">
        <v>23847</v>
      </c>
      <c r="N1705">
        <v>1</v>
      </c>
      <c r="O1705" t="s">
        <v>23848</v>
      </c>
      <c r="P1705" t="s">
        <v>23849</v>
      </c>
      <c r="Q1705" t="s">
        <v>26945</v>
      </c>
      <c r="R1705" t="s">
        <v>26942</v>
      </c>
      <c r="S1705" t="s">
        <v>23850</v>
      </c>
      <c r="T1705">
        <v>8.0704999999999995E-3</v>
      </c>
      <c r="U1705">
        <v>8.0704999999999995E-3</v>
      </c>
      <c r="V1705" t="s">
        <v>26946</v>
      </c>
    </row>
    <row r="1706" spans="1:22">
      <c r="A1706" t="s">
        <v>23851</v>
      </c>
      <c r="D1706" t="s">
        <v>23852</v>
      </c>
      <c r="E1706" t="s">
        <v>23853</v>
      </c>
      <c r="F1706" t="s">
        <v>23854</v>
      </c>
      <c r="G1706" t="s">
        <v>23855</v>
      </c>
      <c r="H1706" t="s">
        <v>23856</v>
      </c>
      <c r="I1706" t="s">
        <v>23857</v>
      </c>
      <c r="J1706" t="s">
        <v>23858</v>
      </c>
      <c r="K1706" t="s">
        <v>23859</v>
      </c>
      <c r="L1706" t="s">
        <v>23860</v>
      </c>
      <c r="M1706" t="s">
        <v>23861</v>
      </c>
      <c r="N1706">
        <v>1</v>
      </c>
      <c r="O1706" t="s">
        <v>23862</v>
      </c>
      <c r="P1706" t="s">
        <v>23863</v>
      </c>
      <c r="Q1706" t="s">
        <v>26945</v>
      </c>
      <c r="R1706" t="s">
        <v>26942</v>
      </c>
      <c r="S1706" t="s">
        <v>23864</v>
      </c>
      <c r="T1706">
        <v>1.2106E-2</v>
      </c>
      <c r="U1706">
        <v>1.2106E-2</v>
      </c>
      <c r="V1706" t="s">
        <v>26946</v>
      </c>
    </row>
    <row r="1707" spans="1:22">
      <c r="A1707" t="s">
        <v>23865</v>
      </c>
      <c r="D1707" t="s">
        <v>23866</v>
      </c>
      <c r="E1707" t="s">
        <v>23867</v>
      </c>
      <c r="F1707" t="s">
        <v>23868</v>
      </c>
      <c r="G1707" t="s">
        <v>23869</v>
      </c>
      <c r="H1707" t="s">
        <v>23870</v>
      </c>
      <c r="I1707" t="s">
        <v>23871</v>
      </c>
      <c r="J1707" t="s">
        <v>23872</v>
      </c>
      <c r="K1707" t="s">
        <v>23873</v>
      </c>
      <c r="L1707" t="s">
        <v>23874</v>
      </c>
      <c r="M1707" t="s">
        <v>23875</v>
      </c>
      <c r="N1707">
        <v>1</v>
      </c>
      <c r="O1707" t="s">
        <v>23876</v>
      </c>
      <c r="P1707" t="s">
        <v>23877</v>
      </c>
      <c r="Q1707" t="s">
        <v>26945</v>
      </c>
      <c r="R1707" t="s">
        <v>26942</v>
      </c>
      <c r="S1707" t="s">
        <v>23878</v>
      </c>
      <c r="T1707">
        <v>1.5334E-2</v>
      </c>
      <c r="U1707">
        <v>1.5334E-2</v>
      </c>
      <c r="V1707" t="s">
        <v>26946</v>
      </c>
    </row>
    <row r="1708" spans="1:22">
      <c r="A1708" t="s">
        <v>23879</v>
      </c>
      <c r="D1708" t="s">
        <v>23880</v>
      </c>
      <c r="E1708" t="s">
        <v>23881</v>
      </c>
      <c r="F1708" t="s">
        <v>23882</v>
      </c>
      <c r="G1708" t="s">
        <v>23883</v>
      </c>
      <c r="H1708" t="s">
        <v>23884</v>
      </c>
      <c r="I1708" t="s">
        <v>23885</v>
      </c>
      <c r="J1708" t="s">
        <v>23886</v>
      </c>
      <c r="K1708" t="s">
        <v>23887</v>
      </c>
      <c r="L1708" t="s">
        <v>23888</v>
      </c>
      <c r="M1708" t="s">
        <v>23889</v>
      </c>
      <c r="N1708">
        <v>1</v>
      </c>
      <c r="O1708" t="s">
        <v>23890</v>
      </c>
      <c r="P1708" t="s">
        <v>23891</v>
      </c>
      <c r="Q1708" t="s">
        <v>26945</v>
      </c>
      <c r="R1708" t="s">
        <v>26942</v>
      </c>
      <c r="S1708" t="s">
        <v>23892</v>
      </c>
      <c r="T1708">
        <v>1.2375000000000001E-2</v>
      </c>
      <c r="U1708">
        <v>1.2375000000000001E-2</v>
      </c>
      <c r="V1708" t="s">
        <v>26946</v>
      </c>
    </row>
    <row r="1709" spans="1:22">
      <c r="A1709" t="s">
        <v>23893</v>
      </c>
      <c r="D1709" t="s">
        <v>23894</v>
      </c>
      <c r="E1709" t="s">
        <v>23895</v>
      </c>
      <c r="F1709" t="s">
        <v>23896</v>
      </c>
      <c r="G1709" t="s">
        <v>23897</v>
      </c>
      <c r="H1709" t="s">
        <v>23898</v>
      </c>
      <c r="I1709" t="s">
        <v>23899</v>
      </c>
      <c r="J1709" t="s">
        <v>23900</v>
      </c>
      <c r="K1709" t="s">
        <v>23901</v>
      </c>
      <c r="L1709" t="s">
        <v>23902</v>
      </c>
      <c r="M1709" t="s">
        <v>23903</v>
      </c>
      <c r="N1709">
        <v>1</v>
      </c>
      <c r="O1709" t="s">
        <v>23904</v>
      </c>
      <c r="P1709" t="s">
        <v>23905</v>
      </c>
      <c r="Q1709" t="s">
        <v>26945</v>
      </c>
      <c r="R1709" t="s">
        <v>26942</v>
      </c>
      <c r="S1709" t="s">
        <v>23906</v>
      </c>
      <c r="T1709">
        <v>1.2375000000000001E-2</v>
      </c>
      <c r="U1709">
        <v>1.2375000000000001E-2</v>
      </c>
      <c r="V1709" t="s">
        <v>26946</v>
      </c>
    </row>
    <row r="1710" spans="1:22">
      <c r="A1710" t="s">
        <v>23907</v>
      </c>
      <c r="D1710" t="s">
        <v>23908</v>
      </c>
      <c r="E1710" t="s">
        <v>23909</v>
      </c>
      <c r="F1710" t="s">
        <v>23910</v>
      </c>
      <c r="G1710" t="s">
        <v>23911</v>
      </c>
      <c r="H1710" t="s">
        <v>23912</v>
      </c>
      <c r="I1710" t="s">
        <v>23913</v>
      </c>
      <c r="J1710" t="s">
        <v>23914</v>
      </c>
      <c r="K1710" t="s">
        <v>23915</v>
      </c>
      <c r="L1710" t="s">
        <v>23916</v>
      </c>
      <c r="M1710" t="s">
        <v>23917</v>
      </c>
      <c r="N1710">
        <v>1</v>
      </c>
      <c r="O1710" t="s">
        <v>23918</v>
      </c>
      <c r="P1710" t="s">
        <v>23919</v>
      </c>
      <c r="Q1710" t="s">
        <v>26945</v>
      </c>
      <c r="R1710" t="s">
        <v>26942</v>
      </c>
      <c r="S1710" t="s">
        <v>23920</v>
      </c>
      <c r="T1710">
        <v>8.3394999999999997E-3</v>
      </c>
      <c r="U1710">
        <v>8.3394999999999997E-3</v>
      </c>
      <c r="V1710" t="s">
        <v>26946</v>
      </c>
    </row>
    <row r="1711" spans="1:22">
      <c r="A1711" t="s">
        <v>23921</v>
      </c>
      <c r="D1711" t="s">
        <v>23922</v>
      </c>
      <c r="E1711" t="s">
        <v>23923</v>
      </c>
      <c r="F1711" t="s">
        <v>23924</v>
      </c>
      <c r="G1711" t="s">
        <v>23925</v>
      </c>
      <c r="H1711" t="s">
        <v>23926</v>
      </c>
      <c r="I1711" t="s">
        <v>23927</v>
      </c>
      <c r="J1711" t="s">
        <v>23928</v>
      </c>
      <c r="K1711" t="s">
        <v>23929</v>
      </c>
      <c r="L1711" t="s">
        <v>23930</v>
      </c>
      <c r="M1711" t="s">
        <v>23931</v>
      </c>
      <c r="N1711">
        <v>1</v>
      </c>
      <c r="O1711" t="s">
        <v>23932</v>
      </c>
      <c r="P1711" t="s">
        <v>23933</v>
      </c>
      <c r="Q1711" t="s">
        <v>26945</v>
      </c>
      <c r="R1711" t="s">
        <v>26942</v>
      </c>
      <c r="S1711" t="s">
        <v>23934</v>
      </c>
      <c r="T1711">
        <v>0.86919000000000002</v>
      </c>
      <c r="U1711">
        <v>0.86919000000000002</v>
      </c>
      <c r="V1711" t="s">
        <v>26946</v>
      </c>
    </row>
    <row r="1712" spans="1:22">
      <c r="A1712" t="s">
        <v>23935</v>
      </c>
      <c r="D1712" t="s">
        <v>23936</v>
      </c>
      <c r="E1712" t="s">
        <v>23937</v>
      </c>
      <c r="F1712" t="s">
        <v>23938</v>
      </c>
      <c r="G1712" t="s">
        <v>23939</v>
      </c>
      <c r="H1712" t="s">
        <v>23940</v>
      </c>
      <c r="I1712" t="s">
        <v>23941</v>
      </c>
      <c r="J1712" t="s">
        <v>23942</v>
      </c>
      <c r="K1712" t="s">
        <v>23943</v>
      </c>
      <c r="L1712" t="s">
        <v>23944</v>
      </c>
      <c r="M1712" t="s">
        <v>23945</v>
      </c>
      <c r="N1712">
        <v>1</v>
      </c>
      <c r="O1712" t="s">
        <v>23946</v>
      </c>
      <c r="P1712" t="s">
        <v>23947</v>
      </c>
      <c r="Q1712" t="s">
        <v>26945</v>
      </c>
      <c r="R1712" t="s">
        <v>26942</v>
      </c>
      <c r="S1712" t="s">
        <v>23948</v>
      </c>
      <c r="T1712">
        <v>0.65586</v>
      </c>
      <c r="U1712">
        <v>0.65586</v>
      </c>
      <c r="V1712" t="s">
        <v>26946</v>
      </c>
    </row>
    <row r="1713" spans="1:22">
      <c r="A1713" t="s">
        <v>23949</v>
      </c>
      <c r="D1713" t="s">
        <v>23950</v>
      </c>
      <c r="E1713" t="s">
        <v>23951</v>
      </c>
      <c r="F1713" t="s">
        <v>23952</v>
      </c>
      <c r="G1713" t="s">
        <v>23953</v>
      </c>
      <c r="H1713" t="s">
        <v>23954</v>
      </c>
      <c r="I1713" t="s">
        <v>23955</v>
      </c>
      <c r="J1713" t="s">
        <v>23956</v>
      </c>
      <c r="K1713" t="s">
        <v>23957</v>
      </c>
      <c r="L1713" t="s">
        <v>23958</v>
      </c>
      <c r="M1713" t="s">
        <v>23959</v>
      </c>
      <c r="N1713">
        <v>1</v>
      </c>
      <c r="O1713" t="s">
        <v>23960</v>
      </c>
      <c r="P1713" t="s">
        <v>23961</v>
      </c>
      <c r="Q1713" t="s">
        <v>26945</v>
      </c>
      <c r="R1713" t="s">
        <v>26942</v>
      </c>
      <c r="S1713" t="s">
        <v>23962</v>
      </c>
      <c r="T1713">
        <v>1.6410000000000001E-2</v>
      </c>
      <c r="U1713">
        <v>1.6410000000000001E-2</v>
      </c>
      <c r="V1713" t="s">
        <v>26946</v>
      </c>
    </row>
    <row r="1714" spans="1:22">
      <c r="A1714" t="s">
        <v>23963</v>
      </c>
      <c r="D1714" t="s">
        <v>23964</v>
      </c>
      <c r="E1714" t="s">
        <v>23965</v>
      </c>
      <c r="F1714" t="s">
        <v>23966</v>
      </c>
      <c r="G1714" t="s">
        <v>23967</v>
      </c>
      <c r="H1714" t="s">
        <v>23968</v>
      </c>
      <c r="I1714" t="s">
        <v>23969</v>
      </c>
      <c r="J1714" t="s">
        <v>23970</v>
      </c>
      <c r="K1714" t="s">
        <v>23971</v>
      </c>
      <c r="L1714" t="s">
        <v>23972</v>
      </c>
      <c r="M1714" t="s">
        <v>23973</v>
      </c>
      <c r="N1714">
        <v>1</v>
      </c>
      <c r="O1714" t="s">
        <v>23974</v>
      </c>
      <c r="P1714" t="s">
        <v>23975</v>
      </c>
      <c r="Q1714" t="s">
        <v>26945</v>
      </c>
      <c r="R1714" t="s">
        <v>26942</v>
      </c>
      <c r="S1714" t="s">
        <v>23976</v>
      </c>
      <c r="T1714">
        <v>8.3394999999999997E-3</v>
      </c>
      <c r="U1714">
        <v>8.3394999999999997E-3</v>
      </c>
      <c r="V1714" t="s">
        <v>26946</v>
      </c>
    </row>
    <row r="1715" spans="1:22">
      <c r="A1715" t="s">
        <v>23977</v>
      </c>
      <c r="D1715" t="s">
        <v>23978</v>
      </c>
      <c r="E1715" t="s">
        <v>23979</v>
      </c>
      <c r="F1715" t="s">
        <v>23980</v>
      </c>
      <c r="G1715" t="s">
        <v>23981</v>
      </c>
      <c r="H1715" t="s">
        <v>23982</v>
      </c>
      <c r="I1715" t="s">
        <v>23983</v>
      </c>
      <c r="J1715" t="s">
        <v>23984</v>
      </c>
      <c r="K1715" t="s">
        <v>23985</v>
      </c>
      <c r="L1715" t="s">
        <v>23986</v>
      </c>
      <c r="M1715" t="s">
        <v>23987</v>
      </c>
      <c r="N1715">
        <v>1</v>
      </c>
      <c r="O1715" t="s">
        <v>23988</v>
      </c>
      <c r="P1715" t="s">
        <v>23989</v>
      </c>
      <c r="Q1715" t="s">
        <v>26945</v>
      </c>
      <c r="R1715" t="s">
        <v>26942</v>
      </c>
      <c r="S1715" t="s">
        <v>23990</v>
      </c>
      <c r="T1715">
        <v>3.5778999999999998E-2</v>
      </c>
      <c r="U1715">
        <v>3.5778999999999998E-2</v>
      </c>
      <c r="V1715" t="s">
        <v>26946</v>
      </c>
    </row>
    <row r="1716" spans="1:22">
      <c r="A1716" t="s">
        <v>23991</v>
      </c>
      <c r="D1716" t="s">
        <v>23992</v>
      </c>
      <c r="E1716" t="s">
        <v>23993</v>
      </c>
      <c r="F1716" t="s">
        <v>23994</v>
      </c>
      <c r="G1716" t="s">
        <v>23995</v>
      </c>
      <c r="H1716" t="s">
        <v>23996</v>
      </c>
      <c r="I1716" t="s">
        <v>23997</v>
      </c>
      <c r="J1716" t="s">
        <v>23998</v>
      </c>
      <c r="K1716" t="s">
        <v>23999</v>
      </c>
      <c r="L1716" t="s">
        <v>24000</v>
      </c>
      <c r="M1716" t="s">
        <v>24001</v>
      </c>
      <c r="N1716">
        <v>1</v>
      </c>
      <c r="O1716" t="s">
        <v>24002</v>
      </c>
      <c r="P1716" t="s">
        <v>24003</v>
      </c>
      <c r="Q1716" t="s">
        <v>26945</v>
      </c>
      <c r="R1716" t="s">
        <v>26942</v>
      </c>
      <c r="S1716" t="s">
        <v>24004</v>
      </c>
      <c r="T1716">
        <v>1.1056999999999999</v>
      </c>
      <c r="U1716">
        <v>1.1056999999999999</v>
      </c>
      <c r="V1716" t="s">
        <v>26946</v>
      </c>
    </row>
    <row r="1717" spans="1:22">
      <c r="A1717" t="s">
        <v>24005</v>
      </c>
      <c r="D1717" t="s">
        <v>24006</v>
      </c>
      <c r="E1717" t="s">
        <v>24007</v>
      </c>
      <c r="F1717" t="s">
        <v>24008</v>
      </c>
      <c r="G1717" t="s">
        <v>24009</v>
      </c>
      <c r="H1717" t="s">
        <v>24010</v>
      </c>
      <c r="I1717" t="s">
        <v>24011</v>
      </c>
      <c r="J1717" t="s">
        <v>24012</v>
      </c>
      <c r="K1717" t="s">
        <v>24013</v>
      </c>
      <c r="L1717" t="s">
        <v>24014</v>
      </c>
      <c r="M1717" t="s">
        <v>24015</v>
      </c>
      <c r="N1717">
        <v>1</v>
      </c>
      <c r="O1717" t="s">
        <v>24016</v>
      </c>
      <c r="P1717" t="s">
        <v>24017</v>
      </c>
      <c r="Q1717" t="s">
        <v>26945</v>
      </c>
      <c r="R1717" t="s">
        <v>26942</v>
      </c>
      <c r="S1717" t="s">
        <v>24018</v>
      </c>
      <c r="T1717">
        <v>1.6140999999999999E-2</v>
      </c>
      <c r="U1717">
        <v>1.6140999999999999E-2</v>
      </c>
      <c r="V1717" t="s">
        <v>26946</v>
      </c>
    </row>
    <row r="1718" spans="1:22">
      <c r="A1718" t="s">
        <v>24019</v>
      </c>
      <c r="D1718" t="s">
        <v>24020</v>
      </c>
      <c r="E1718" t="s">
        <v>24021</v>
      </c>
      <c r="F1718" t="s">
        <v>24022</v>
      </c>
      <c r="G1718" t="s">
        <v>24023</v>
      </c>
      <c r="H1718" t="s">
        <v>24024</v>
      </c>
      <c r="I1718" t="s">
        <v>24025</v>
      </c>
      <c r="J1718" t="s">
        <v>24026</v>
      </c>
      <c r="K1718" t="s">
        <v>24027</v>
      </c>
      <c r="L1718" t="s">
        <v>24028</v>
      </c>
      <c r="M1718" t="s">
        <v>24029</v>
      </c>
      <c r="N1718">
        <v>1</v>
      </c>
      <c r="O1718" t="s">
        <v>24030</v>
      </c>
      <c r="P1718" t="s">
        <v>24031</v>
      </c>
      <c r="Q1718" t="s">
        <v>26945</v>
      </c>
      <c r="R1718" t="s">
        <v>26942</v>
      </c>
      <c r="S1718" t="s">
        <v>24032</v>
      </c>
      <c r="T1718">
        <v>8.0704999999999995E-3</v>
      </c>
      <c r="U1718">
        <v>8.0704999999999995E-3</v>
      </c>
      <c r="V1718" t="s">
        <v>26946</v>
      </c>
    </row>
    <row r="1719" spans="1:22">
      <c r="A1719" t="s">
        <v>24033</v>
      </c>
      <c r="D1719" t="s">
        <v>24034</v>
      </c>
      <c r="E1719" t="s">
        <v>24035</v>
      </c>
      <c r="F1719" t="s">
        <v>24036</v>
      </c>
      <c r="G1719" t="s">
        <v>24037</v>
      </c>
      <c r="H1719" t="s">
        <v>24038</v>
      </c>
      <c r="I1719" t="s">
        <v>24039</v>
      </c>
      <c r="J1719" t="s">
        <v>24040</v>
      </c>
      <c r="K1719" t="s">
        <v>24041</v>
      </c>
      <c r="L1719" t="s">
        <v>24042</v>
      </c>
      <c r="M1719" t="s">
        <v>24043</v>
      </c>
      <c r="N1719">
        <v>1</v>
      </c>
      <c r="O1719" t="s">
        <v>24044</v>
      </c>
      <c r="P1719" t="s">
        <v>24045</v>
      </c>
      <c r="Q1719" t="s">
        <v>26945</v>
      </c>
      <c r="R1719" t="s">
        <v>26942</v>
      </c>
      <c r="S1719" t="s">
        <v>24046</v>
      </c>
      <c r="T1719">
        <v>1.2644000000000001E-2</v>
      </c>
      <c r="U1719">
        <v>1.2644000000000001E-2</v>
      </c>
      <c r="V1719" t="s">
        <v>26946</v>
      </c>
    </row>
    <row r="1720" spans="1:22">
      <c r="A1720" t="s">
        <v>24047</v>
      </c>
      <c r="D1720" t="s">
        <v>24048</v>
      </c>
      <c r="E1720" t="s">
        <v>24049</v>
      </c>
      <c r="F1720" t="s">
        <v>24050</v>
      </c>
      <c r="G1720" t="s">
        <v>24051</v>
      </c>
      <c r="H1720" t="s">
        <v>24052</v>
      </c>
      <c r="I1720" t="s">
        <v>24053</v>
      </c>
      <c r="J1720" t="s">
        <v>24054</v>
      </c>
      <c r="K1720" t="s">
        <v>24055</v>
      </c>
      <c r="L1720" t="s">
        <v>24056</v>
      </c>
      <c r="M1720" t="s">
        <v>24057</v>
      </c>
      <c r="N1720">
        <v>1</v>
      </c>
      <c r="O1720" t="s">
        <v>24058</v>
      </c>
      <c r="P1720" t="s">
        <v>24059</v>
      </c>
      <c r="Q1720" t="s">
        <v>26945</v>
      </c>
      <c r="R1720" t="s">
        <v>26942</v>
      </c>
      <c r="S1720" t="s">
        <v>24060</v>
      </c>
      <c r="T1720">
        <v>1.0761E-2</v>
      </c>
      <c r="U1720">
        <v>1.0761E-2</v>
      </c>
      <c r="V1720" t="s">
        <v>26946</v>
      </c>
    </row>
    <row r="1721" spans="1:22">
      <c r="A1721" t="s">
        <v>24061</v>
      </c>
      <c r="D1721" t="s">
        <v>24062</v>
      </c>
      <c r="E1721" t="s">
        <v>24063</v>
      </c>
      <c r="F1721" t="s">
        <v>24064</v>
      </c>
      <c r="G1721" t="s">
        <v>24065</v>
      </c>
      <c r="H1721" t="s">
        <v>24066</v>
      </c>
      <c r="I1721" t="s">
        <v>24067</v>
      </c>
      <c r="J1721" t="s">
        <v>24068</v>
      </c>
      <c r="K1721" t="s">
        <v>24069</v>
      </c>
      <c r="L1721" t="s">
        <v>24070</v>
      </c>
      <c r="M1721" t="s">
        <v>24071</v>
      </c>
      <c r="N1721">
        <v>1</v>
      </c>
      <c r="O1721" t="s">
        <v>24072</v>
      </c>
      <c r="P1721" t="s">
        <v>24073</v>
      </c>
      <c r="Q1721" t="s">
        <v>26945</v>
      </c>
      <c r="R1721" t="s">
        <v>26942</v>
      </c>
      <c r="S1721" t="s">
        <v>24074</v>
      </c>
      <c r="T1721">
        <v>1.0492E-2</v>
      </c>
      <c r="U1721">
        <v>1.0492E-2</v>
      </c>
      <c r="V1721" t="s">
        <v>26946</v>
      </c>
    </row>
    <row r="1722" spans="1:22">
      <c r="A1722" t="s">
        <v>24075</v>
      </c>
      <c r="D1722" t="s">
        <v>24076</v>
      </c>
      <c r="E1722" t="s">
        <v>24077</v>
      </c>
      <c r="F1722" t="s">
        <v>24078</v>
      </c>
      <c r="G1722" t="s">
        <v>24079</v>
      </c>
      <c r="H1722" t="s">
        <v>24080</v>
      </c>
      <c r="I1722" t="s">
        <v>24081</v>
      </c>
      <c r="J1722" t="s">
        <v>24082</v>
      </c>
      <c r="K1722" t="s">
        <v>24083</v>
      </c>
      <c r="L1722" t="s">
        <v>24084</v>
      </c>
      <c r="M1722" t="s">
        <v>24085</v>
      </c>
      <c r="N1722">
        <v>1</v>
      </c>
      <c r="O1722" t="s">
        <v>24086</v>
      </c>
      <c r="P1722" t="s">
        <v>24087</v>
      </c>
      <c r="Q1722" t="s">
        <v>26945</v>
      </c>
      <c r="R1722" t="s">
        <v>26942</v>
      </c>
      <c r="S1722" t="s">
        <v>24088</v>
      </c>
      <c r="T1722">
        <v>2.0983000000000002E-2</v>
      </c>
      <c r="U1722">
        <v>2.0983000000000002E-2</v>
      </c>
      <c r="V1722" t="s">
        <v>26946</v>
      </c>
    </row>
    <row r="1723" spans="1:22">
      <c r="A1723" t="s">
        <v>24089</v>
      </c>
      <c r="D1723" t="s">
        <v>24090</v>
      </c>
      <c r="E1723" t="s">
        <v>24091</v>
      </c>
      <c r="F1723" t="s">
        <v>24092</v>
      </c>
      <c r="G1723" t="s">
        <v>24093</v>
      </c>
      <c r="H1723" t="s">
        <v>24094</v>
      </c>
      <c r="I1723" t="s">
        <v>24095</v>
      </c>
      <c r="J1723" t="s">
        <v>24096</v>
      </c>
      <c r="K1723" t="s">
        <v>24097</v>
      </c>
      <c r="L1723" t="s">
        <v>24098</v>
      </c>
      <c r="M1723" t="s">
        <v>24099</v>
      </c>
      <c r="N1723">
        <v>1</v>
      </c>
      <c r="O1723" t="s">
        <v>24100</v>
      </c>
      <c r="P1723" t="s">
        <v>24101</v>
      </c>
      <c r="Q1723" t="s">
        <v>26945</v>
      </c>
      <c r="R1723" t="s">
        <v>26942</v>
      </c>
      <c r="S1723" t="s">
        <v>24102</v>
      </c>
      <c r="T1723">
        <v>2.4480999999999999E-2</v>
      </c>
      <c r="U1723">
        <v>2.4480999999999999E-2</v>
      </c>
      <c r="V1723" t="s">
        <v>26946</v>
      </c>
    </row>
    <row r="1724" spans="1:22">
      <c r="A1724" t="s">
        <v>24103</v>
      </c>
      <c r="D1724" t="s">
        <v>24104</v>
      </c>
      <c r="E1724" t="s">
        <v>24105</v>
      </c>
      <c r="F1724" t="s">
        <v>24106</v>
      </c>
      <c r="G1724" t="s">
        <v>24107</v>
      </c>
      <c r="H1724" t="s">
        <v>24108</v>
      </c>
      <c r="I1724" t="s">
        <v>24109</v>
      </c>
      <c r="J1724" t="s">
        <v>24110</v>
      </c>
      <c r="K1724" t="s">
        <v>24111</v>
      </c>
      <c r="L1724" t="s">
        <v>24112</v>
      </c>
      <c r="M1724" t="s">
        <v>24113</v>
      </c>
      <c r="N1724">
        <v>1</v>
      </c>
      <c r="O1724" t="s">
        <v>24114</v>
      </c>
      <c r="P1724" t="s">
        <v>24115</v>
      </c>
      <c r="Q1724" t="s">
        <v>26945</v>
      </c>
      <c r="R1724" t="s">
        <v>26942</v>
      </c>
      <c r="S1724" t="s">
        <v>24116</v>
      </c>
      <c r="T1724">
        <v>1.2375000000000001E-2</v>
      </c>
      <c r="U1724">
        <v>1.2375000000000001E-2</v>
      </c>
      <c r="V1724" t="s">
        <v>26946</v>
      </c>
    </row>
    <row r="1725" spans="1:22">
      <c r="A1725" t="s">
        <v>24117</v>
      </c>
      <c r="D1725" t="s">
        <v>24118</v>
      </c>
      <c r="E1725" t="s">
        <v>24119</v>
      </c>
      <c r="F1725" t="s">
        <v>24120</v>
      </c>
      <c r="G1725" t="s">
        <v>24121</v>
      </c>
      <c r="H1725" t="s">
        <v>24122</v>
      </c>
      <c r="I1725" t="s">
        <v>24123</v>
      </c>
      <c r="J1725" t="s">
        <v>24124</v>
      </c>
      <c r="K1725" t="s">
        <v>24125</v>
      </c>
      <c r="L1725" t="s">
        <v>24126</v>
      </c>
      <c r="M1725" t="s">
        <v>24127</v>
      </c>
      <c r="N1725">
        <v>1</v>
      </c>
      <c r="O1725" t="s">
        <v>24128</v>
      </c>
      <c r="P1725" t="s">
        <v>24129</v>
      </c>
      <c r="Q1725" t="s">
        <v>26945</v>
      </c>
      <c r="R1725" t="s">
        <v>26942</v>
      </c>
      <c r="S1725" t="s">
        <v>24130</v>
      </c>
      <c r="T1725">
        <v>1.103E-2</v>
      </c>
      <c r="U1725">
        <v>1.103E-2</v>
      </c>
      <c r="V1725" t="s">
        <v>26946</v>
      </c>
    </row>
    <row r="1726" spans="1:22">
      <c r="A1726" t="s">
        <v>24131</v>
      </c>
      <c r="D1726" t="s">
        <v>24132</v>
      </c>
      <c r="E1726" t="s">
        <v>24133</v>
      </c>
      <c r="F1726" t="s">
        <v>24134</v>
      </c>
      <c r="G1726" t="s">
        <v>24135</v>
      </c>
      <c r="H1726" t="s">
        <v>24136</v>
      </c>
      <c r="I1726" t="s">
        <v>24137</v>
      </c>
      <c r="J1726" t="s">
        <v>24138</v>
      </c>
      <c r="K1726" t="s">
        <v>24139</v>
      </c>
      <c r="L1726" t="s">
        <v>24140</v>
      </c>
      <c r="M1726" t="s">
        <v>24141</v>
      </c>
      <c r="N1726">
        <v>1</v>
      </c>
      <c r="O1726" t="s">
        <v>24142</v>
      </c>
      <c r="P1726" t="s">
        <v>24143</v>
      </c>
      <c r="Q1726" t="s">
        <v>26945</v>
      </c>
      <c r="R1726" t="s">
        <v>26942</v>
      </c>
      <c r="S1726" t="s">
        <v>24144</v>
      </c>
      <c r="T1726">
        <v>1.8561999999999999E-2</v>
      </c>
      <c r="U1726">
        <v>1.8561999999999999E-2</v>
      </c>
      <c r="V1726" t="s">
        <v>26946</v>
      </c>
    </row>
    <row r="1727" spans="1:22">
      <c r="A1727" t="s">
        <v>24145</v>
      </c>
      <c r="D1727" t="s">
        <v>24146</v>
      </c>
      <c r="E1727" t="s">
        <v>24147</v>
      </c>
      <c r="F1727" t="s">
        <v>24148</v>
      </c>
      <c r="G1727" t="s">
        <v>24149</v>
      </c>
      <c r="H1727" t="s">
        <v>24150</v>
      </c>
      <c r="I1727" t="s">
        <v>24151</v>
      </c>
      <c r="J1727" t="s">
        <v>24152</v>
      </c>
      <c r="K1727" t="s">
        <v>24153</v>
      </c>
      <c r="L1727" t="s">
        <v>24154</v>
      </c>
      <c r="M1727" t="s">
        <v>24155</v>
      </c>
      <c r="N1727">
        <v>1</v>
      </c>
      <c r="O1727" t="s">
        <v>24156</v>
      </c>
      <c r="P1727" t="s">
        <v>24157</v>
      </c>
      <c r="Q1727" t="s">
        <v>26945</v>
      </c>
      <c r="R1727" t="s">
        <v>26942</v>
      </c>
      <c r="S1727" t="s">
        <v>24158</v>
      </c>
      <c r="T1727">
        <v>1.5872000000000001E-2</v>
      </c>
      <c r="U1727">
        <v>1.5872000000000001E-2</v>
      </c>
      <c r="V1727" t="s">
        <v>26946</v>
      </c>
    </row>
    <row r="1728" spans="1:22">
      <c r="A1728" t="s">
        <v>24159</v>
      </c>
      <c r="D1728" t="s">
        <v>24160</v>
      </c>
      <c r="E1728" t="s">
        <v>24161</v>
      </c>
      <c r="F1728" t="s">
        <v>24162</v>
      </c>
      <c r="G1728" t="s">
        <v>24163</v>
      </c>
      <c r="H1728" t="s">
        <v>24164</v>
      </c>
      <c r="I1728" t="s">
        <v>24165</v>
      </c>
      <c r="J1728" t="s">
        <v>24166</v>
      </c>
      <c r="K1728" t="s">
        <v>24167</v>
      </c>
      <c r="L1728" t="s">
        <v>24168</v>
      </c>
      <c r="M1728" t="s">
        <v>24169</v>
      </c>
      <c r="N1728">
        <v>1</v>
      </c>
      <c r="O1728" t="s">
        <v>24170</v>
      </c>
      <c r="P1728" t="s">
        <v>24171</v>
      </c>
      <c r="Q1728" t="s">
        <v>26945</v>
      </c>
      <c r="R1728" t="s">
        <v>26942</v>
      </c>
      <c r="S1728" t="s">
        <v>24172</v>
      </c>
      <c r="T1728">
        <v>4.4657000000000002E-2</v>
      </c>
      <c r="U1728">
        <v>4.4657000000000002E-2</v>
      </c>
      <c r="V1728" t="s">
        <v>26946</v>
      </c>
    </row>
    <row r="1729" spans="1:22">
      <c r="A1729" t="s">
        <v>24173</v>
      </c>
      <c r="D1729" t="s">
        <v>24174</v>
      </c>
      <c r="E1729" t="s">
        <v>24175</v>
      </c>
      <c r="F1729" t="s">
        <v>24176</v>
      </c>
      <c r="G1729" t="s">
        <v>24177</v>
      </c>
      <c r="H1729" t="s">
        <v>24178</v>
      </c>
      <c r="I1729" t="s">
        <v>24179</v>
      </c>
      <c r="J1729" t="s">
        <v>24180</v>
      </c>
      <c r="K1729" t="s">
        <v>24181</v>
      </c>
      <c r="L1729" t="s">
        <v>24182</v>
      </c>
      <c r="M1729" t="s">
        <v>24183</v>
      </c>
      <c r="N1729">
        <v>1</v>
      </c>
      <c r="O1729" t="s">
        <v>24184</v>
      </c>
      <c r="P1729" t="s">
        <v>24185</v>
      </c>
      <c r="Q1729" t="s">
        <v>26945</v>
      </c>
      <c r="R1729" t="s">
        <v>26942</v>
      </c>
      <c r="S1729" t="s">
        <v>24186</v>
      </c>
      <c r="T1729">
        <v>0.72472999999999999</v>
      </c>
      <c r="U1729">
        <v>0.72472999999999999</v>
      </c>
      <c r="V1729" t="s">
        <v>26946</v>
      </c>
    </row>
    <row r="1730" spans="1:22">
      <c r="A1730" t="s">
        <v>24187</v>
      </c>
      <c r="D1730" t="s">
        <v>24188</v>
      </c>
      <c r="E1730" t="s">
        <v>24189</v>
      </c>
      <c r="F1730" t="s">
        <v>24190</v>
      </c>
      <c r="G1730" t="s">
        <v>24191</v>
      </c>
      <c r="H1730" t="s">
        <v>24192</v>
      </c>
      <c r="I1730" t="s">
        <v>24193</v>
      </c>
      <c r="J1730" t="s">
        <v>24194</v>
      </c>
      <c r="K1730" t="s">
        <v>24195</v>
      </c>
      <c r="L1730" t="s">
        <v>24196</v>
      </c>
      <c r="M1730" t="s">
        <v>24197</v>
      </c>
      <c r="N1730">
        <v>1</v>
      </c>
      <c r="O1730" t="s">
        <v>24198</v>
      </c>
      <c r="P1730" t="s">
        <v>24199</v>
      </c>
      <c r="Q1730" t="s">
        <v>26945</v>
      </c>
      <c r="R1730" t="s">
        <v>26942</v>
      </c>
      <c r="S1730" t="s">
        <v>24200</v>
      </c>
      <c r="T1730">
        <v>1.0492E-2</v>
      </c>
      <c r="U1730">
        <v>1.0492E-2</v>
      </c>
      <c r="V1730" t="s">
        <v>26946</v>
      </c>
    </row>
    <row r="1731" spans="1:22">
      <c r="A1731" t="s">
        <v>24201</v>
      </c>
      <c r="D1731" t="s">
        <v>24202</v>
      </c>
      <c r="E1731" t="s">
        <v>24203</v>
      </c>
      <c r="F1731" t="s">
        <v>24204</v>
      </c>
      <c r="G1731" t="s">
        <v>24205</v>
      </c>
      <c r="H1731" t="s">
        <v>24206</v>
      </c>
      <c r="I1731" t="s">
        <v>24207</v>
      </c>
      <c r="J1731" t="s">
        <v>24208</v>
      </c>
      <c r="K1731" t="s">
        <v>24209</v>
      </c>
      <c r="L1731" t="s">
        <v>24210</v>
      </c>
      <c r="M1731" t="s">
        <v>24211</v>
      </c>
      <c r="N1731">
        <v>1</v>
      </c>
      <c r="O1731" t="s">
        <v>24212</v>
      </c>
      <c r="P1731" t="s">
        <v>24213</v>
      </c>
      <c r="Q1731" t="s">
        <v>26945</v>
      </c>
      <c r="R1731" t="s">
        <v>26942</v>
      </c>
      <c r="S1731" t="s">
        <v>24214</v>
      </c>
      <c r="T1731">
        <v>0.49121999999999999</v>
      </c>
      <c r="U1731">
        <v>0.49121999999999999</v>
      </c>
      <c r="V1731" t="s">
        <v>26946</v>
      </c>
    </row>
    <row r="1732" spans="1:22">
      <c r="A1732" t="s">
        <v>24215</v>
      </c>
      <c r="D1732" t="s">
        <v>24216</v>
      </c>
      <c r="E1732" t="s">
        <v>24217</v>
      </c>
      <c r="F1732" t="s">
        <v>24218</v>
      </c>
      <c r="G1732" t="s">
        <v>24219</v>
      </c>
      <c r="H1732" t="s">
        <v>24220</v>
      </c>
      <c r="I1732" t="s">
        <v>24221</v>
      </c>
      <c r="J1732" t="s">
        <v>24222</v>
      </c>
      <c r="K1732" t="s">
        <v>24223</v>
      </c>
      <c r="L1732" t="s">
        <v>24224</v>
      </c>
      <c r="M1732" t="s">
        <v>24225</v>
      </c>
      <c r="N1732">
        <v>1</v>
      </c>
      <c r="O1732" t="s">
        <v>24226</v>
      </c>
      <c r="P1732" t="s">
        <v>24227</v>
      </c>
      <c r="Q1732" t="s">
        <v>26945</v>
      </c>
      <c r="R1732" t="s">
        <v>26942</v>
      </c>
      <c r="S1732" t="s">
        <v>24228</v>
      </c>
      <c r="T1732">
        <v>1.9637999999999999E-2</v>
      </c>
      <c r="U1732">
        <v>1.9637999999999999E-2</v>
      </c>
      <c r="V1732" t="s">
        <v>26946</v>
      </c>
    </row>
    <row r="1733" spans="1:22">
      <c r="A1733" t="s">
        <v>24229</v>
      </c>
      <c r="D1733" t="s">
        <v>24230</v>
      </c>
      <c r="E1733" t="s">
        <v>24231</v>
      </c>
      <c r="F1733" t="s">
        <v>24232</v>
      </c>
      <c r="G1733" t="s">
        <v>24233</v>
      </c>
      <c r="H1733" t="s">
        <v>24234</v>
      </c>
      <c r="I1733" t="s">
        <v>24235</v>
      </c>
      <c r="J1733" t="s">
        <v>24236</v>
      </c>
      <c r="K1733" t="s">
        <v>24237</v>
      </c>
      <c r="L1733" t="s">
        <v>24238</v>
      </c>
      <c r="M1733" t="s">
        <v>24239</v>
      </c>
      <c r="N1733">
        <v>1</v>
      </c>
      <c r="O1733" t="s">
        <v>24240</v>
      </c>
      <c r="P1733" t="s">
        <v>24241</v>
      </c>
      <c r="Q1733" t="s">
        <v>26945</v>
      </c>
      <c r="R1733" t="s">
        <v>26942</v>
      </c>
      <c r="S1733" t="s">
        <v>24242</v>
      </c>
      <c r="T1733">
        <v>9.6845999999999998E-3</v>
      </c>
      <c r="U1733">
        <v>9.6845999999999998E-3</v>
      </c>
      <c r="V1733" t="s">
        <v>26946</v>
      </c>
    </row>
    <row r="1734" spans="1:22">
      <c r="A1734" t="s">
        <v>24243</v>
      </c>
      <c r="D1734" t="s">
        <v>24244</v>
      </c>
      <c r="E1734" t="s">
        <v>24245</v>
      </c>
      <c r="F1734" t="s">
        <v>24246</v>
      </c>
      <c r="G1734" t="s">
        <v>24247</v>
      </c>
      <c r="H1734" t="s">
        <v>24248</v>
      </c>
      <c r="I1734" t="s">
        <v>24249</v>
      </c>
      <c r="J1734" t="s">
        <v>24250</v>
      </c>
      <c r="K1734" t="s">
        <v>24251</v>
      </c>
      <c r="L1734" t="s">
        <v>24252</v>
      </c>
      <c r="M1734" t="s">
        <v>24253</v>
      </c>
      <c r="N1734">
        <v>1</v>
      </c>
      <c r="O1734" t="s">
        <v>24254</v>
      </c>
      <c r="P1734" t="s">
        <v>24255</v>
      </c>
      <c r="Q1734" t="s">
        <v>26945</v>
      </c>
      <c r="R1734" t="s">
        <v>26942</v>
      </c>
      <c r="S1734" t="s">
        <v>24256</v>
      </c>
      <c r="T1734">
        <v>2.2058999999999999E-2</v>
      </c>
      <c r="U1734">
        <v>2.2058999999999999E-2</v>
      </c>
      <c r="V1734" t="s">
        <v>26946</v>
      </c>
    </row>
    <row r="1735" spans="1:22">
      <c r="A1735" t="s">
        <v>24257</v>
      </c>
      <c r="D1735" t="s">
        <v>24258</v>
      </c>
      <c r="E1735" t="s">
        <v>24259</v>
      </c>
      <c r="F1735" t="s">
        <v>24260</v>
      </c>
      <c r="G1735" t="s">
        <v>24261</v>
      </c>
      <c r="H1735" t="s">
        <v>24262</v>
      </c>
      <c r="I1735" t="s">
        <v>24263</v>
      </c>
      <c r="J1735" t="s">
        <v>24264</v>
      </c>
      <c r="K1735" t="s">
        <v>24265</v>
      </c>
      <c r="L1735" t="s">
        <v>24266</v>
      </c>
      <c r="M1735" t="s">
        <v>24267</v>
      </c>
      <c r="N1735">
        <v>1</v>
      </c>
      <c r="O1735" t="s">
        <v>24268</v>
      </c>
      <c r="P1735" t="s">
        <v>24269</v>
      </c>
      <c r="Q1735" t="s">
        <v>26945</v>
      </c>
      <c r="R1735" t="s">
        <v>26942</v>
      </c>
      <c r="S1735" t="s">
        <v>24270</v>
      </c>
      <c r="T1735">
        <v>2.2596999999999999E-2</v>
      </c>
      <c r="U1735">
        <v>2.2596999999999999E-2</v>
      </c>
      <c r="V1735" t="s">
        <v>26946</v>
      </c>
    </row>
    <row r="1736" spans="1:22">
      <c r="A1736" t="s">
        <v>24271</v>
      </c>
      <c r="D1736" t="s">
        <v>24272</v>
      </c>
      <c r="E1736" t="s">
        <v>24273</v>
      </c>
      <c r="F1736" t="s">
        <v>24274</v>
      </c>
      <c r="G1736" t="s">
        <v>24275</v>
      </c>
      <c r="H1736" t="s">
        <v>24276</v>
      </c>
      <c r="I1736" t="s">
        <v>24277</v>
      </c>
      <c r="J1736" t="s">
        <v>24278</v>
      </c>
      <c r="K1736" t="s">
        <v>24279</v>
      </c>
      <c r="L1736" t="s">
        <v>24280</v>
      </c>
      <c r="M1736" t="s">
        <v>24281</v>
      </c>
      <c r="N1736">
        <v>1</v>
      </c>
      <c r="O1736" t="s">
        <v>24282</v>
      </c>
      <c r="P1736" t="s">
        <v>24283</v>
      </c>
      <c r="Q1736" t="s">
        <v>26945</v>
      </c>
      <c r="R1736" t="s">
        <v>26942</v>
      </c>
      <c r="S1736" t="s">
        <v>24284</v>
      </c>
      <c r="T1736">
        <v>9.4155999999999997E-3</v>
      </c>
      <c r="U1736">
        <v>9.4155999999999997E-3</v>
      </c>
      <c r="V1736" t="s">
        <v>26946</v>
      </c>
    </row>
    <row r="1737" spans="1:22">
      <c r="A1737" t="s">
        <v>24285</v>
      </c>
      <c r="D1737" t="s">
        <v>24286</v>
      </c>
      <c r="E1737" t="s">
        <v>24287</v>
      </c>
      <c r="F1737" t="s">
        <v>24288</v>
      </c>
      <c r="G1737" t="s">
        <v>24289</v>
      </c>
      <c r="H1737" t="s">
        <v>24290</v>
      </c>
      <c r="I1737" t="s">
        <v>24291</v>
      </c>
      <c r="J1737" t="s">
        <v>24292</v>
      </c>
      <c r="K1737" t="s">
        <v>24293</v>
      </c>
      <c r="L1737" t="s">
        <v>24294</v>
      </c>
      <c r="M1737" t="s">
        <v>24295</v>
      </c>
      <c r="N1737">
        <v>1</v>
      </c>
      <c r="O1737" t="s">
        <v>24296</v>
      </c>
      <c r="P1737" t="s">
        <v>24297</v>
      </c>
      <c r="Q1737" t="s">
        <v>26945</v>
      </c>
      <c r="R1737" t="s">
        <v>26942</v>
      </c>
      <c r="S1737" t="s">
        <v>24298</v>
      </c>
      <c r="T1737">
        <v>6.9944000000000006E-2</v>
      </c>
      <c r="U1737">
        <v>6.9944000000000006E-2</v>
      </c>
      <c r="V1737" t="s">
        <v>26946</v>
      </c>
    </row>
    <row r="1738" spans="1:22">
      <c r="A1738" t="s">
        <v>24299</v>
      </c>
      <c r="D1738" t="s">
        <v>24300</v>
      </c>
      <c r="E1738" t="s">
        <v>24301</v>
      </c>
      <c r="F1738" t="s">
        <v>24302</v>
      </c>
      <c r="G1738" t="s">
        <v>24303</v>
      </c>
      <c r="H1738" t="s">
        <v>24304</v>
      </c>
      <c r="I1738" t="s">
        <v>24305</v>
      </c>
      <c r="J1738" t="s">
        <v>24306</v>
      </c>
      <c r="K1738" t="s">
        <v>24307</v>
      </c>
      <c r="L1738" t="s">
        <v>24308</v>
      </c>
      <c r="M1738" t="s">
        <v>24309</v>
      </c>
      <c r="N1738">
        <v>1</v>
      </c>
      <c r="O1738" t="s">
        <v>24310</v>
      </c>
      <c r="P1738" t="s">
        <v>24311</v>
      </c>
      <c r="Q1738" t="s">
        <v>26945</v>
      </c>
      <c r="R1738" t="s">
        <v>26942</v>
      </c>
      <c r="S1738" t="s">
        <v>24312</v>
      </c>
      <c r="T1738">
        <v>0.66286</v>
      </c>
      <c r="U1738">
        <v>0.66286</v>
      </c>
      <c r="V1738" t="s">
        <v>26946</v>
      </c>
    </row>
    <row r="1739" spans="1:22">
      <c r="A1739" t="s">
        <v>24313</v>
      </c>
      <c r="D1739" t="s">
        <v>24314</v>
      </c>
      <c r="E1739" t="s">
        <v>24315</v>
      </c>
      <c r="F1739" t="s">
        <v>24316</v>
      </c>
      <c r="G1739" t="s">
        <v>24317</v>
      </c>
      <c r="H1739" t="s">
        <v>24318</v>
      </c>
      <c r="I1739" t="s">
        <v>24319</v>
      </c>
      <c r="J1739" t="s">
        <v>24320</v>
      </c>
      <c r="K1739" t="s">
        <v>24321</v>
      </c>
      <c r="L1739" t="s">
        <v>24322</v>
      </c>
      <c r="M1739" t="s">
        <v>24323</v>
      </c>
      <c r="N1739">
        <v>1</v>
      </c>
      <c r="O1739" t="s">
        <v>24324</v>
      </c>
      <c r="P1739" t="s">
        <v>24325</v>
      </c>
      <c r="Q1739" t="s">
        <v>26945</v>
      </c>
      <c r="R1739" t="s">
        <v>26942</v>
      </c>
      <c r="S1739" t="s">
        <v>24326</v>
      </c>
      <c r="T1739">
        <v>1.6678999999999999E-2</v>
      </c>
      <c r="U1739">
        <v>1.6678999999999999E-2</v>
      </c>
      <c r="V1739" t="s">
        <v>26946</v>
      </c>
    </row>
    <row r="1740" spans="1:22">
      <c r="A1740" t="s">
        <v>24327</v>
      </c>
      <c r="D1740" t="s">
        <v>24328</v>
      </c>
      <c r="E1740" t="s">
        <v>24329</v>
      </c>
      <c r="F1740" t="s">
        <v>24330</v>
      </c>
      <c r="G1740" t="s">
        <v>24331</v>
      </c>
      <c r="H1740" t="s">
        <v>24332</v>
      </c>
      <c r="I1740" t="s">
        <v>24333</v>
      </c>
      <c r="J1740" t="s">
        <v>24334</v>
      </c>
      <c r="K1740" t="s">
        <v>24335</v>
      </c>
      <c r="L1740" t="s">
        <v>24336</v>
      </c>
      <c r="M1740" t="s">
        <v>24337</v>
      </c>
      <c r="N1740">
        <v>1</v>
      </c>
      <c r="O1740" t="s">
        <v>24338</v>
      </c>
      <c r="P1740" t="s">
        <v>24339</v>
      </c>
      <c r="Q1740" t="s">
        <v>26945</v>
      </c>
      <c r="R1740" t="s">
        <v>26942</v>
      </c>
      <c r="S1740" t="s">
        <v>24340</v>
      </c>
      <c r="T1740">
        <v>1.2644000000000001E-2</v>
      </c>
      <c r="U1740">
        <v>1.2644000000000001E-2</v>
      </c>
      <c r="V1740" t="s">
        <v>26946</v>
      </c>
    </row>
    <row r="1741" spans="1:22">
      <c r="A1741" t="s">
        <v>24341</v>
      </c>
      <c r="D1741" t="s">
        <v>24342</v>
      </c>
      <c r="E1741" t="s">
        <v>24343</v>
      </c>
      <c r="F1741" t="s">
        <v>24344</v>
      </c>
      <c r="G1741" t="s">
        <v>24345</v>
      </c>
      <c r="H1741" t="s">
        <v>24346</v>
      </c>
      <c r="I1741" t="s">
        <v>24347</v>
      </c>
      <c r="J1741" t="s">
        <v>24348</v>
      </c>
      <c r="K1741" t="s">
        <v>24349</v>
      </c>
      <c r="L1741" t="s">
        <v>24350</v>
      </c>
      <c r="M1741" t="s">
        <v>24351</v>
      </c>
      <c r="N1741">
        <v>1</v>
      </c>
      <c r="O1741" t="s">
        <v>24352</v>
      </c>
      <c r="P1741" t="s">
        <v>24353</v>
      </c>
      <c r="Q1741" t="s">
        <v>26945</v>
      </c>
      <c r="R1741" t="s">
        <v>26942</v>
      </c>
      <c r="S1741" t="s">
        <v>24354</v>
      </c>
      <c r="T1741">
        <v>0.52159</v>
      </c>
      <c r="U1741">
        <v>0.52159</v>
      </c>
      <c r="V1741" t="s">
        <v>26946</v>
      </c>
    </row>
    <row r="1742" spans="1:22">
      <c r="A1742" t="s">
        <v>24355</v>
      </c>
      <c r="D1742" t="s">
        <v>24356</v>
      </c>
      <c r="E1742" t="s">
        <v>24357</v>
      </c>
      <c r="F1742" t="s">
        <v>24358</v>
      </c>
      <c r="G1742" t="s">
        <v>24359</v>
      </c>
      <c r="H1742" t="s">
        <v>24360</v>
      </c>
      <c r="I1742" t="s">
        <v>24361</v>
      </c>
      <c r="J1742" t="s">
        <v>24362</v>
      </c>
      <c r="K1742" t="s">
        <v>24363</v>
      </c>
      <c r="L1742" t="s">
        <v>24364</v>
      </c>
      <c r="M1742" t="s">
        <v>24365</v>
      </c>
      <c r="N1742">
        <v>1</v>
      </c>
      <c r="O1742" t="s">
        <v>24366</v>
      </c>
      <c r="P1742" t="s">
        <v>24367</v>
      </c>
      <c r="Q1742" t="s">
        <v>26945</v>
      </c>
      <c r="R1742" t="s">
        <v>26942</v>
      </c>
      <c r="S1742" t="s">
        <v>24368</v>
      </c>
      <c r="T1742">
        <v>0.83548</v>
      </c>
      <c r="U1742">
        <v>0.83548</v>
      </c>
      <c r="V1742" t="s">
        <v>26946</v>
      </c>
    </row>
    <row r="1743" spans="1:22">
      <c r="A1743" t="s">
        <v>24369</v>
      </c>
      <c r="D1743" t="s">
        <v>24370</v>
      </c>
      <c r="E1743" t="s">
        <v>24371</v>
      </c>
      <c r="F1743" t="s">
        <v>24372</v>
      </c>
      <c r="G1743" t="s">
        <v>24373</v>
      </c>
      <c r="H1743" t="s">
        <v>24374</v>
      </c>
      <c r="I1743" t="s">
        <v>24375</v>
      </c>
      <c r="J1743" t="s">
        <v>24376</v>
      </c>
      <c r="K1743" t="s">
        <v>24377</v>
      </c>
      <c r="L1743" t="s">
        <v>24378</v>
      </c>
      <c r="M1743" t="s">
        <v>24379</v>
      </c>
      <c r="N1743">
        <v>1</v>
      </c>
      <c r="O1743" t="s">
        <v>24380</v>
      </c>
      <c r="P1743" t="s">
        <v>24381</v>
      </c>
      <c r="Q1743" t="s">
        <v>26945</v>
      </c>
      <c r="R1743" t="s">
        <v>26942</v>
      </c>
      <c r="S1743" t="s">
        <v>24382</v>
      </c>
      <c r="T1743">
        <v>2.1586999999999999E-2</v>
      </c>
      <c r="U1743">
        <v>2.1586999999999999E-2</v>
      </c>
      <c r="V1743" t="s">
        <v>26946</v>
      </c>
    </row>
    <row r="1744" spans="1:22">
      <c r="A1744" t="s">
        <v>24383</v>
      </c>
      <c r="D1744" t="s">
        <v>24384</v>
      </c>
      <c r="E1744" t="s">
        <v>24385</v>
      </c>
      <c r="F1744" t="s">
        <v>24386</v>
      </c>
      <c r="G1744" t="s">
        <v>24387</v>
      </c>
      <c r="H1744" t="s">
        <v>24388</v>
      </c>
      <c r="I1744" t="s">
        <v>24389</v>
      </c>
      <c r="J1744" t="s">
        <v>24390</v>
      </c>
      <c r="K1744" t="s">
        <v>24391</v>
      </c>
      <c r="L1744" t="s">
        <v>24392</v>
      </c>
      <c r="M1744" t="s">
        <v>24393</v>
      </c>
      <c r="N1744">
        <v>1</v>
      </c>
      <c r="O1744" t="s">
        <v>24394</v>
      </c>
      <c r="P1744" t="s">
        <v>24395</v>
      </c>
      <c r="Q1744" t="s">
        <v>26945</v>
      </c>
      <c r="R1744" t="s">
        <v>26942</v>
      </c>
      <c r="S1744" t="s">
        <v>24396</v>
      </c>
      <c r="T1744">
        <v>7.2345999999999994E-2</v>
      </c>
      <c r="U1744">
        <v>7.2345999999999994E-2</v>
      </c>
      <c r="V1744" t="s">
        <v>26946</v>
      </c>
    </row>
    <row r="1745" spans="1:22">
      <c r="A1745" t="s">
        <v>24397</v>
      </c>
      <c r="D1745" t="s">
        <v>24398</v>
      </c>
      <c r="E1745" t="s">
        <v>24399</v>
      </c>
      <c r="F1745" t="s">
        <v>24400</v>
      </c>
      <c r="G1745" t="s">
        <v>24401</v>
      </c>
      <c r="H1745" t="s">
        <v>24402</v>
      </c>
      <c r="I1745" t="s">
        <v>24403</v>
      </c>
      <c r="J1745" t="s">
        <v>24404</v>
      </c>
      <c r="K1745" t="s">
        <v>24405</v>
      </c>
      <c r="L1745" t="s">
        <v>24406</v>
      </c>
      <c r="M1745" t="s">
        <v>24407</v>
      </c>
      <c r="N1745">
        <v>1</v>
      </c>
      <c r="O1745" t="s">
        <v>24408</v>
      </c>
      <c r="P1745" t="s">
        <v>24409</v>
      </c>
      <c r="Q1745" t="s">
        <v>26945</v>
      </c>
      <c r="R1745" t="s">
        <v>26942</v>
      </c>
      <c r="S1745" t="s">
        <v>24410</v>
      </c>
      <c r="T1745">
        <v>4.2007000000000003E-2</v>
      </c>
      <c r="U1745">
        <v>4.2007000000000003E-2</v>
      </c>
      <c r="V1745" t="s">
        <v>26946</v>
      </c>
    </row>
    <row r="1746" spans="1:22">
      <c r="A1746" t="s">
        <v>24411</v>
      </c>
      <c r="D1746" t="s">
        <v>24412</v>
      </c>
      <c r="E1746" t="s">
        <v>24413</v>
      </c>
      <c r="F1746" t="s">
        <v>24414</v>
      </c>
      <c r="G1746" t="s">
        <v>24415</v>
      </c>
      <c r="H1746" t="s">
        <v>24416</v>
      </c>
      <c r="I1746" t="s">
        <v>24417</v>
      </c>
      <c r="J1746" t="s">
        <v>24418</v>
      </c>
      <c r="K1746" t="s">
        <v>24419</v>
      </c>
      <c r="L1746" t="s">
        <v>24420</v>
      </c>
      <c r="M1746" t="s">
        <v>24421</v>
      </c>
      <c r="N1746">
        <v>1</v>
      </c>
      <c r="O1746" t="s">
        <v>24422</v>
      </c>
      <c r="P1746" t="s">
        <v>24423</v>
      </c>
      <c r="Q1746" t="s">
        <v>26945</v>
      </c>
      <c r="R1746" t="s">
        <v>26942</v>
      </c>
      <c r="S1746" t="s">
        <v>24424</v>
      </c>
      <c r="T1746">
        <v>0.22696</v>
      </c>
      <c r="U1746">
        <v>0.22696</v>
      </c>
      <c r="V1746" t="s">
        <v>26946</v>
      </c>
    </row>
    <row r="1747" spans="1:22">
      <c r="A1747" t="s">
        <v>24425</v>
      </c>
      <c r="D1747" t="s">
        <v>24426</v>
      </c>
      <c r="E1747" t="s">
        <v>24427</v>
      </c>
      <c r="F1747" t="s">
        <v>24428</v>
      </c>
      <c r="G1747" t="s">
        <v>24429</v>
      </c>
      <c r="H1747" t="s">
        <v>24430</v>
      </c>
      <c r="I1747" t="s">
        <v>24431</v>
      </c>
      <c r="J1747" t="s">
        <v>24432</v>
      </c>
      <c r="K1747" t="s">
        <v>24433</v>
      </c>
      <c r="L1747" t="s">
        <v>24434</v>
      </c>
      <c r="M1747" t="s">
        <v>24435</v>
      </c>
      <c r="N1747">
        <v>1</v>
      </c>
      <c r="O1747" t="s">
        <v>24436</v>
      </c>
      <c r="P1747" t="s">
        <v>24437</v>
      </c>
      <c r="Q1747" t="s">
        <v>26945</v>
      </c>
      <c r="R1747" t="s">
        <v>26942</v>
      </c>
      <c r="S1747" t="s">
        <v>24438</v>
      </c>
      <c r="T1747">
        <v>1.4738</v>
      </c>
      <c r="U1747">
        <v>1.4738</v>
      </c>
      <c r="V1747" t="s">
        <v>26946</v>
      </c>
    </row>
    <row r="1748" spans="1:22">
      <c r="A1748" t="s">
        <v>24439</v>
      </c>
      <c r="D1748" t="s">
        <v>24440</v>
      </c>
      <c r="E1748" t="s">
        <v>24441</v>
      </c>
      <c r="F1748" t="s">
        <v>24442</v>
      </c>
      <c r="G1748" t="s">
        <v>24443</v>
      </c>
      <c r="H1748" t="s">
        <v>24444</v>
      </c>
      <c r="I1748" t="s">
        <v>24445</v>
      </c>
      <c r="J1748" t="s">
        <v>24446</v>
      </c>
      <c r="K1748" t="s">
        <v>24447</v>
      </c>
      <c r="L1748" t="s">
        <v>24448</v>
      </c>
      <c r="M1748" t="s">
        <v>24449</v>
      </c>
      <c r="N1748">
        <v>1</v>
      </c>
      <c r="O1748" t="s">
        <v>24450</v>
      </c>
      <c r="P1748" t="s">
        <v>24451</v>
      </c>
      <c r="Q1748" t="s">
        <v>26945</v>
      </c>
      <c r="R1748" t="s">
        <v>26942</v>
      </c>
      <c r="S1748" t="s">
        <v>24452</v>
      </c>
      <c r="T1748">
        <v>0.47958000000000001</v>
      </c>
      <c r="U1748">
        <v>0.47958000000000001</v>
      </c>
      <c r="V1748" t="s">
        <v>26946</v>
      </c>
    </row>
    <row r="1749" spans="1:22">
      <c r="A1749" t="s">
        <v>24453</v>
      </c>
      <c r="D1749" t="s">
        <v>24454</v>
      </c>
      <c r="E1749" t="s">
        <v>24455</v>
      </c>
      <c r="F1749" t="s">
        <v>24456</v>
      </c>
      <c r="G1749" t="s">
        <v>24457</v>
      </c>
      <c r="H1749" t="s">
        <v>24458</v>
      </c>
      <c r="I1749" t="s">
        <v>24459</v>
      </c>
      <c r="J1749" t="s">
        <v>24460</v>
      </c>
      <c r="K1749" t="s">
        <v>24461</v>
      </c>
      <c r="L1749" t="s">
        <v>24462</v>
      </c>
      <c r="M1749" t="s">
        <v>24463</v>
      </c>
      <c r="N1749">
        <v>1</v>
      </c>
      <c r="O1749" t="s">
        <v>24464</v>
      </c>
      <c r="P1749" t="s">
        <v>24465</v>
      </c>
      <c r="Q1749" t="s">
        <v>26945</v>
      </c>
      <c r="R1749" t="s">
        <v>26942</v>
      </c>
      <c r="S1749" t="s">
        <v>24466</v>
      </c>
      <c r="T1749">
        <v>1.1698</v>
      </c>
      <c r="U1749">
        <v>1.1698</v>
      </c>
      <c r="V1749" t="s">
        <v>26946</v>
      </c>
    </row>
    <row r="1750" spans="1:22">
      <c r="A1750" t="s">
        <v>24467</v>
      </c>
      <c r="D1750" t="s">
        <v>24468</v>
      </c>
      <c r="E1750" t="s">
        <v>24469</v>
      </c>
      <c r="F1750" t="s">
        <v>24470</v>
      </c>
      <c r="G1750" t="s">
        <v>24471</v>
      </c>
      <c r="H1750" t="s">
        <v>24472</v>
      </c>
      <c r="I1750" t="s">
        <v>24473</v>
      </c>
      <c r="J1750" t="s">
        <v>24474</v>
      </c>
      <c r="K1750" t="s">
        <v>24475</v>
      </c>
      <c r="L1750" t="s">
        <v>24476</v>
      </c>
      <c r="M1750" t="s">
        <v>24477</v>
      </c>
      <c r="N1750">
        <v>1</v>
      </c>
      <c r="O1750" t="s">
        <v>24478</v>
      </c>
      <c r="P1750" t="s">
        <v>24479</v>
      </c>
      <c r="Q1750" t="s">
        <v>26945</v>
      </c>
      <c r="R1750" t="s">
        <v>26942</v>
      </c>
      <c r="S1750" t="s">
        <v>24480</v>
      </c>
      <c r="T1750">
        <v>0.44457999999999998</v>
      </c>
      <c r="U1750">
        <v>0.44457999999999998</v>
      </c>
      <c r="V1750" t="s">
        <v>26946</v>
      </c>
    </row>
    <row r="1751" spans="1:22">
      <c r="A1751" t="s">
        <v>24481</v>
      </c>
      <c r="D1751" t="s">
        <v>24482</v>
      </c>
      <c r="E1751" t="s">
        <v>24483</v>
      </c>
      <c r="F1751" t="s">
        <v>24484</v>
      </c>
      <c r="G1751" t="s">
        <v>24485</v>
      </c>
      <c r="H1751" t="s">
        <v>24486</v>
      </c>
      <c r="I1751" t="s">
        <v>24487</v>
      </c>
      <c r="J1751" t="s">
        <v>24488</v>
      </c>
      <c r="K1751" t="s">
        <v>24489</v>
      </c>
      <c r="L1751" t="s">
        <v>24490</v>
      </c>
      <c r="M1751" t="s">
        <v>24491</v>
      </c>
      <c r="N1751">
        <v>1</v>
      </c>
      <c r="O1751" t="s">
        <v>24492</v>
      </c>
      <c r="P1751" t="s">
        <v>24493</v>
      </c>
      <c r="Q1751" t="s">
        <v>26945</v>
      </c>
      <c r="R1751" t="s">
        <v>26942</v>
      </c>
      <c r="S1751" t="s">
        <v>24494</v>
      </c>
      <c r="T1751">
        <v>0.40549000000000002</v>
      </c>
      <c r="U1751">
        <v>0.40549000000000002</v>
      </c>
      <c r="V1751" t="s">
        <v>26946</v>
      </c>
    </row>
    <row r="1752" spans="1:22">
      <c r="A1752" t="s">
        <v>24495</v>
      </c>
      <c r="D1752" t="s">
        <v>24496</v>
      </c>
      <c r="E1752" t="s">
        <v>24497</v>
      </c>
      <c r="F1752" t="s">
        <v>24498</v>
      </c>
      <c r="G1752" t="s">
        <v>24499</v>
      </c>
      <c r="H1752" t="s">
        <v>24500</v>
      </c>
      <c r="I1752" t="s">
        <v>24501</v>
      </c>
      <c r="J1752" t="s">
        <v>24502</v>
      </c>
      <c r="K1752" t="s">
        <v>24503</v>
      </c>
      <c r="L1752" t="s">
        <v>24504</v>
      </c>
      <c r="M1752" t="s">
        <v>24505</v>
      </c>
      <c r="N1752">
        <v>1</v>
      </c>
      <c r="O1752" t="s">
        <v>24506</v>
      </c>
      <c r="P1752" t="s">
        <v>24507</v>
      </c>
      <c r="Q1752" t="s">
        <v>26945</v>
      </c>
      <c r="R1752" t="s">
        <v>26942</v>
      </c>
      <c r="S1752" t="s">
        <v>24508</v>
      </c>
      <c r="T1752">
        <v>0.70011999999999996</v>
      </c>
      <c r="U1752">
        <v>0.70011999999999996</v>
      </c>
      <c r="V1752" t="s">
        <v>26946</v>
      </c>
    </row>
    <row r="1753" spans="1:22">
      <c r="A1753" t="s">
        <v>24509</v>
      </c>
      <c r="D1753" t="s">
        <v>24510</v>
      </c>
      <c r="E1753" t="s">
        <v>24511</v>
      </c>
      <c r="F1753" t="s">
        <v>24512</v>
      </c>
      <c r="G1753" t="s">
        <v>24513</v>
      </c>
      <c r="H1753" t="s">
        <v>24514</v>
      </c>
      <c r="I1753" t="s">
        <v>24515</v>
      </c>
      <c r="J1753" t="s">
        <v>24516</v>
      </c>
      <c r="K1753" t="s">
        <v>24517</v>
      </c>
      <c r="L1753" t="s">
        <v>24518</v>
      </c>
      <c r="M1753" t="s">
        <v>24519</v>
      </c>
      <c r="N1753">
        <v>1</v>
      </c>
      <c r="O1753" t="s">
        <v>24520</v>
      </c>
      <c r="P1753" t="s">
        <v>24521</v>
      </c>
      <c r="Q1753" t="s">
        <v>26945</v>
      </c>
      <c r="R1753" t="s">
        <v>26942</v>
      </c>
      <c r="S1753" t="s">
        <v>24522</v>
      </c>
      <c r="T1753">
        <v>2.2754E-2</v>
      </c>
      <c r="U1753">
        <v>2.2754E-2</v>
      </c>
      <c r="V1753" t="s">
        <v>26946</v>
      </c>
    </row>
    <row r="1754" spans="1:22">
      <c r="A1754" t="s">
        <v>24523</v>
      </c>
      <c r="D1754" t="s">
        <v>24524</v>
      </c>
      <c r="E1754" t="s">
        <v>24525</v>
      </c>
      <c r="F1754" t="s">
        <v>24526</v>
      </c>
      <c r="G1754" t="s">
        <v>24527</v>
      </c>
      <c r="H1754" t="s">
        <v>24528</v>
      </c>
      <c r="I1754" t="s">
        <v>24529</v>
      </c>
      <c r="J1754" t="s">
        <v>24530</v>
      </c>
      <c r="K1754" t="s">
        <v>24531</v>
      </c>
      <c r="L1754" t="s">
        <v>24532</v>
      </c>
      <c r="M1754" t="s">
        <v>24533</v>
      </c>
      <c r="N1754">
        <v>1</v>
      </c>
      <c r="O1754" t="s">
        <v>24534</v>
      </c>
      <c r="P1754" t="s">
        <v>24535</v>
      </c>
      <c r="Q1754" t="s">
        <v>26945</v>
      </c>
      <c r="R1754" t="s">
        <v>26942</v>
      </c>
      <c r="S1754" t="s">
        <v>24536</v>
      </c>
      <c r="T1754">
        <v>0.36523</v>
      </c>
      <c r="U1754">
        <v>0.36523</v>
      </c>
      <c r="V1754" t="s">
        <v>26946</v>
      </c>
    </row>
    <row r="1755" spans="1:22">
      <c r="A1755" t="s">
        <v>24537</v>
      </c>
      <c r="D1755" t="s">
        <v>24538</v>
      </c>
      <c r="E1755" t="s">
        <v>24539</v>
      </c>
      <c r="F1755" t="s">
        <v>24540</v>
      </c>
      <c r="G1755" t="s">
        <v>24541</v>
      </c>
      <c r="H1755" t="s">
        <v>24542</v>
      </c>
      <c r="I1755" t="s">
        <v>24543</v>
      </c>
      <c r="J1755" t="s">
        <v>24544</v>
      </c>
      <c r="K1755" t="s">
        <v>24545</v>
      </c>
      <c r="L1755" t="s">
        <v>24546</v>
      </c>
      <c r="M1755" t="s">
        <v>24547</v>
      </c>
      <c r="N1755">
        <v>1</v>
      </c>
      <c r="O1755" t="s">
        <v>24548</v>
      </c>
      <c r="P1755" t="s">
        <v>24549</v>
      </c>
      <c r="Q1755" t="s">
        <v>26945</v>
      </c>
      <c r="R1755" t="s">
        <v>26942</v>
      </c>
      <c r="S1755" t="s">
        <v>24550</v>
      </c>
      <c r="T1755">
        <v>0.77712999999999999</v>
      </c>
      <c r="U1755">
        <v>0.77712999999999999</v>
      </c>
      <c r="V1755" t="s">
        <v>26946</v>
      </c>
    </row>
    <row r="1756" spans="1:22">
      <c r="A1756" t="s">
        <v>24551</v>
      </c>
      <c r="D1756" t="s">
        <v>24552</v>
      </c>
      <c r="E1756" t="s">
        <v>24553</v>
      </c>
      <c r="F1756" t="s">
        <v>24554</v>
      </c>
      <c r="G1756" t="s">
        <v>24555</v>
      </c>
      <c r="H1756" t="s">
        <v>24556</v>
      </c>
      <c r="I1756" t="s">
        <v>24557</v>
      </c>
      <c r="J1756" t="s">
        <v>24558</v>
      </c>
      <c r="K1756" t="s">
        <v>24559</v>
      </c>
      <c r="L1756" t="s">
        <v>24560</v>
      </c>
      <c r="M1756" t="s">
        <v>24561</v>
      </c>
      <c r="N1756">
        <v>1</v>
      </c>
      <c r="O1756" t="s">
        <v>24562</v>
      </c>
      <c r="P1756" t="s">
        <v>24563</v>
      </c>
      <c r="Q1756" t="s">
        <v>26945</v>
      </c>
      <c r="R1756" t="s">
        <v>26942</v>
      </c>
      <c r="S1756" t="s">
        <v>24564</v>
      </c>
      <c r="T1756">
        <v>0.99417</v>
      </c>
      <c r="U1756">
        <v>0.99417</v>
      </c>
      <c r="V1756" t="s">
        <v>26946</v>
      </c>
    </row>
    <row r="1757" spans="1:22">
      <c r="A1757" t="s">
        <v>24565</v>
      </c>
      <c r="D1757" t="s">
        <v>24566</v>
      </c>
      <c r="E1757" t="s">
        <v>24567</v>
      </c>
      <c r="F1757" t="s">
        <v>24568</v>
      </c>
      <c r="G1757" t="s">
        <v>24569</v>
      </c>
      <c r="H1757" t="s">
        <v>24570</v>
      </c>
      <c r="I1757" t="s">
        <v>24571</v>
      </c>
      <c r="J1757" t="s">
        <v>24572</v>
      </c>
      <c r="K1757" t="s">
        <v>24573</v>
      </c>
      <c r="L1757" t="s">
        <v>24574</v>
      </c>
      <c r="M1757" t="s">
        <v>24575</v>
      </c>
      <c r="N1757">
        <v>1</v>
      </c>
      <c r="O1757" t="s">
        <v>24576</v>
      </c>
      <c r="P1757" t="s">
        <v>24577</v>
      </c>
      <c r="Q1757" t="s">
        <v>26945</v>
      </c>
      <c r="R1757" t="s">
        <v>26942</v>
      </c>
      <c r="S1757" t="s">
        <v>24578</v>
      </c>
      <c r="T1757">
        <v>0.83431</v>
      </c>
      <c r="U1757">
        <v>0.83431</v>
      </c>
      <c r="V1757" t="s">
        <v>26946</v>
      </c>
    </row>
    <row r="1758" spans="1:22">
      <c r="A1758" t="s">
        <v>24579</v>
      </c>
      <c r="D1758" t="s">
        <v>24580</v>
      </c>
      <c r="E1758" t="s">
        <v>24581</v>
      </c>
      <c r="F1758" t="s">
        <v>24582</v>
      </c>
      <c r="G1758" t="s">
        <v>24583</v>
      </c>
      <c r="H1758" t="s">
        <v>24584</v>
      </c>
      <c r="I1758" t="s">
        <v>24585</v>
      </c>
      <c r="J1758" t="s">
        <v>24586</v>
      </c>
      <c r="K1758" t="s">
        <v>24587</v>
      </c>
      <c r="L1758" t="s">
        <v>24588</v>
      </c>
      <c r="M1758" t="s">
        <v>24589</v>
      </c>
      <c r="N1758">
        <v>1</v>
      </c>
      <c r="O1758" t="s">
        <v>24590</v>
      </c>
      <c r="P1758" t="s">
        <v>24591</v>
      </c>
      <c r="Q1758" t="s">
        <v>26945</v>
      </c>
      <c r="R1758" t="s">
        <v>26942</v>
      </c>
      <c r="S1758" t="s">
        <v>24592</v>
      </c>
      <c r="T1758">
        <v>1.0239</v>
      </c>
      <c r="U1758">
        <v>1.0239</v>
      </c>
      <c r="V1758" t="s">
        <v>26946</v>
      </c>
    </row>
    <row r="1759" spans="1:22">
      <c r="A1759" t="s">
        <v>24593</v>
      </c>
      <c r="D1759" t="s">
        <v>24594</v>
      </c>
      <c r="E1759" t="s">
        <v>24595</v>
      </c>
      <c r="F1759" t="s">
        <v>24596</v>
      </c>
      <c r="G1759" t="s">
        <v>24597</v>
      </c>
      <c r="H1759" t="s">
        <v>24598</v>
      </c>
      <c r="I1759" t="s">
        <v>24599</v>
      </c>
      <c r="J1759" t="s">
        <v>24600</v>
      </c>
      <c r="K1759" t="s">
        <v>24601</v>
      </c>
      <c r="L1759" t="s">
        <v>24602</v>
      </c>
      <c r="M1759" t="s">
        <v>24603</v>
      </c>
      <c r="N1759">
        <v>1</v>
      </c>
      <c r="O1759" t="s">
        <v>24604</v>
      </c>
      <c r="P1759" t="s">
        <v>24605</v>
      </c>
      <c r="Q1759" t="s">
        <v>26945</v>
      </c>
      <c r="R1759" t="s">
        <v>26942</v>
      </c>
      <c r="S1759" t="s">
        <v>24606</v>
      </c>
      <c r="T1759">
        <v>8.9848999999999998E-2</v>
      </c>
      <c r="U1759">
        <v>8.9848999999999998E-2</v>
      </c>
      <c r="V1759" t="s">
        <v>26946</v>
      </c>
    </row>
    <row r="1760" spans="1:22">
      <c r="A1760" t="s">
        <v>24607</v>
      </c>
      <c r="D1760" t="s">
        <v>24608</v>
      </c>
      <c r="E1760" t="s">
        <v>24609</v>
      </c>
      <c r="F1760" t="s">
        <v>24610</v>
      </c>
      <c r="G1760" t="s">
        <v>24611</v>
      </c>
      <c r="H1760" t="s">
        <v>24612</v>
      </c>
      <c r="I1760" t="s">
        <v>24613</v>
      </c>
      <c r="J1760" t="s">
        <v>24614</v>
      </c>
      <c r="K1760" t="s">
        <v>24615</v>
      </c>
      <c r="L1760" t="s">
        <v>24616</v>
      </c>
      <c r="M1760" t="s">
        <v>24617</v>
      </c>
      <c r="N1760">
        <v>1</v>
      </c>
      <c r="O1760" t="s">
        <v>24618</v>
      </c>
      <c r="P1760" t="s">
        <v>24619</v>
      </c>
      <c r="Q1760" t="s">
        <v>26945</v>
      </c>
      <c r="R1760" t="s">
        <v>26942</v>
      </c>
      <c r="S1760" t="s">
        <v>24620</v>
      </c>
      <c r="T1760">
        <v>3.1504999999999998E-2</v>
      </c>
      <c r="U1760">
        <v>3.1504999999999998E-2</v>
      </c>
      <c r="V1760" t="s">
        <v>26946</v>
      </c>
    </row>
    <row r="1761" spans="1:22">
      <c r="A1761" t="s">
        <v>24621</v>
      </c>
      <c r="D1761" t="s">
        <v>24622</v>
      </c>
      <c r="E1761" t="s">
        <v>24623</v>
      </c>
      <c r="F1761" t="s">
        <v>24624</v>
      </c>
      <c r="G1761" t="s">
        <v>24625</v>
      </c>
      <c r="H1761" t="s">
        <v>24626</v>
      </c>
      <c r="I1761" t="s">
        <v>24627</v>
      </c>
      <c r="J1761" t="s">
        <v>24628</v>
      </c>
      <c r="K1761" t="s">
        <v>24629</v>
      </c>
      <c r="L1761" t="s">
        <v>24630</v>
      </c>
      <c r="M1761" t="s">
        <v>24631</v>
      </c>
      <c r="N1761">
        <v>1</v>
      </c>
      <c r="O1761" t="s">
        <v>24632</v>
      </c>
      <c r="P1761" t="s">
        <v>24633</v>
      </c>
      <c r="Q1761" t="s">
        <v>26945</v>
      </c>
      <c r="R1761" t="s">
        <v>26942</v>
      </c>
      <c r="S1761" t="s">
        <v>24634</v>
      </c>
      <c r="T1761">
        <v>0.1231</v>
      </c>
      <c r="U1761">
        <v>0.1231</v>
      </c>
      <c r="V1761" t="s">
        <v>26946</v>
      </c>
    </row>
    <row r="1762" spans="1:22">
      <c r="A1762" t="s">
        <v>24635</v>
      </c>
      <c r="D1762" t="s">
        <v>24636</v>
      </c>
      <c r="E1762" t="s">
        <v>24637</v>
      </c>
      <c r="F1762" t="s">
        <v>24638</v>
      </c>
      <c r="G1762" t="s">
        <v>24639</v>
      </c>
      <c r="H1762" t="s">
        <v>24640</v>
      </c>
      <c r="I1762" t="s">
        <v>24641</v>
      </c>
      <c r="J1762" t="s">
        <v>24642</v>
      </c>
      <c r="K1762" t="s">
        <v>24643</v>
      </c>
      <c r="L1762" t="s">
        <v>24644</v>
      </c>
      <c r="M1762" t="s">
        <v>24645</v>
      </c>
      <c r="N1762">
        <v>1</v>
      </c>
      <c r="O1762" t="s">
        <v>24646</v>
      </c>
      <c r="P1762" t="s">
        <v>24647</v>
      </c>
      <c r="Q1762" t="s">
        <v>26945</v>
      </c>
      <c r="R1762" t="s">
        <v>26942</v>
      </c>
      <c r="S1762" t="s">
        <v>24648</v>
      </c>
      <c r="T1762">
        <v>2.2754E-2</v>
      </c>
      <c r="U1762">
        <v>2.2754E-2</v>
      </c>
      <c r="V1762" t="s">
        <v>26946</v>
      </c>
    </row>
    <row r="1763" spans="1:22">
      <c r="A1763" t="s">
        <v>24649</v>
      </c>
      <c r="D1763" t="s">
        <v>24650</v>
      </c>
      <c r="E1763" t="s">
        <v>24651</v>
      </c>
      <c r="F1763" t="s">
        <v>24652</v>
      </c>
      <c r="G1763" t="s">
        <v>24653</v>
      </c>
      <c r="H1763" t="s">
        <v>24654</v>
      </c>
      <c r="I1763" t="s">
        <v>24655</v>
      </c>
      <c r="J1763" t="s">
        <v>24656</v>
      </c>
      <c r="K1763" t="s">
        <v>24657</v>
      </c>
      <c r="L1763" t="s">
        <v>24658</v>
      </c>
      <c r="M1763" t="s">
        <v>24659</v>
      </c>
      <c r="N1763">
        <v>1</v>
      </c>
      <c r="O1763" t="s">
        <v>24660</v>
      </c>
      <c r="P1763" t="s">
        <v>24661</v>
      </c>
      <c r="Q1763" t="s">
        <v>26945</v>
      </c>
      <c r="R1763" t="s">
        <v>26942</v>
      </c>
      <c r="S1763" t="s">
        <v>24662</v>
      </c>
      <c r="T1763">
        <v>1.5753E-2</v>
      </c>
      <c r="U1763">
        <v>1.5753E-2</v>
      </c>
      <c r="V1763" t="s">
        <v>26946</v>
      </c>
    </row>
    <row r="1764" spans="1:22">
      <c r="A1764" t="s">
        <v>24663</v>
      </c>
      <c r="D1764" t="s">
        <v>24664</v>
      </c>
      <c r="E1764" t="s">
        <v>24665</v>
      </c>
      <c r="F1764" t="s">
        <v>24666</v>
      </c>
      <c r="G1764" t="s">
        <v>24667</v>
      </c>
      <c r="H1764" t="s">
        <v>24668</v>
      </c>
      <c r="I1764" t="s">
        <v>24669</v>
      </c>
      <c r="J1764" t="s">
        <v>24670</v>
      </c>
      <c r="K1764" t="s">
        <v>24671</v>
      </c>
      <c r="L1764" t="s">
        <v>24672</v>
      </c>
      <c r="M1764" t="s">
        <v>24673</v>
      </c>
      <c r="N1764">
        <v>1</v>
      </c>
      <c r="O1764" t="s">
        <v>24674</v>
      </c>
      <c r="P1764" t="s">
        <v>24675</v>
      </c>
      <c r="Q1764" t="s">
        <v>26945</v>
      </c>
      <c r="R1764" t="s">
        <v>26942</v>
      </c>
      <c r="S1764" t="s">
        <v>24676</v>
      </c>
      <c r="T1764">
        <v>1.1084999999999999E-2</v>
      </c>
      <c r="U1764">
        <v>1.1084999999999999E-2</v>
      </c>
      <c r="V1764" t="s">
        <v>26946</v>
      </c>
    </row>
    <row r="1765" spans="1:22">
      <c r="A1765" t="s">
        <v>24677</v>
      </c>
      <c r="D1765" t="s">
        <v>24678</v>
      </c>
      <c r="E1765" t="s">
        <v>24679</v>
      </c>
      <c r="F1765" t="s">
        <v>24680</v>
      </c>
      <c r="G1765" t="s">
        <v>24681</v>
      </c>
      <c r="H1765" t="s">
        <v>24682</v>
      </c>
      <c r="I1765" t="s">
        <v>24683</v>
      </c>
      <c r="J1765" t="s">
        <v>24684</v>
      </c>
      <c r="K1765" t="s">
        <v>24685</v>
      </c>
      <c r="L1765" t="s">
        <v>24686</v>
      </c>
      <c r="M1765" t="s">
        <v>24687</v>
      </c>
      <c r="N1765">
        <v>1</v>
      </c>
      <c r="O1765" t="s">
        <v>24688</v>
      </c>
      <c r="P1765" t="s">
        <v>24689</v>
      </c>
      <c r="Q1765" t="s">
        <v>26945</v>
      </c>
      <c r="R1765" t="s">
        <v>26942</v>
      </c>
      <c r="S1765" t="s">
        <v>24690</v>
      </c>
      <c r="T1765">
        <v>2.5670999999999999E-2</v>
      </c>
      <c r="U1765">
        <v>2.5670999999999999E-2</v>
      </c>
      <c r="V1765" t="s">
        <v>26946</v>
      </c>
    </row>
    <row r="1766" spans="1:22">
      <c r="A1766" t="s">
        <v>24691</v>
      </c>
      <c r="D1766" t="s">
        <v>24692</v>
      </c>
      <c r="E1766" t="s">
        <v>24693</v>
      </c>
      <c r="F1766" t="s">
        <v>24694</v>
      </c>
      <c r="G1766" t="s">
        <v>24695</v>
      </c>
      <c r="H1766" t="s">
        <v>24696</v>
      </c>
      <c r="I1766" t="s">
        <v>24697</v>
      </c>
      <c r="J1766" t="s">
        <v>24698</v>
      </c>
      <c r="K1766" t="s">
        <v>24699</v>
      </c>
      <c r="L1766" t="s">
        <v>24700</v>
      </c>
      <c r="M1766" t="s">
        <v>24701</v>
      </c>
      <c r="N1766">
        <v>1</v>
      </c>
      <c r="O1766" t="s">
        <v>24702</v>
      </c>
      <c r="P1766" t="s">
        <v>24703</v>
      </c>
      <c r="Q1766" t="s">
        <v>26945</v>
      </c>
      <c r="R1766" t="s">
        <v>26942</v>
      </c>
      <c r="S1766" t="s">
        <v>24704</v>
      </c>
      <c r="T1766">
        <v>2.4504000000000001E-2</v>
      </c>
      <c r="U1766">
        <v>2.4504000000000001E-2</v>
      </c>
      <c r="V1766" t="s">
        <v>26946</v>
      </c>
    </row>
    <row r="1767" spans="1:22">
      <c r="A1767" t="s">
        <v>24705</v>
      </c>
      <c r="D1767" t="s">
        <v>24706</v>
      </c>
      <c r="E1767" t="s">
        <v>24707</v>
      </c>
      <c r="F1767" t="s">
        <v>24708</v>
      </c>
      <c r="G1767" t="s">
        <v>24709</v>
      </c>
      <c r="H1767" t="s">
        <v>24710</v>
      </c>
      <c r="I1767" t="s">
        <v>24711</v>
      </c>
      <c r="J1767" t="s">
        <v>24712</v>
      </c>
      <c r="K1767" t="s">
        <v>24713</v>
      </c>
      <c r="L1767" t="s">
        <v>24714</v>
      </c>
      <c r="M1767" t="s">
        <v>24715</v>
      </c>
      <c r="N1767">
        <v>1</v>
      </c>
      <c r="O1767" t="s">
        <v>24716</v>
      </c>
      <c r="P1767" t="s">
        <v>24717</v>
      </c>
      <c r="Q1767" t="s">
        <v>26945</v>
      </c>
      <c r="R1767" t="s">
        <v>26942</v>
      </c>
      <c r="S1767" t="s">
        <v>24718</v>
      </c>
      <c r="T1767">
        <v>2.5670999999999999E-2</v>
      </c>
      <c r="U1767">
        <v>2.5670999999999999E-2</v>
      </c>
      <c r="V1767" t="s">
        <v>26946</v>
      </c>
    </row>
    <row r="1768" spans="1:22">
      <c r="A1768" t="s">
        <v>24719</v>
      </c>
      <c r="D1768" t="s">
        <v>24720</v>
      </c>
      <c r="E1768" t="s">
        <v>24721</v>
      </c>
      <c r="F1768" t="s">
        <v>24722</v>
      </c>
      <c r="G1768" t="s">
        <v>24723</v>
      </c>
      <c r="H1768" t="s">
        <v>24724</v>
      </c>
      <c r="I1768" t="s">
        <v>24725</v>
      </c>
      <c r="J1768" t="s">
        <v>24726</v>
      </c>
      <c r="K1768" t="s">
        <v>24727</v>
      </c>
      <c r="L1768" t="s">
        <v>24728</v>
      </c>
      <c r="M1768" t="s">
        <v>24729</v>
      </c>
      <c r="N1768">
        <v>1</v>
      </c>
      <c r="O1768" t="s">
        <v>24730</v>
      </c>
      <c r="P1768" t="s">
        <v>24731</v>
      </c>
      <c r="Q1768" t="s">
        <v>26945</v>
      </c>
      <c r="R1768" t="s">
        <v>26942</v>
      </c>
      <c r="S1768" t="s">
        <v>24732</v>
      </c>
      <c r="T1768">
        <v>3.0339000000000001E-2</v>
      </c>
      <c r="U1768">
        <v>3.0339000000000001E-2</v>
      </c>
      <c r="V1768" t="s">
        <v>26946</v>
      </c>
    </row>
    <row r="1769" spans="1:22">
      <c r="A1769" t="s">
        <v>24733</v>
      </c>
      <c r="D1769" t="s">
        <v>24734</v>
      </c>
      <c r="E1769" t="s">
        <v>24735</v>
      </c>
      <c r="F1769" t="s">
        <v>24736</v>
      </c>
      <c r="G1769" t="s">
        <v>24737</v>
      </c>
      <c r="H1769" t="s">
        <v>24738</v>
      </c>
      <c r="I1769" t="s">
        <v>24739</v>
      </c>
      <c r="J1769" t="s">
        <v>24740</v>
      </c>
      <c r="K1769" t="s">
        <v>24741</v>
      </c>
      <c r="L1769" t="s">
        <v>24742</v>
      </c>
      <c r="M1769" t="s">
        <v>24743</v>
      </c>
      <c r="N1769">
        <v>1</v>
      </c>
      <c r="O1769" t="s">
        <v>24744</v>
      </c>
      <c r="P1769" t="s">
        <v>24745</v>
      </c>
      <c r="Q1769" t="s">
        <v>26945</v>
      </c>
      <c r="R1769" t="s">
        <v>26942</v>
      </c>
      <c r="S1769" t="s">
        <v>24746</v>
      </c>
      <c r="T1769">
        <v>1.6336E-2</v>
      </c>
      <c r="U1769">
        <v>1.6336E-2</v>
      </c>
      <c r="V1769" t="s">
        <v>26946</v>
      </c>
    </row>
    <row r="1770" spans="1:22">
      <c r="A1770" t="s">
        <v>24747</v>
      </c>
      <c r="D1770" t="s">
        <v>24748</v>
      </c>
      <c r="E1770" t="s">
        <v>24749</v>
      </c>
      <c r="F1770" t="s">
        <v>24750</v>
      </c>
      <c r="G1770" t="s">
        <v>24751</v>
      </c>
      <c r="H1770" t="s">
        <v>24752</v>
      </c>
      <c r="I1770" t="s">
        <v>24753</v>
      </c>
      <c r="J1770" t="s">
        <v>24754</v>
      </c>
      <c r="K1770" t="s">
        <v>24755</v>
      </c>
      <c r="L1770" t="s">
        <v>24756</v>
      </c>
      <c r="M1770" t="s">
        <v>24757</v>
      </c>
      <c r="N1770">
        <v>1</v>
      </c>
      <c r="O1770" t="s">
        <v>24758</v>
      </c>
      <c r="P1770" t="s">
        <v>24759</v>
      </c>
      <c r="Q1770" t="s">
        <v>26945</v>
      </c>
      <c r="R1770" t="s">
        <v>26942</v>
      </c>
      <c r="S1770" t="s">
        <v>24760</v>
      </c>
      <c r="T1770">
        <v>1.9252999999999999E-2</v>
      </c>
      <c r="U1770">
        <v>1.9252999999999999E-2</v>
      </c>
      <c r="V1770" t="s">
        <v>26946</v>
      </c>
    </row>
    <row r="1771" spans="1:22">
      <c r="A1771" t="s">
        <v>24761</v>
      </c>
      <c r="D1771" t="s">
        <v>24762</v>
      </c>
      <c r="E1771" t="s">
        <v>24763</v>
      </c>
      <c r="F1771" t="s">
        <v>24764</v>
      </c>
      <c r="G1771" t="s">
        <v>24765</v>
      </c>
      <c r="H1771" t="s">
        <v>24766</v>
      </c>
      <c r="I1771" t="s">
        <v>24767</v>
      </c>
      <c r="J1771" t="s">
        <v>24768</v>
      </c>
      <c r="K1771" t="s">
        <v>24769</v>
      </c>
      <c r="L1771" t="s">
        <v>24770</v>
      </c>
      <c r="M1771" t="s">
        <v>24771</v>
      </c>
      <c r="N1771">
        <v>1</v>
      </c>
      <c r="O1771" t="s">
        <v>24772</v>
      </c>
      <c r="P1771" t="s">
        <v>24773</v>
      </c>
      <c r="Q1771" t="s">
        <v>26945</v>
      </c>
      <c r="R1771" t="s">
        <v>26942</v>
      </c>
      <c r="S1771" t="s">
        <v>24774</v>
      </c>
      <c r="T1771">
        <v>1.8086000000000001E-2</v>
      </c>
      <c r="U1771">
        <v>1.8086000000000001E-2</v>
      </c>
      <c r="V1771" t="s">
        <v>26946</v>
      </c>
    </row>
    <row r="1772" spans="1:22">
      <c r="A1772" t="s">
        <v>24775</v>
      </c>
      <c r="D1772" t="s">
        <v>24776</v>
      </c>
      <c r="E1772" t="s">
        <v>24777</v>
      </c>
      <c r="F1772" t="s">
        <v>24778</v>
      </c>
      <c r="G1772" t="s">
        <v>24779</v>
      </c>
      <c r="H1772" t="s">
        <v>24780</v>
      </c>
      <c r="I1772" t="s">
        <v>24781</v>
      </c>
      <c r="J1772" t="s">
        <v>24782</v>
      </c>
      <c r="K1772" t="s">
        <v>24783</v>
      </c>
      <c r="L1772" t="s">
        <v>24784</v>
      </c>
      <c r="M1772" t="s">
        <v>24785</v>
      </c>
      <c r="N1772">
        <v>1</v>
      </c>
      <c r="O1772" t="s">
        <v>24786</v>
      </c>
      <c r="P1772" t="s">
        <v>24787</v>
      </c>
      <c r="Q1772" t="s">
        <v>26945</v>
      </c>
      <c r="R1772" t="s">
        <v>26942</v>
      </c>
      <c r="S1772" t="s">
        <v>24788</v>
      </c>
      <c r="T1772">
        <v>0.23687</v>
      </c>
      <c r="U1772">
        <v>0.23687</v>
      </c>
      <c r="V1772" t="s">
        <v>26946</v>
      </c>
    </row>
    <row r="1773" spans="1:22">
      <c r="A1773" t="s">
        <v>24789</v>
      </c>
      <c r="D1773" t="s">
        <v>24790</v>
      </c>
      <c r="E1773" t="s">
        <v>24791</v>
      </c>
      <c r="F1773" t="s">
        <v>24792</v>
      </c>
      <c r="G1773" t="s">
        <v>24793</v>
      </c>
      <c r="H1773" t="s">
        <v>24794</v>
      </c>
      <c r="I1773" t="s">
        <v>24795</v>
      </c>
      <c r="J1773" t="s">
        <v>24796</v>
      </c>
      <c r="K1773" t="s">
        <v>24797</v>
      </c>
      <c r="L1773" t="s">
        <v>24798</v>
      </c>
      <c r="M1773" t="s">
        <v>24799</v>
      </c>
      <c r="N1773">
        <v>1</v>
      </c>
      <c r="O1773" t="s">
        <v>24800</v>
      </c>
      <c r="P1773" t="s">
        <v>24801</v>
      </c>
      <c r="Q1773" t="s">
        <v>26945</v>
      </c>
      <c r="R1773" t="s">
        <v>26942</v>
      </c>
      <c r="S1773" t="s">
        <v>24802</v>
      </c>
      <c r="T1773">
        <v>1.6920000000000001E-2</v>
      </c>
      <c r="U1773">
        <v>1.6920000000000001E-2</v>
      </c>
      <c r="V1773" t="s">
        <v>26946</v>
      </c>
    </row>
    <row r="1774" spans="1:22">
      <c r="A1774" t="s">
        <v>24803</v>
      </c>
      <c r="D1774" t="s">
        <v>24804</v>
      </c>
      <c r="E1774" t="s">
        <v>24805</v>
      </c>
      <c r="F1774" t="s">
        <v>24806</v>
      </c>
      <c r="G1774" t="s">
        <v>24807</v>
      </c>
      <c r="H1774" t="s">
        <v>24808</v>
      </c>
      <c r="I1774" t="s">
        <v>24809</v>
      </c>
      <c r="J1774" t="s">
        <v>24810</v>
      </c>
      <c r="K1774" t="s">
        <v>24811</v>
      </c>
      <c r="L1774" t="s">
        <v>24812</v>
      </c>
      <c r="M1774" t="s">
        <v>24813</v>
      </c>
      <c r="N1774">
        <v>1</v>
      </c>
      <c r="O1774" t="s">
        <v>24814</v>
      </c>
      <c r="P1774" t="s">
        <v>24815</v>
      </c>
      <c r="Q1774" t="s">
        <v>26945</v>
      </c>
      <c r="R1774" t="s">
        <v>26942</v>
      </c>
      <c r="S1774" t="s">
        <v>24816</v>
      </c>
      <c r="T1774">
        <v>1.8669999999999999E-2</v>
      </c>
      <c r="U1774">
        <v>1.8669999999999999E-2</v>
      </c>
      <c r="V1774" t="s">
        <v>26946</v>
      </c>
    </row>
    <row r="1775" spans="1:22">
      <c r="A1775" t="s">
        <v>24817</v>
      </c>
      <c r="D1775" t="s">
        <v>24818</v>
      </c>
      <c r="E1775" t="s">
        <v>24819</v>
      </c>
      <c r="F1775" t="s">
        <v>24820</v>
      </c>
      <c r="G1775" t="s">
        <v>24821</v>
      </c>
      <c r="H1775" t="s">
        <v>24822</v>
      </c>
      <c r="I1775" t="s">
        <v>24823</v>
      </c>
      <c r="J1775" t="s">
        <v>24824</v>
      </c>
      <c r="K1775" t="s">
        <v>24825</v>
      </c>
      <c r="L1775" t="s">
        <v>24826</v>
      </c>
      <c r="M1775" t="s">
        <v>24827</v>
      </c>
      <c r="N1775">
        <v>1</v>
      </c>
      <c r="O1775" t="s">
        <v>24828</v>
      </c>
      <c r="P1775" t="s">
        <v>24829</v>
      </c>
      <c r="Q1775" t="s">
        <v>26945</v>
      </c>
      <c r="R1775" t="s">
        <v>26942</v>
      </c>
      <c r="S1775" t="s">
        <v>24830</v>
      </c>
      <c r="T1775">
        <v>2.2169999999999999E-2</v>
      </c>
      <c r="U1775">
        <v>2.2169999999999999E-2</v>
      </c>
      <c r="V1775" t="s">
        <v>26946</v>
      </c>
    </row>
    <row r="1776" spans="1:22">
      <c r="A1776" t="s">
        <v>24831</v>
      </c>
      <c r="D1776" t="s">
        <v>24832</v>
      </c>
      <c r="E1776" t="s">
        <v>24833</v>
      </c>
      <c r="F1776" t="s">
        <v>24834</v>
      </c>
      <c r="G1776" t="s">
        <v>24835</v>
      </c>
      <c r="H1776" t="s">
        <v>24836</v>
      </c>
      <c r="I1776" t="s">
        <v>24837</v>
      </c>
      <c r="J1776" t="s">
        <v>24838</v>
      </c>
      <c r="K1776" t="s">
        <v>24839</v>
      </c>
      <c r="L1776" t="s">
        <v>24840</v>
      </c>
      <c r="M1776" t="s">
        <v>24841</v>
      </c>
      <c r="N1776">
        <v>1</v>
      </c>
      <c r="O1776" t="s">
        <v>24842</v>
      </c>
      <c r="P1776" t="s">
        <v>24843</v>
      </c>
      <c r="Q1776" t="s">
        <v>26945</v>
      </c>
      <c r="R1776" t="s">
        <v>26942</v>
      </c>
      <c r="S1776" t="s">
        <v>24844</v>
      </c>
      <c r="T1776">
        <v>0.12776999999999999</v>
      </c>
      <c r="U1776">
        <v>0.12776999999999999</v>
      </c>
      <c r="V1776" t="s">
        <v>26946</v>
      </c>
    </row>
    <row r="1777" spans="1:22">
      <c r="A1777" t="s">
        <v>24845</v>
      </c>
      <c r="D1777" t="s">
        <v>24846</v>
      </c>
      <c r="E1777" t="s">
        <v>24847</v>
      </c>
      <c r="F1777" t="s">
        <v>24848</v>
      </c>
      <c r="G1777" t="s">
        <v>24849</v>
      </c>
      <c r="H1777" t="s">
        <v>24850</v>
      </c>
      <c r="I1777" t="s">
        <v>24851</v>
      </c>
      <c r="J1777" t="s">
        <v>24852</v>
      </c>
      <c r="K1777" t="s">
        <v>24853</v>
      </c>
      <c r="L1777" t="s">
        <v>24854</v>
      </c>
      <c r="M1777" t="s">
        <v>24855</v>
      </c>
      <c r="N1777">
        <v>1</v>
      </c>
      <c r="O1777" t="s">
        <v>24856</v>
      </c>
      <c r="P1777" t="s">
        <v>24857</v>
      </c>
      <c r="Q1777" t="s">
        <v>26945</v>
      </c>
      <c r="R1777" t="s">
        <v>26942</v>
      </c>
      <c r="S1777" t="s">
        <v>24858</v>
      </c>
      <c r="T1777">
        <v>4.3173999999999997E-2</v>
      </c>
      <c r="U1777">
        <v>4.3173999999999997E-2</v>
      </c>
      <c r="V1777" t="s">
        <v>26946</v>
      </c>
    </row>
    <row r="1778" spans="1:22">
      <c r="A1778" t="s">
        <v>24859</v>
      </c>
      <c r="D1778" t="s">
        <v>24860</v>
      </c>
      <c r="E1778" t="s">
        <v>24861</v>
      </c>
      <c r="F1778" t="s">
        <v>24862</v>
      </c>
      <c r="G1778" t="s">
        <v>24863</v>
      </c>
      <c r="H1778" t="s">
        <v>24864</v>
      </c>
      <c r="I1778" t="s">
        <v>24865</v>
      </c>
      <c r="J1778" t="s">
        <v>24866</v>
      </c>
      <c r="K1778" t="s">
        <v>24867</v>
      </c>
      <c r="L1778" t="s">
        <v>24868</v>
      </c>
      <c r="M1778" t="s">
        <v>24869</v>
      </c>
      <c r="N1778">
        <v>1</v>
      </c>
      <c r="O1778" t="s">
        <v>24870</v>
      </c>
      <c r="P1778" t="s">
        <v>24871</v>
      </c>
      <c r="Q1778" t="s">
        <v>26945</v>
      </c>
      <c r="R1778" t="s">
        <v>26942</v>
      </c>
      <c r="S1778" t="s">
        <v>24872</v>
      </c>
      <c r="T1778">
        <v>4.4340999999999998E-2</v>
      </c>
      <c r="U1778">
        <v>4.4340999999999998E-2</v>
      </c>
      <c r="V1778" t="s">
        <v>26946</v>
      </c>
    </row>
    <row r="1779" spans="1:22">
      <c r="A1779" t="s">
        <v>24873</v>
      </c>
      <c r="D1779" t="s">
        <v>24874</v>
      </c>
      <c r="E1779" t="s">
        <v>24875</v>
      </c>
      <c r="F1779" t="s">
        <v>24876</v>
      </c>
      <c r="G1779" t="s">
        <v>24877</v>
      </c>
      <c r="H1779" t="s">
        <v>24878</v>
      </c>
      <c r="I1779" t="s">
        <v>24879</v>
      </c>
      <c r="J1779" t="s">
        <v>24880</v>
      </c>
      <c r="K1779" t="s">
        <v>24881</v>
      </c>
      <c r="L1779" t="s">
        <v>24882</v>
      </c>
      <c r="M1779" t="s">
        <v>24883</v>
      </c>
      <c r="N1779">
        <v>1</v>
      </c>
      <c r="O1779" t="s">
        <v>24884</v>
      </c>
      <c r="P1779" t="s">
        <v>24885</v>
      </c>
      <c r="Q1779" t="s">
        <v>26945</v>
      </c>
      <c r="R1779" t="s">
        <v>26942</v>
      </c>
      <c r="S1779" t="s">
        <v>24886</v>
      </c>
      <c r="T1779">
        <v>1.4586E-2</v>
      </c>
      <c r="U1779">
        <v>1.4586E-2</v>
      </c>
      <c r="V1779" t="s">
        <v>26946</v>
      </c>
    </row>
    <row r="1780" spans="1:22">
      <c r="A1780" t="s">
        <v>24887</v>
      </c>
      <c r="D1780" t="s">
        <v>24888</v>
      </c>
      <c r="E1780" t="s">
        <v>24889</v>
      </c>
      <c r="F1780" t="s">
        <v>24890</v>
      </c>
      <c r="G1780" t="s">
        <v>24891</v>
      </c>
      <c r="H1780" t="s">
        <v>24892</v>
      </c>
      <c r="I1780" t="s">
        <v>24893</v>
      </c>
      <c r="J1780" t="s">
        <v>24894</v>
      </c>
      <c r="K1780" t="s">
        <v>24895</v>
      </c>
      <c r="L1780" t="s">
        <v>24896</v>
      </c>
      <c r="M1780" t="s">
        <v>24897</v>
      </c>
      <c r="N1780">
        <v>1</v>
      </c>
      <c r="O1780" t="s">
        <v>24898</v>
      </c>
      <c r="P1780" t="s">
        <v>24899</v>
      </c>
      <c r="Q1780" t="s">
        <v>26945</v>
      </c>
      <c r="R1780" t="s">
        <v>26942</v>
      </c>
      <c r="S1780" t="s">
        <v>24900</v>
      </c>
      <c r="T1780">
        <v>1.2497</v>
      </c>
      <c r="U1780">
        <v>1.2497</v>
      </c>
      <c r="V1780" t="s">
        <v>26946</v>
      </c>
    </row>
    <row r="1781" spans="1:22">
      <c r="A1781" t="s">
        <v>24901</v>
      </c>
      <c r="D1781" t="s">
        <v>24902</v>
      </c>
      <c r="E1781" t="s">
        <v>24903</v>
      </c>
      <c r="F1781" t="s">
        <v>24904</v>
      </c>
      <c r="G1781" t="s">
        <v>24905</v>
      </c>
      <c r="H1781" t="s">
        <v>24906</v>
      </c>
      <c r="I1781" t="s">
        <v>24907</v>
      </c>
      <c r="J1781" t="s">
        <v>24908</v>
      </c>
      <c r="K1781" t="s">
        <v>24909</v>
      </c>
      <c r="L1781" t="s">
        <v>24910</v>
      </c>
      <c r="M1781" t="s">
        <v>24911</v>
      </c>
      <c r="N1781">
        <v>1</v>
      </c>
      <c r="O1781" t="s">
        <v>24912</v>
      </c>
      <c r="P1781" t="s">
        <v>24913</v>
      </c>
      <c r="Q1781" t="s">
        <v>26945</v>
      </c>
      <c r="R1781" t="s">
        <v>26942</v>
      </c>
      <c r="S1781" t="s">
        <v>24914</v>
      </c>
      <c r="T1781">
        <v>1.6920000000000001E-2</v>
      </c>
      <c r="U1781">
        <v>1.6920000000000001E-2</v>
      </c>
      <c r="V1781" t="s">
        <v>26946</v>
      </c>
    </row>
    <row r="1782" spans="1:22">
      <c r="A1782" t="s">
        <v>24915</v>
      </c>
      <c r="D1782" t="s">
        <v>24916</v>
      </c>
      <c r="E1782" t="s">
        <v>24917</v>
      </c>
      <c r="F1782" t="s">
        <v>24918</v>
      </c>
      <c r="G1782" t="s">
        <v>24919</v>
      </c>
      <c r="H1782" t="s">
        <v>24920</v>
      </c>
      <c r="I1782" t="s">
        <v>24921</v>
      </c>
      <c r="J1782" t="s">
        <v>24922</v>
      </c>
      <c r="K1782" t="s">
        <v>24923</v>
      </c>
      <c r="L1782" t="s">
        <v>24924</v>
      </c>
      <c r="M1782" t="s">
        <v>24925</v>
      </c>
      <c r="N1782">
        <v>1</v>
      </c>
      <c r="O1782" t="s">
        <v>24926</v>
      </c>
      <c r="P1782" t="s">
        <v>24927</v>
      </c>
      <c r="Q1782" t="s">
        <v>26945</v>
      </c>
      <c r="R1782" t="s">
        <v>26942</v>
      </c>
      <c r="S1782" t="s">
        <v>24928</v>
      </c>
      <c r="T1782">
        <v>3.5006000000000002E-2</v>
      </c>
      <c r="U1782">
        <v>3.5006000000000002E-2</v>
      </c>
      <c r="V1782" t="s">
        <v>26946</v>
      </c>
    </row>
    <row r="1783" spans="1:22">
      <c r="A1783" t="s">
        <v>24929</v>
      </c>
      <c r="D1783" t="s">
        <v>24930</v>
      </c>
      <c r="E1783" t="s">
        <v>24931</v>
      </c>
      <c r="F1783" t="s">
        <v>24932</v>
      </c>
      <c r="G1783" t="s">
        <v>24933</v>
      </c>
      <c r="H1783" t="s">
        <v>24934</v>
      </c>
      <c r="I1783" t="s">
        <v>24935</v>
      </c>
      <c r="J1783" t="s">
        <v>24936</v>
      </c>
      <c r="K1783" t="s">
        <v>24937</v>
      </c>
      <c r="L1783" t="s">
        <v>24938</v>
      </c>
      <c r="M1783" t="s">
        <v>24939</v>
      </c>
      <c r="N1783">
        <v>1</v>
      </c>
      <c r="O1783" t="s">
        <v>24940</v>
      </c>
      <c r="P1783" t="s">
        <v>24941</v>
      </c>
      <c r="Q1783" t="s">
        <v>26945</v>
      </c>
      <c r="R1783" t="s">
        <v>26942</v>
      </c>
      <c r="S1783" t="s">
        <v>24942</v>
      </c>
      <c r="T1783">
        <v>1.9837E-2</v>
      </c>
      <c r="U1783">
        <v>1.9837E-2</v>
      </c>
      <c r="V1783" t="s">
        <v>26946</v>
      </c>
    </row>
    <row r="1784" spans="1:22">
      <c r="A1784" t="s">
        <v>24943</v>
      </c>
      <c r="D1784" t="s">
        <v>24944</v>
      </c>
      <c r="E1784" t="s">
        <v>24945</v>
      </c>
      <c r="F1784" t="s">
        <v>24946</v>
      </c>
      <c r="G1784" t="s">
        <v>24947</v>
      </c>
      <c r="H1784" t="s">
        <v>24948</v>
      </c>
      <c r="I1784" t="s">
        <v>24949</v>
      </c>
      <c r="J1784" t="s">
        <v>24950</v>
      </c>
      <c r="K1784" t="s">
        <v>24951</v>
      </c>
      <c r="L1784" t="s">
        <v>24952</v>
      </c>
      <c r="M1784" t="s">
        <v>24953</v>
      </c>
      <c r="N1784">
        <v>1</v>
      </c>
      <c r="O1784" t="s">
        <v>24954</v>
      </c>
      <c r="P1784" t="s">
        <v>24955</v>
      </c>
      <c r="Q1784" t="s">
        <v>26945</v>
      </c>
      <c r="R1784" t="s">
        <v>26942</v>
      </c>
      <c r="S1784" t="s">
        <v>24956</v>
      </c>
      <c r="T1784">
        <v>4.2590999999999997E-2</v>
      </c>
      <c r="U1784">
        <v>4.2590999999999997E-2</v>
      </c>
      <c r="V1784" t="s">
        <v>26946</v>
      </c>
    </row>
    <row r="1785" spans="1:22">
      <c r="A1785" t="s">
        <v>24957</v>
      </c>
      <c r="D1785" t="s">
        <v>24958</v>
      </c>
      <c r="E1785" t="s">
        <v>24959</v>
      </c>
      <c r="F1785" t="s">
        <v>24960</v>
      </c>
      <c r="G1785" t="s">
        <v>24961</v>
      </c>
      <c r="H1785" t="s">
        <v>24962</v>
      </c>
      <c r="I1785" t="s">
        <v>24963</v>
      </c>
      <c r="J1785" t="s">
        <v>24964</v>
      </c>
      <c r="K1785" t="s">
        <v>24965</v>
      </c>
      <c r="L1785" t="s">
        <v>24966</v>
      </c>
      <c r="M1785" t="s">
        <v>24967</v>
      </c>
      <c r="N1785">
        <v>1</v>
      </c>
      <c r="O1785" t="s">
        <v>24968</v>
      </c>
      <c r="P1785" t="s">
        <v>24969</v>
      </c>
      <c r="Q1785" t="s">
        <v>26945</v>
      </c>
      <c r="R1785" t="s">
        <v>26942</v>
      </c>
      <c r="S1785" t="s">
        <v>24970</v>
      </c>
      <c r="T1785">
        <v>2.2754E-2</v>
      </c>
      <c r="U1785">
        <v>2.2754E-2</v>
      </c>
      <c r="V1785" t="s">
        <v>26946</v>
      </c>
    </row>
    <row r="1786" spans="1:22">
      <c r="A1786" t="s">
        <v>24971</v>
      </c>
      <c r="D1786" t="s">
        <v>24972</v>
      </c>
      <c r="E1786" t="s">
        <v>24973</v>
      </c>
      <c r="F1786" t="s">
        <v>24974</v>
      </c>
      <c r="G1786" t="s">
        <v>24975</v>
      </c>
      <c r="H1786" t="s">
        <v>24976</v>
      </c>
      <c r="I1786" t="s">
        <v>24977</v>
      </c>
      <c r="J1786" t="s">
        <v>24978</v>
      </c>
      <c r="K1786" t="s">
        <v>24979</v>
      </c>
      <c r="L1786" t="s">
        <v>24980</v>
      </c>
      <c r="M1786" t="s">
        <v>24981</v>
      </c>
      <c r="N1786">
        <v>1</v>
      </c>
      <c r="O1786" t="s">
        <v>24982</v>
      </c>
      <c r="P1786" t="s">
        <v>24983</v>
      </c>
      <c r="Q1786" t="s">
        <v>26945</v>
      </c>
      <c r="R1786" t="s">
        <v>26942</v>
      </c>
      <c r="S1786" t="s">
        <v>24984</v>
      </c>
      <c r="T1786">
        <v>1.5169E-2</v>
      </c>
      <c r="U1786">
        <v>1.5169E-2</v>
      </c>
      <c r="V1786" t="s">
        <v>26946</v>
      </c>
    </row>
    <row r="1787" spans="1:22">
      <c r="A1787" t="s">
        <v>24985</v>
      </c>
      <c r="D1787" t="s">
        <v>24986</v>
      </c>
      <c r="E1787" t="s">
        <v>24987</v>
      </c>
      <c r="F1787" t="s">
        <v>24988</v>
      </c>
      <c r="G1787" t="s">
        <v>24989</v>
      </c>
      <c r="H1787" t="s">
        <v>24990</v>
      </c>
      <c r="I1787" t="s">
        <v>24991</v>
      </c>
      <c r="J1787" t="s">
        <v>24992</v>
      </c>
      <c r="K1787" t="s">
        <v>24993</v>
      </c>
      <c r="L1787" t="s">
        <v>24994</v>
      </c>
      <c r="M1787" t="s">
        <v>24995</v>
      </c>
      <c r="N1787">
        <v>1</v>
      </c>
      <c r="O1787" t="s">
        <v>24996</v>
      </c>
      <c r="P1787" t="s">
        <v>24997</v>
      </c>
      <c r="Q1787" t="s">
        <v>26945</v>
      </c>
      <c r="R1787" t="s">
        <v>26942</v>
      </c>
      <c r="S1787" t="s">
        <v>24998</v>
      </c>
      <c r="T1787">
        <v>0.13302</v>
      </c>
      <c r="U1787">
        <v>0.13302</v>
      </c>
      <c r="V1787" t="s">
        <v>26946</v>
      </c>
    </row>
    <row r="1788" spans="1:22">
      <c r="A1788" t="s">
        <v>24999</v>
      </c>
      <c r="D1788" t="s">
        <v>25000</v>
      </c>
      <c r="E1788" t="s">
        <v>25001</v>
      </c>
      <c r="F1788" t="s">
        <v>25002</v>
      </c>
      <c r="G1788" t="s">
        <v>25003</v>
      </c>
      <c r="H1788" t="s">
        <v>25004</v>
      </c>
      <c r="I1788" t="s">
        <v>25005</v>
      </c>
      <c r="J1788" t="s">
        <v>25006</v>
      </c>
      <c r="K1788" t="s">
        <v>25007</v>
      </c>
      <c r="L1788" t="s">
        <v>25008</v>
      </c>
      <c r="M1788" t="s">
        <v>25009</v>
      </c>
      <c r="N1788">
        <v>1</v>
      </c>
      <c r="O1788" t="s">
        <v>25010</v>
      </c>
      <c r="P1788" t="s">
        <v>25011</v>
      </c>
      <c r="Q1788" t="s">
        <v>26945</v>
      </c>
      <c r="R1788" t="s">
        <v>26942</v>
      </c>
      <c r="S1788" t="s">
        <v>25012</v>
      </c>
      <c r="T1788">
        <v>3.7339999999999998E-2</v>
      </c>
      <c r="U1788">
        <v>3.7339999999999998E-2</v>
      </c>
      <c r="V1788" t="s">
        <v>26946</v>
      </c>
    </row>
    <row r="1789" spans="1:22">
      <c r="A1789" t="s">
        <v>25013</v>
      </c>
      <c r="D1789" t="s">
        <v>25014</v>
      </c>
      <c r="E1789" t="s">
        <v>25015</v>
      </c>
      <c r="F1789" t="s">
        <v>25016</v>
      </c>
      <c r="G1789" t="s">
        <v>25017</v>
      </c>
      <c r="H1789" t="s">
        <v>25018</v>
      </c>
      <c r="I1789" t="s">
        <v>25019</v>
      </c>
      <c r="J1789" t="s">
        <v>25020</v>
      </c>
      <c r="K1789" t="s">
        <v>25021</v>
      </c>
      <c r="L1789" t="s">
        <v>25022</v>
      </c>
      <c r="M1789" t="s">
        <v>25023</v>
      </c>
      <c r="N1789">
        <v>1</v>
      </c>
      <c r="O1789" t="s">
        <v>25024</v>
      </c>
      <c r="P1789" t="s">
        <v>25025</v>
      </c>
      <c r="Q1789" t="s">
        <v>26945</v>
      </c>
      <c r="R1789" t="s">
        <v>26942</v>
      </c>
      <c r="S1789" t="s">
        <v>25026</v>
      </c>
      <c r="T1789">
        <v>2.1586999999999999E-2</v>
      </c>
      <c r="U1789">
        <v>2.1586999999999999E-2</v>
      </c>
      <c r="V1789" t="s">
        <v>26946</v>
      </c>
    </row>
    <row r="1790" spans="1:22">
      <c r="A1790" t="s">
        <v>25027</v>
      </c>
      <c r="D1790" t="s">
        <v>25028</v>
      </c>
      <c r="E1790" t="s">
        <v>25029</v>
      </c>
      <c r="F1790" t="s">
        <v>25030</v>
      </c>
      <c r="G1790" t="s">
        <v>25031</v>
      </c>
      <c r="H1790" t="s">
        <v>25032</v>
      </c>
      <c r="I1790" t="s">
        <v>25033</v>
      </c>
      <c r="J1790" t="s">
        <v>25034</v>
      </c>
      <c r="K1790" t="s">
        <v>25035</v>
      </c>
      <c r="L1790" t="s">
        <v>25036</v>
      </c>
      <c r="M1790" t="s">
        <v>25037</v>
      </c>
      <c r="N1790">
        <v>1</v>
      </c>
      <c r="O1790" t="s">
        <v>25038</v>
      </c>
      <c r="P1790" t="s">
        <v>25039</v>
      </c>
      <c r="Q1790" t="s">
        <v>26945</v>
      </c>
      <c r="R1790" t="s">
        <v>26942</v>
      </c>
      <c r="S1790" t="s">
        <v>25040</v>
      </c>
      <c r="T1790">
        <v>1.3838999999999999</v>
      </c>
      <c r="U1790">
        <v>1.3838999999999999</v>
      </c>
      <c r="V1790" t="s">
        <v>26946</v>
      </c>
    </row>
    <row r="1791" spans="1:22">
      <c r="A1791" t="s">
        <v>25041</v>
      </c>
      <c r="D1791" t="s">
        <v>25042</v>
      </c>
      <c r="E1791" t="s">
        <v>25043</v>
      </c>
      <c r="F1791" t="s">
        <v>25044</v>
      </c>
      <c r="G1791" t="s">
        <v>25045</v>
      </c>
      <c r="H1791" t="s">
        <v>25046</v>
      </c>
      <c r="I1791" t="s">
        <v>25047</v>
      </c>
      <c r="J1791" t="s">
        <v>25048</v>
      </c>
      <c r="K1791" t="s">
        <v>25049</v>
      </c>
      <c r="L1791" t="s">
        <v>25050</v>
      </c>
      <c r="M1791" t="s">
        <v>25051</v>
      </c>
      <c r="N1791">
        <v>1</v>
      </c>
      <c r="O1791" t="s">
        <v>25052</v>
      </c>
      <c r="P1791" t="s">
        <v>25053</v>
      </c>
      <c r="Q1791" t="s">
        <v>26945</v>
      </c>
      <c r="R1791" t="s">
        <v>26942</v>
      </c>
      <c r="S1791" t="s">
        <v>25054</v>
      </c>
      <c r="T1791">
        <v>3.5589000000000003E-2</v>
      </c>
      <c r="U1791">
        <v>3.5589000000000003E-2</v>
      </c>
      <c r="V1791" t="s">
        <v>26946</v>
      </c>
    </row>
    <row r="1792" spans="1:22">
      <c r="A1792" t="s">
        <v>25055</v>
      </c>
      <c r="D1792" t="s">
        <v>25056</v>
      </c>
      <c r="E1792" t="s">
        <v>25057</v>
      </c>
      <c r="F1792" t="s">
        <v>25058</v>
      </c>
      <c r="G1792" t="s">
        <v>25059</v>
      </c>
      <c r="H1792" t="s">
        <v>25060</v>
      </c>
      <c r="I1792" t="s">
        <v>25061</v>
      </c>
      <c r="J1792" t="s">
        <v>25062</v>
      </c>
      <c r="K1792" t="s">
        <v>25063</v>
      </c>
      <c r="L1792" t="s">
        <v>25064</v>
      </c>
      <c r="M1792" t="s">
        <v>25065</v>
      </c>
      <c r="N1792">
        <v>1</v>
      </c>
      <c r="O1792" t="s">
        <v>25066</v>
      </c>
      <c r="P1792" t="s">
        <v>25067</v>
      </c>
      <c r="Q1792" t="s">
        <v>26945</v>
      </c>
      <c r="R1792" t="s">
        <v>26942</v>
      </c>
      <c r="S1792" t="s">
        <v>25068</v>
      </c>
      <c r="T1792">
        <v>2.7847</v>
      </c>
      <c r="U1792">
        <v>2.7847</v>
      </c>
      <c r="V1792" t="s">
        <v>26946</v>
      </c>
    </row>
    <row r="1793" spans="1:22">
      <c r="A1793" t="s">
        <v>25069</v>
      </c>
      <c r="D1793" t="s">
        <v>25070</v>
      </c>
      <c r="E1793" t="s">
        <v>25071</v>
      </c>
      <c r="F1793" t="s">
        <v>25072</v>
      </c>
      <c r="G1793" t="s">
        <v>25073</v>
      </c>
      <c r="H1793" t="s">
        <v>25074</v>
      </c>
      <c r="I1793" t="s">
        <v>25075</v>
      </c>
      <c r="J1793" t="s">
        <v>25076</v>
      </c>
      <c r="K1793" t="s">
        <v>25077</v>
      </c>
      <c r="L1793" t="s">
        <v>25078</v>
      </c>
      <c r="M1793" t="s">
        <v>25079</v>
      </c>
      <c r="N1793">
        <v>1</v>
      </c>
      <c r="O1793" t="s">
        <v>25080</v>
      </c>
      <c r="P1793" t="s">
        <v>25081</v>
      </c>
      <c r="Q1793" t="s">
        <v>26945</v>
      </c>
      <c r="R1793" t="s">
        <v>26942</v>
      </c>
      <c r="S1793" t="s">
        <v>25082</v>
      </c>
      <c r="T1793">
        <v>0.48249999999999998</v>
      </c>
      <c r="U1793">
        <v>0.48249999999999998</v>
      </c>
      <c r="V1793" t="s">
        <v>26946</v>
      </c>
    </row>
    <row r="1794" spans="1:22">
      <c r="A1794" t="s">
        <v>25083</v>
      </c>
      <c r="D1794" t="s">
        <v>25084</v>
      </c>
      <c r="E1794" t="s">
        <v>25085</v>
      </c>
      <c r="F1794" t="s">
        <v>25086</v>
      </c>
      <c r="G1794" t="s">
        <v>25087</v>
      </c>
      <c r="H1794" t="s">
        <v>25088</v>
      </c>
      <c r="I1794" t="s">
        <v>25089</v>
      </c>
      <c r="J1794" t="s">
        <v>25090</v>
      </c>
      <c r="K1794" t="s">
        <v>25091</v>
      </c>
      <c r="L1794" t="s">
        <v>25092</v>
      </c>
      <c r="M1794" t="s">
        <v>25093</v>
      </c>
      <c r="N1794">
        <v>1</v>
      </c>
      <c r="O1794" t="s">
        <v>25094</v>
      </c>
      <c r="P1794" t="s">
        <v>25095</v>
      </c>
      <c r="Q1794" t="s">
        <v>26945</v>
      </c>
      <c r="R1794" t="s">
        <v>26942</v>
      </c>
      <c r="S1794" t="s">
        <v>25096</v>
      </c>
      <c r="T1794">
        <v>2.9172E-2</v>
      </c>
      <c r="U1794">
        <v>2.9172E-2</v>
      </c>
      <c r="V1794" t="s">
        <v>26946</v>
      </c>
    </row>
    <row r="1795" spans="1:22">
      <c r="A1795" t="s">
        <v>25097</v>
      </c>
      <c r="D1795" t="s">
        <v>25098</v>
      </c>
      <c r="E1795" t="s">
        <v>25099</v>
      </c>
      <c r="F1795" t="s">
        <v>25100</v>
      </c>
      <c r="G1795" t="s">
        <v>25101</v>
      </c>
      <c r="H1795" t="s">
        <v>25102</v>
      </c>
      <c r="I1795" t="s">
        <v>25103</v>
      </c>
      <c r="J1795" t="s">
        <v>25104</v>
      </c>
      <c r="K1795" t="s">
        <v>25105</v>
      </c>
      <c r="L1795" t="s">
        <v>25106</v>
      </c>
      <c r="M1795" t="s">
        <v>25107</v>
      </c>
      <c r="N1795">
        <v>1</v>
      </c>
      <c r="O1795" t="s">
        <v>25108</v>
      </c>
      <c r="P1795" t="s">
        <v>25109</v>
      </c>
      <c r="Q1795" t="s">
        <v>26945</v>
      </c>
      <c r="R1795" t="s">
        <v>26942</v>
      </c>
      <c r="S1795" t="s">
        <v>25110</v>
      </c>
      <c r="T1795">
        <v>3.8507E-2</v>
      </c>
      <c r="U1795">
        <v>3.8507E-2</v>
      </c>
      <c r="V1795" t="s">
        <v>26946</v>
      </c>
    </row>
    <row r="1796" spans="1:22">
      <c r="A1796" t="s">
        <v>25111</v>
      </c>
      <c r="D1796" t="s">
        <v>25112</v>
      </c>
      <c r="E1796" t="s">
        <v>25113</v>
      </c>
      <c r="F1796" t="s">
        <v>25114</v>
      </c>
      <c r="G1796" t="s">
        <v>25115</v>
      </c>
      <c r="H1796" t="s">
        <v>25116</v>
      </c>
      <c r="I1796" t="s">
        <v>25117</v>
      </c>
      <c r="J1796" t="s">
        <v>25118</v>
      </c>
      <c r="K1796" t="s">
        <v>25119</v>
      </c>
      <c r="L1796" t="s">
        <v>25120</v>
      </c>
      <c r="M1796" t="s">
        <v>25121</v>
      </c>
      <c r="N1796">
        <v>1</v>
      </c>
      <c r="O1796" t="s">
        <v>25122</v>
      </c>
      <c r="P1796" t="s">
        <v>25123</v>
      </c>
      <c r="Q1796" t="s">
        <v>26945</v>
      </c>
      <c r="R1796" t="s">
        <v>26942</v>
      </c>
      <c r="S1796" t="s">
        <v>25124</v>
      </c>
      <c r="T1796">
        <v>0.56535000000000002</v>
      </c>
      <c r="U1796">
        <v>0.56535000000000002</v>
      </c>
      <c r="V1796" t="s">
        <v>26946</v>
      </c>
    </row>
    <row r="1797" spans="1:22">
      <c r="A1797" t="s">
        <v>25125</v>
      </c>
      <c r="D1797" t="s">
        <v>25126</v>
      </c>
      <c r="E1797" t="s">
        <v>25127</v>
      </c>
      <c r="F1797" t="s">
        <v>25128</v>
      </c>
      <c r="G1797" t="s">
        <v>25129</v>
      </c>
      <c r="H1797" t="s">
        <v>25130</v>
      </c>
      <c r="I1797" t="s">
        <v>25131</v>
      </c>
      <c r="J1797" t="s">
        <v>25132</v>
      </c>
      <c r="K1797" t="s">
        <v>25133</v>
      </c>
      <c r="L1797" t="s">
        <v>25134</v>
      </c>
      <c r="M1797" t="s">
        <v>25135</v>
      </c>
      <c r="N1797">
        <v>1</v>
      </c>
      <c r="O1797" t="s">
        <v>25136</v>
      </c>
      <c r="P1797" t="s">
        <v>25137</v>
      </c>
      <c r="Q1797" t="s">
        <v>26945</v>
      </c>
      <c r="R1797" t="s">
        <v>26942</v>
      </c>
      <c r="S1797" t="s">
        <v>25138</v>
      </c>
      <c r="T1797">
        <v>6.4760999999999999E-2</v>
      </c>
      <c r="U1797">
        <v>6.4760999999999999E-2</v>
      </c>
      <c r="V1797" t="s">
        <v>26946</v>
      </c>
    </row>
    <row r="1798" spans="1:22">
      <c r="A1798" t="s">
        <v>25139</v>
      </c>
      <c r="D1798" t="s">
        <v>25140</v>
      </c>
      <c r="E1798" t="s">
        <v>25141</v>
      </c>
      <c r="F1798" t="s">
        <v>25142</v>
      </c>
      <c r="G1798" t="s">
        <v>25143</v>
      </c>
      <c r="H1798" t="s">
        <v>25144</v>
      </c>
      <c r="I1798" t="s">
        <v>25145</v>
      </c>
      <c r="J1798" t="s">
        <v>25146</v>
      </c>
      <c r="K1798" t="s">
        <v>25147</v>
      </c>
      <c r="L1798" t="s">
        <v>25148</v>
      </c>
      <c r="M1798" t="s">
        <v>25149</v>
      </c>
      <c r="N1798">
        <v>1</v>
      </c>
      <c r="O1798" t="s">
        <v>25150</v>
      </c>
      <c r="P1798" t="s">
        <v>25151</v>
      </c>
      <c r="Q1798" t="s">
        <v>26945</v>
      </c>
      <c r="R1798" t="s">
        <v>26942</v>
      </c>
      <c r="S1798" t="s">
        <v>25152</v>
      </c>
      <c r="T1798">
        <v>2.0420000000000001E-2</v>
      </c>
      <c r="U1798">
        <v>2.0420000000000001E-2</v>
      </c>
      <c r="V1798" t="s">
        <v>26946</v>
      </c>
    </row>
    <row r="1799" spans="1:22">
      <c r="A1799" t="s">
        <v>25153</v>
      </c>
      <c r="D1799" t="s">
        <v>25154</v>
      </c>
      <c r="E1799" t="s">
        <v>25155</v>
      </c>
      <c r="F1799" t="s">
        <v>25156</v>
      </c>
      <c r="G1799" t="s">
        <v>25157</v>
      </c>
      <c r="H1799" t="s">
        <v>25158</v>
      </c>
      <c r="I1799" t="s">
        <v>25159</v>
      </c>
      <c r="J1799" t="s">
        <v>25160</v>
      </c>
      <c r="K1799" t="s">
        <v>25161</v>
      </c>
      <c r="L1799" t="s">
        <v>25162</v>
      </c>
      <c r="M1799" t="s">
        <v>25163</v>
      </c>
      <c r="N1799">
        <v>1</v>
      </c>
      <c r="O1799" t="s">
        <v>25164</v>
      </c>
      <c r="P1799" t="s">
        <v>25165</v>
      </c>
      <c r="Q1799" t="s">
        <v>26945</v>
      </c>
      <c r="R1799" t="s">
        <v>26942</v>
      </c>
      <c r="S1799" t="s">
        <v>25166</v>
      </c>
      <c r="T1799">
        <v>1.9252999999999999E-2</v>
      </c>
      <c r="U1799">
        <v>1.9252999999999999E-2</v>
      </c>
      <c r="V1799" t="s">
        <v>26946</v>
      </c>
    </row>
    <row r="1800" spans="1:22">
      <c r="A1800" t="s">
        <v>25167</v>
      </c>
      <c r="D1800" t="s">
        <v>25168</v>
      </c>
      <c r="E1800" t="s">
        <v>25169</v>
      </c>
      <c r="F1800" t="s">
        <v>25170</v>
      </c>
      <c r="G1800" t="s">
        <v>25171</v>
      </c>
      <c r="H1800" t="s">
        <v>25172</v>
      </c>
      <c r="I1800" t="s">
        <v>25173</v>
      </c>
      <c r="J1800" t="s">
        <v>25174</v>
      </c>
      <c r="K1800" t="s">
        <v>25175</v>
      </c>
      <c r="L1800" t="s">
        <v>25176</v>
      </c>
      <c r="M1800" t="s">
        <v>25177</v>
      </c>
      <c r="N1800">
        <v>1</v>
      </c>
      <c r="O1800" t="s">
        <v>25178</v>
      </c>
      <c r="P1800" t="s">
        <v>25179</v>
      </c>
      <c r="Q1800" t="s">
        <v>26945</v>
      </c>
      <c r="R1800" t="s">
        <v>26942</v>
      </c>
      <c r="S1800" t="s">
        <v>25180</v>
      </c>
      <c r="T1800">
        <v>1.9252999999999999E-2</v>
      </c>
      <c r="U1800">
        <v>1.9252999999999999E-2</v>
      </c>
      <c r="V1800" t="s">
        <v>26946</v>
      </c>
    </row>
    <row r="1801" spans="1:22">
      <c r="A1801" t="s">
        <v>25181</v>
      </c>
      <c r="D1801" t="s">
        <v>25182</v>
      </c>
      <c r="E1801" t="s">
        <v>25183</v>
      </c>
      <c r="F1801" t="s">
        <v>25184</v>
      </c>
      <c r="G1801" t="s">
        <v>25185</v>
      </c>
      <c r="H1801" t="s">
        <v>25186</v>
      </c>
      <c r="I1801" t="s">
        <v>25187</v>
      </c>
      <c r="J1801" t="s">
        <v>25188</v>
      </c>
      <c r="K1801" t="s">
        <v>25189</v>
      </c>
      <c r="L1801" t="s">
        <v>25190</v>
      </c>
      <c r="M1801" t="s">
        <v>25191</v>
      </c>
      <c r="N1801">
        <v>1</v>
      </c>
      <c r="O1801" t="s">
        <v>25192</v>
      </c>
      <c r="P1801" t="s">
        <v>25193</v>
      </c>
      <c r="Q1801" t="s">
        <v>26945</v>
      </c>
      <c r="R1801" t="s">
        <v>26942</v>
      </c>
      <c r="S1801" t="s">
        <v>25194</v>
      </c>
      <c r="T1801">
        <v>2.3921000000000001E-2</v>
      </c>
      <c r="U1801">
        <v>2.3921000000000001E-2</v>
      </c>
      <c r="V1801" t="s">
        <v>26946</v>
      </c>
    </row>
    <row r="1802" spans="1:22">
      <c r="A1802" t="s">
        <v>25195</v>
      </c>
      <c r="D1802" t="s">
        <v>25196</v>
      </c>
      <c r="E1802" t="s">
        <v>25197</v>
      </c>
      <c r="F1802" t="s">
        <v>25198</v>
      </c>
      <c r="G1802" t="s">
        <v>25199</v>
      </c>
      <c r="H1802" t="s">
        <v>25200</v>
      </c>
      <c r="I1802" t="s">
        <v>25201</v>
      </c>
      <c r="J1802" t="s">
        <v>25202</v>
      </c>
      <c r="K1802" t="s">
        <v>25203</v>
      </c>
      <c r="L1802" t="s">
        <v>25204</v>
      </c>
      <c r="M1802" t="s">
        <v>25205</v>
      </c>
      <c r="N1802">
        <v>1</v>
      </c>
      <c r="O1802" t="s">
        <v>25206</v>
      </c>
      <c r="P1802" t="s">
        <v>25207</v>
      </c>
      <c r="Q1802" t="s">
        <v>26945</v>
      </c>
      <c r="R1802" t="s">
        <v>26942</v>
      </c>
      <c r="S1802" t="s">
        <v>25208</v>
      </c>
      <c r="T1802">
        <v>5.0758999999999999E-2</v>
      </c>
      <c r="U1802">
        <v>5.0758999999999999E-2</v>
      </c>
      <c r="V1802" t="s">
        <v>26946</v>
      </c>
    </row>
    <row r="1803" spans="1:22">
      <c r="A1803" t="s">
        <v>25209</v>
      </c>
      <c r="D1803" t="s">
        <v>25210</v>
      </c>
      <c r="E1803" t="s">
        <v>25211</v>
      </c>
      <c r="F1803" t="s">
        <v>25212</v>
      </c>
      <c r="G1803" t="s">
        <v>25213</v>
      </c>
      <c r="H1803" t="s">
        <v>25214</v>
      </c>
      <c r="I1803" t="s">
        <v>25215</v>
      </c>
      <c r="J1803" t="s">
        <v>25216</v>
      </c>
      <c r="K1803" t="s">
        <v>25217</v>
      </c>
      <c r="L1803" t="s">
        <v>25218</v>
      </c>
      <c r="M1803" t="s">
        <v>25219</v>
      </c>
      <c r="N1803">
        <v>1</v>
      </c>
      <c r="O1803" t="s">
        <v>25220</v>
      </c>
      <c r="P1803" t="s">
        <v>25221</v>
      </c>
      <c r="Q1803" t="s">
        <v>26945</v>
      </c>
      <c r="R1803" t="s">
        <v>26942</v>
      </c>
      <c r="S1803" t="s">
        <v>25222</v>
      </c>
      <c r="T1803">
        <v>6.1844000000000003E-2</v>
      </c>
      <c r="U1803">
        <v>6.1844000000000003E-2</v>
      </c>
      <c r="V1803" t="s">
        <v>26946</v>
      </c>
    </row>
    <row r="1804" spans="1:22">
      <c r="A1804" t="s">
        <v>25223</v>
      </c>
      <c r="D1804" t="s">
        <v>25224</v>
      </c>
      <c r="E1804" t="s">
        <v>25225</v>
      </c>
      <c r="F1804" t="s">
        <v>25226</v>
      </c>
      <c r="G1804" t="s">
        <v>25227</v>
      </c>
      <c r="H1804" t="s">
        <v>25228</v>
      </c>
      <c r="I1804" t="s">
        <v>25229</v>
      </c>
      <c r="J1804" t="s">
        <v>25230</v>
      </c>
      <c r="K1804" t="s">
        <v>25231</v>
      </c>
      <c r="L1804" t="s">
        <v>25232</v>
      </c>
      <c r="M1804" t="s">
        <v>25233</v>
      </c>
      <c r="N1804">
        <v>1</v>
      </c>
      <c r="O1804" t="s">
        <v>25234</v>
      </c>
      <c r="P1804" t="s">
        <v>25235</v>
      </c>
      <c r="Q1804" t="s">
        <v>26945</v>
      </c>
      <c r="R1804" t="s">
        <v>26942</v>
      </c>
      <c r="S1804" t="s">
        <v>25236</v>
      </c>
      <c r="T1804">
        <v>1.9252999999999999E-2</v>
      </c>
      <c r="U1804">
        <v>1.9252999999999999E-2</v>
      </c>
      <c r="V1804" t="s">
        <v>26946</v>
      </c>
    </row>
    <row r="1805" spans="1:22">
      <c r="A1805" t="s">
        <v>25237</v>
      </c>
      <c r="D1805" t="s">
        <v>25238</v>
      </c>
      <c r="E1805" t="s">
        <v>25239</v>
      </c>
      <c r="F1805" t="s">
        <v>25240</v>
      </c>
      <c r="G1805" t="s">
        <v>25241</v>
      </c>
      <c r="H1805" t="s">
        <v>25242</v>
      </c>
      <c r="I1805" t="s">
        <v>25243</v>
      </c>
      <c r="J1805" t="s">
        <v>25244</v>
      </c>
      <c r="K1805" t="s">
        <v>25245</v>
      </c>
      <c r="L1805" t="s">
        <v>25246</v>
      </c>
      <c r="M1805" t="s">
        <v>25247</v>
      </c>
      <c r="N1805">
        <v>1</v>
      </c>
      <c r="O1805" t="s">
        <v>25248</v>
      </c>
      <c r="P1805" t="s">
        <v>25249</v>
      </c>
      <c r="Q1805" t="s">
        <v>26945</v>
      </c>
      <c r="R1805" t="s">
        <v>26942</v>
      </c>
      <c r="S1805" t="s">
        <v>25250</v>
      </c>
      <c r="T1805">
        <v>3.6172999999999997E-2</v>
      </c>
      <c r="U1805">
        <v>3.6172999999999997E-2</v>
      </c>
      <c r="V1805" t="s">
        <v>26946</v>
      </c>
    </row>
    <row r="1806" spans="1:22">
      <c r="A1806" t="s">
        <v>25251</v>
      </c>
      <c r="D1806" t="s">
        <v>25252</v>
      </c>
      <c r="E1806" t="s">
        <v>25253</v>
      </c>
      <c r="F1806" t="s">
        <v>25254</v>
      </c>
      <c r="G1806" t="s">
        <v>25255</v>
      </c>
      <c r="H1806" t="s">
        <v>25256</v>
      </c>
      <c r="I1806" t="s">
        <v>25257</v>
      </c>
      <c r="J1806" t="s">
        <v>25258</v>
      </c>
      <c r="K1806" t="s">
        <v>25259</v>
      </c>
      <c r="L1806" t="s">
        <v>25260</v>
      </c>
      <c r="M1806" t="s">
        <v>25261</v>
      </c>
      <c r="N1806">
        <v>1</v>
      </c>
      <c r="O1806" t="s">
        <v>25262</v>
      </c>
      <c r="P1806" t="s">
        <v>25263</v>
      </c>
      <c r="Q1806" t="s">
        <v>26945</v>
      </c>
      <c r="R1806" t="s">
        <v>26942</v>
      </c>
      <c r="S1806" t="s">
        <v>25264</v>
      </c>
      <c r="T1806">
        <v>2.4504000000000001E-2</v>
      </c>
      <c r="U1806">
        <v>2.4504000000000001E-2</v>
      </c>
      <c r="V1806" t="s">
        <v>26946</v>
      </c>
    </row>
    <row r="1807" spans="1:22">
      <c r="A1807" t="s">
        <v>25265</v>
      </c>
      <c r="D1807" t="s">
        <v>25266</v>
      </c>
      <c r="E1807" t="s">
        <v>25267</v>
      </c>
      <c r="F1807" t="s">
        <v>25268</v>
      </c>
      <c r="G1807" t="s">
        <v>25269</v>
      </c>
      <c r="H1807" t="s">
        <v>25270</v>
      </c>
      <c r="I1807" t="s">
        <v>25271</v>
      </c>
      <c r="J1807" t="s">
        <v>25272</v>
      </c>
      <c r="K1807" t="s">
        <v>25273</v>
      </c>
      <c r="L1807" t="s">
        <v>25274</v>
      </c>
      <c r="M1807" t="s">
        <v>25275</v>
      </c>
      <c r="N1807">
        <v>1</v>
      </c>
      <c r="O1807" t="s">
        <v>25276</v>
      </c>
      <c r="P1807" t="s">
        <v>25277</v>
      </c>
      <c r="Q1807" t="s">
        <v>26945</v>
      </c>
      <c r="R1807" t="s">
        <v>26942</v>
      </c>
      <c r="S1807" t="s">
        <v>25278</v>
      </c>
      <c r="T1807">
        <v>2.8587999999999999E-2</v>
      </c>
      <c r="U1807">
        <v>2.8587999999999999E-2</v>
      </c>
      <c r="V1807" t="s">
        <v>26946</v>
      </c>
    </row>
    <row r="1808" spans="1:22">
      <c r="A1808" t="s">
        <v>25279</v>
      </c>
      <c r="D1808" t="s">
        <v>25280</v>
      </c>
      <c r="E1808" t="s">
        <v>25281</v>
      </c>
      <c r="F1808" t="s">
        <v>25282</v>
      </c>
      <c r="G1808" t="s">
        <v>25283</v>
      </c>
      <c r="H1808" t="s">
        <v>25284</v>
      </c>
      <c r="I1808" t="s">
        <v>25285</v>
      </c>
      <c r="J1808" t="s">
        <v>25286</v>
      </c>
      <c r="K1808" t="s">
        <v>25287</v>
      </c>
      <c r="L1808" t="s">
        <v>25288</v>
      </c>
      <c r="M1808" t="s">
        <v>25289</v>
      </c>
      <c r="N1808">
        <v>1</v>
      </c>
      <c r="O1808" t="s">
        <v>25290</v>
      </c>
      <c r="P1808" t="s">
        <v>25291</v>
      </c>
      <c r="Q1808" t="s">
        <v>26945</v>
      </c>
      <c r="R1808" t="s">
        <v>26942</v>
      </c>
      <c r="S1808" t="s">
        <v>25292</v>
      </c>
      <c r="T1808">
        <v>4.3757999999999998E-2</v>
      </c>
      <c r="U1808">
        <v>4.3757999999999998E-2</v>
      </c>
      <c r="V1808" t="s">
        <v>26946</v>
      </c>
    </row>
    <row r="1809" spans="1:22">
      <c r="A1809" t="s">
        <v>25293</v>
      </c>
      <c r="D1809" t="s">
        <v>25294</v>
      </c>
      <c r="E1809" t="s">
        <v>25295</v>
      </c>
      <c r="F1809" t="s">
        <v>25296</v>
      </c>
      <c r="G1809" t="s">
        <v>25297</v>
      </c>
      <c r="H1809" t="s">
        <v>25298</v>
      </c>
      <c r="I1809" t="s">
        <v>25299</v>
      </c>
      <c r="J1809" t="s">
        <v>25300</v>
      </c>
      <c r="K1809" t="s">
        <v>25301</v>
      </c>
      <c r="L1809" t="s">
        <v>25302</v>
      </c>
      <c r="M1809" t="s">
        <v>25303</v>
      </c>
      <c r="N1809">
        <v>1</v>
      </c>
      <c r="O1809" t="s">
        <v>25304</v>
      </c>
      <c r="P1809" t="s">
        <v>25305</v>
      </c>
      <c r="Q1809" t="s">
        <v>26945</v>
      </c>
      <c r="R1809" t="s">
        <v>26942</v>
      </c>
      <c r="S1809" t="s">
        <v>25306</v>
      </c>
      <c r="T1809">
        <v>1.9252999999999999E-2</v>
      </c>
      <c r="U1809">
        <v>1.9252999999999999E-2</v>
      </c>
      <c r="V1809" t="s">
        <v>26946</v>
      </c>
    </row>
    <row r="1810" spans="1:22">
      <c r="A1810" t="s">
        <v>25307</v>
      </c>
      <c r="D1810" t="s">
        <v>25308</v>
      </c>
      <c r="E1810" t="s">
        <v>25309</v>
      </c>
      <c r="F1810" t="s">
        <v>25310</v>
      </c>
      <c r="G1810" t="s">
        <v>25311</v>
      </c>
      <c r="H1810" t="s">
        <v>25312</v>
      </c>
      <c r="I1810" t="s">
        <v>25313</v>
      </c>
      <c r="J1810" t="s">
        <v>25314</v>
      </c>
      <c r="K1810" t="s">
        <v>25315</v>
      </c>
      <c r="L1810" t="s">
        <v>25316</v>
      </c>
      <c r="M1810" t="s">
        <v>25317</v>
      </c>
      <c r="N1810">
        <v>1</v>
      </c>
      <c r="O1810" t="s">
        <v>25318</v>
      </c>
      <c r="P1810" t="s">
        <v>25319</v>
      </c>
      <c r="Q1810" t="s">
        <v>26945</v>
      </c>
      <c r="R1810" t="s">
        <v>26942</v>
      </c>
      <c r="S1810" t="s">
        <v>25320</v>
      </c>
      <c r="T1810">
        <v>0.12135</v>
      </c>
      <c r="U1810">
        <v>0.12135</v>
      </c>
      <c r="V1810" t="s">
        <v>26946</v>
      </c>
    </row>
    <row r="1811" spans="1:22">
      <c r="A1811" t="s">
        <v>25321</v>
      </c>
      <c r="D1811" t="s">
        <v>25322</v>
      </c>
      <c r="E1811" t="s">
        <v>25323</v>
      </c>
      <c r="F1811" t="s">
        <v>25324</v>
      </c>
      <c r="G1811" t="s">
        <v>25325</v>
      </c>
      <c r="H1811" t="s">
        <v>25326</v>
      </c>
      <c r="I1811" t="s">
        <v>25327</v>
      </c>
      <c r="J1811" t="s">
        <v>25328</v>
      </c>
      <c r="K1811" t="s">
        <v>25329</v>
      </c>
      <c r="L1811" t="s">
        <v>25330</v>
      </c>
      <c r="M1811" t="s">
        <v>25331</v>
      </c>
      <c r="N1811">
        <v>1</v>
      </c>
      <c r="O1811" t="s">
        <v>25332</v>
      </c>
      <c r="P1811" t="s">
        <v>25333</v>
      </c>
      <c r="Q1811" t="s">
        <v>26945</v>
      </c>
      <c r="R1811" t="s">
        <v>26942</v>
      </c>
      <c r="S1811" t="s">
        <v>25334</v>
      </c>
      <c r="T1811">
        <v>6.4760999999999999E-2</v>
      </c>
      <c r="U1811">
        <v>6.4760999999999999E-2</v>
      </c>
      <c r="V1811" t="s">
        <v>26946</v>
      </c>
    </row>
    <row r="1812" spans="1:22">
      <c r="A1812" t="s">
        <v>25335</v>
      </c>
      <c r="D1812" t="s">
        <v>25336</v>
      </c>
      <c r="E1812" t="s">
        <v>25337</v>
      </c>
      <c r="F1812" t="s">
        <v>25338</v>
      </c>
      <c r="G1812" t="s">
        <v>25339</v>
      </c>
      <c r="H1812" t="s">
        <v>25340</v>
      </c>
      <c r="I1812" t="s">
        <v>25341</v>
      </c>
      <c r="J1812" t="s">
        <v>25342</v>
      </c>
      <c r="K1812" t="s">
        <v>25343</v>
      </c>
      <c r="L1812" t="s">
        <v>25344</v>
      </c>
      <c r="M1812" t="s">
        <v>25345</v>
      </c>
      <c r="N1812">
        <v>1</v>
      </c>
      <c r="O1812" t="s">
        <v>25346</v>
      </c>
      <c r="P1812" t="s">
        <v>25347</v>
      </c>
      <c r="Q1812" t="s">
        <v>26945</v>
      </c>
      <c r="R1812" t="s">
        <v>26942</v>
      </c>
      <c r="S1812" t="s">
        <v>25348</v>
      </c>
      <c r="T1812">
        <v>2.3337E-2</v>
      </c>
      <c r="U1812">
        <v>2.3337E-2</v>
      </c>
      <c r="V1812" t="s">
        <v>26946</v>
      </c>
    </row>
    <row r="1813" spans="1:22">
      <c r="A1813" t="s">
        <v>25349</v>
      </c>
      <c r="D1813" t="s">
        <v>25350</v>
      </c>
      <c r="E1813" t="s">
        <v>25351</v>
      </c>
      <c r="F1813" t="s">
        <v>25352</v>
      </c>
      <c r="G1813" t="s">
        <v>25353</v>
      </c>
      <c r="H1813" t="s">
        <v>25354</v>
      </c>
      <c r="I1813" t="s">
        <v>25355</v>
      </c>
      <c r="J1813" t="s">
        <v>25356</v>
      </c>
      <c r="K1813" t="s">
        <v>25357</v>
      </c>
      <c r="L1813" t="s">
        <v>25358</v>
      </c>
      <c r="M1813" t="s">
        <v>25359</v>
      </c>
      <c r="N1813">
        <v>1</v>
      </c>
      <c r="O1813" t="s">
        <v>25360</v>
      </c>
      <c r="P1813" t="s">
        <v>25361</v>
      </c>
      <c r="Q1813" t="s">
        <v>26945</v>
      </c>
      <c r="R1813" t="s">
        <v>26942</v>
      </c>
      <c r="S1813" t="s">
        <v>25362</v>
      </c>
      <c r="T1813">
        <v>2.8004999999999999E-2</v>
      </c>
      <c r="U1813">
        <v>2.8004999999999999E-2</v>
      </c>
      <c r="V1813" t="s">
        <v>26946</v>
      </c>
    </row>
    <row r="1814" spans="1:22">
      <c r="A1814" t="s">
        <v>25363</v>
      </c>
      <c r="D1814" t="s">
        <v>25364</v>
      </c>
      <c r="E1814" t="s">
        <v>25365</v>
      </c>
      <c r="F1814" t="s">
        <v>25366</v>
      </c>
      <c r="G1814" t="s">
        <v>25367</v>
      </c>
      <c r="H1814" t="s">
        <v>25368</v>
      </c>
      <c r="I1814" t="s">
        <v>25369</v>
      </c>
      <c r="J1814" t="s">
        <v>25370</v>
      </c>
      <c r="K1814" t="s">
        <v>25371</v>
      </c>
      <c r="L1814" t="s">
        <v>25372</v>
      </c>
      <c r="M1814" t="s">
        <v>25373</v>
      </c>
      <c r="N1814">
        <v>1</v>
      </c>
      <c r="O1814" t="s">
        <v>25374</v>
      </c>
      <c r="P1814" t="s">
        <v>25375</v>
      </c>
      <c r="Q1814" t="s">
        <v>26945</v>
      </c>
      <c r="R1814" t="s">
        <v>26942</v>
      </c>
      <c r="S1814" t="s">
        <v>25376</v>
      </c>
      <c r="T1814">
        <v>1.5753E-2</v>
      </c>
      <c r="U1814">
        <v>1.5753E-2</v>
      </c>
      <c r="V1814" t="s">
        <v>26946</v>
      </c>
    </row>
    <row r="1815" spans="1:22">
      <c r="A1815" t="s">
        <v>25377</v>
      </c>
      <c r="D1815" t="s">
        <v>25378</v>
      </c>
      <c r="E1815" t="s">
        <v>25379</v>
      </c>
      <c r="F1815" t="s">
        <v>25380</v>
      </c>
      <c r="G1815" t="s">
        <v>25381</v>
      </c>
      <c r="H1815" t="s">
        <v>25382</v>
      </c>
      <c r="I1815" t="s">
        <v>25383</v>
      </c>
      <c r="J1815" t="s">
        <v>25384</v>
      </c>
      <c r="K1815" t="s">
        <v>25385</v>
      </c>
      <c r="L1815" t="s">
        <v>25386</v>
      </c>
      <c r="M1815" t="s">
        <v>25387</v>
      </c>
      <c r="N1815">
        <v>1</v>
      </c>
      <c r="O1815" t="s">
        <v>25388</v>
      </c>
      <c r="P1815" t="s">
        <v>25389</v>
      </c>
      <c r="Q1815" t="s">
        <v>26945</v>
      </c>
      <c r="R1815" t="s">
        <v>26942</v>
      </c>
      <c r="S1815" t="s">
        <v>25390</v>
      </c>
      <c r="T1815">
        <v>6.4177999999999999E-2</v>
      </c>
      <c r="U1815">
        <v>6.4177999999999999E-2</v>
      </c>
      <c r="V1815" t="s">
        <v>26946</v>
      </c>
    </row>
    <row r="1816" spans="1:22">
      <c r="A1816" t="s">
        <v>25391</v>
      </c>
      <c r="D1816" t="s">
        <v>25392</v>
      </c>
      <c r="E1816" t="s">
        <v>25393</v>
      </c>
      <c r="F1816" t="s">
        <v>25394</v>
      </c>
      <c r="G1816" t="s">
        <v>25395</v>
      </c>
      <c r="H1816" t="s">
        <v>25396</v>
      </c>
      <c r="I1816" t="s">
        <v>25397</v>
      </c>
      <c r="J1816" t="s">
        <v>25398</v>
      </c>
      <c r="K1816" t="s">
        <v>25399</v>
      </c>
      <c r="L1816" t="s">
        <v>25400</v>
      </c>
      <c r="M1816" t="s">
        <v>25401</v>
      </c>
      <c r="N1816">
        <v>1</v>
      </c>
      <c r="O1816" t="s">
        <v>25402</v>
      </c>
      <c r="P1816" t="s">
        <v>25403</v>
      </c>
      <c r="Q1816" t="s">
        <v>26945</v>
      </c>
      <c r="R1816" t="s">
        <v>26942</v>
      </c>
      <c r="S1816" t="s">
        <v>25404</v>
      </c>
      <c r="T1816">
        <v>1.4586E-2</v>
      </c>
      <c r="U1816">
        <v>1.4586E-2</v>
      </c>
      <c r="V1816" t="s">
        <v>26946</v>
      </c>
    </row>
    <row r="1817" spans="1:22">
      <c r="A1817" t="s">
        <v>25405</v>
      </c>
      <c r="D1817" t="s">
        <v>25406</v>
      </c>
      <c r="E1817" t="s">
        <v>25407</v>
      </c>
      <c r="F1817" t="s">
        <v>25408</v>
      </c>
      <c r="G1817" t="s">
        <v>25409</v>
      </c>
      <c r="H1817" t="s">
        <v>25410</v>
      </c>
      <c r="I1817" t="s">
        <v>25411</v>
      </c>
      <c r="J1817" t="s">
        <v>25412</v>
      </c>
      <c r="K1817" t="s">
        <v>25413</v>
      </c>
      <c r="L1817" t="s">
        <v>25414</v>
      </c>
      <c r="M1817" t="s">
        <v>25415</v>
      </c>
      <c r="N1817">
        <v>1</v>
      </c>
      <c r="O1817" t="s">
        <v>25416</v>
      </c>
      <c r="P1817" t="s">
        <v>25417</v>
      </c>
      <c r="Q1817" t="s">
        <v>26945</v>
      </c>
      <c r="R1817" t="s">
        <v>26942</v>
      </c>
      <c r="S1817" t="s">
        <v>25418</v>
      </c>
      <c r="T1817">
        <v>8.6347999999999994E-2</v>
      </c>
      <c r="U1817">
        <v>8.6347999999999994E-2</v>
      </c>
      <c r="V1817" t="s">
        <v>26946</v>
      </c>
    </row>
    <row r="1818" spans="1:22">
      <c r="A1818" t="s">
        <v>25419</v>
      </c>
      <c r="D1818" t="s">
        <v>25420</v>
      </c>
      <c r="E1818" t="s">
        <v>25421</v>
      </c>
      <c r="F1818" t="s">
        <v>25422</v>
      </c>
      <c r="G1818" t="s">
        <v>25423</v>
      </c>
      <c r="H1818" t="s">
        <v>25424</v>
      </c>
      <c r="I1818" t="s">
        <v>25425</v>
      </c>
      <c r="J1818" t="s">
        <v>25426</v>
      </c>
      <c r="K1818" t="s">
        <v>25427</v>
      </c>
      <c r="L1818" t="s">
        <v>25428</v>
      </c>
      <c r="M1818" t="s">
        <v>25429</v>
      </c>
      <c r="N1818">
        <v>1</v>
      </c>
      <c r="O1818" t="s">
        <v>25430</v>
      </c>
      <c r="P1818" t="s">
        <v>25431</v>
      </c>
      <c r="Q1818" t="s">
        <v>26945</v>
      </c>
      <c r="R1818" t="s">
        <v>26942</v>
      </c>
      <c r="S1818" t="s">
        <v>25432</v>
      </c>
      <c r="T1818">
        <v>2.8587999999999999E-2</v>
      </c>
      <c r="U1818">
        <v>2.8587999999999999E-2</v>
      </c>
      <c r="V1818" t="s">
        <v>26946</v>
      </c>
    </row>
    <row r="1819" spans="1:22">
      <c r="A1819" t="s">
        <v>25433</v>
      </c>
      <c r="D1819" t="s">
        <v>25434</v>
      </c>
      <c r="E1819" t="s">
        <v>25435</v>
      </c>
      <c r="F1819" t="s">
        <v>25436</v>
      </c>
      <c r="G1819" t="s">
        <v>25437</v>
      </c>
      <c r="H1819" t="s">
        <v>25438</v>
      </c>
      <c r="I1819" t="s">
        <v>25439</v>
      </c>
      <c r="J1819" t="s">
        <v>25440</v>
      </c>
      <c r="K1819" t="s">
        <v>25441</v>
      </c>
      <c r="L1819" t="s">
        <v>25442</v>
      </c>
      <c r="M1819" t="s">
        <v>25443</v>
      </c>
      <c r="N1819">
        <v>1</v>
      </c>
      <c r="O1819" t="s">
        <v>25444</v>
      </c>
      <c r="P1819" t="s">
        <v>25445</v>
      </c>
      <c r="Q1819" t="s">
        <v>26945</v>
      </c>
      <c r="R1819" t="s">
        <v>26942</v>
      </c>
      <c r="S1819" t="s">
        <v>25446</v>
      </c>
      <c r="T1819">
        <v>2.8004999999999999E-2</v>
      </c>
      <c r="U1819">
        <v>2.8004999999999999E-2</v>
      </c>
      <c r="V1819" t="s">
        <v>26946</v>
      </c>
    </row>
    <row r="1820" spans="1:22">
      <c r="A1820" t="s">
        <v>25447</v>
      </c>
      <c r="D1820" t="s">
        <v>25448</v>
      </c>
      <c r="E1820" t="s">
        <v>25449</v>
      </c>
      <c r="F1820" t="s">
        <v>25450</v>
      </c>
      <c r="G1820" t="s">
        <v>25451</v>
      </c>
      <c r="H1820" t="s">
        <v>25452</v>
      </c>
      <c r="I1820" t="s">
        <v>25453</v>
      </c>
      <c r="J1820" t="s">
        <v>25454</v>
      </c>
      <c r="K1820" t="s">
        <v>25455</v>
      </c>
      <c r="L1820" t="s">
        <v>25456</v>
      </c>
      <c r="M1820" t="s">
        <v>25457</v>
      </c>
      <c r="N1820">
        <v>1</v>
      </c>
      <c r="O1820" t="s">
        <v>25458</v>
      </c>
      <c r="P1820" t="s">
        <v>25459</v>
      </c>
      <c r="Q1820" t="s">
        <v>26945</v>
      </c>
      <c r="R1820" t="s">
        <v>26942</v>
      </c>
      <c r="S1820" t="s">
        <v>25460</v>
      </c>
      <c r="T1820">
        <v>2.8004999999999999E-2</v>
      </c>
      <c r="U1820">
        <v>2.8004999999999999E-2</v>
      </c>
      <c r="V1820" t="s">
        <v>26946</v>
      </c>
    </row>
    <row r="1821" spans="1:22">
      <c r="A1821" t="s">
        <v>25461</v>
      </c>
      <c r="D1821" t="s">
        <v>25462</v>
      </c>
      <c r="E1821" t="s">
        <v>25463</v>
      </c>
      <c r="F1821" t="s">
        <v>25464</v>
      </c>
      <c r="G1821" t="s">
        <v>25465</v>
      </c>
      <c r="H1821" t="s">
        <v>25466</v>
      </c>
      <c r="I1821" t="s">
        <v>25467</v>
      </c>
      <c r="J1821" t="s">
        <v>25468</v>
      </c>
      <c r="K1821" t="s">
        <v>25469</v>
      </c>
      <c r="L1821" t="s">
        <v>25470</v>
      </c>
      <c r="M1821" t="s">
        <v>25471</v>
      </c>
      <c r="N1821">
        <v>1</v>
      </c>
      <c r="O1821" t="s">
        <v>25472</v>
      </c>
      <c r="P1821" t="s">
        <v>25473</v>
      </c>
      <c r="Q1821" t="s">
        <v>26945</v>
      </c>
      <c r="R1821" t="s">
        <v>26942</v>
      </c>
      <c r="S1821" t="s">
        <v>25474</v>
      </c>
      <c r="T1821">
        <v>2.9755E-2</v>
      </c>
      <c r="U1821">
        <v>2.9755E-2</v>
      </c>
      <c r="V1821" t="s">
        <v>26946</v>
      </c>
    </row>
    <row r="1822" spans="1:22">
      <c r="A1822" t="s">
        <v>25475</v>
      </c>
      <c r="D1822" t="s">
        <v>25476</v>
      </c>
      <c r="E1822" t="s">
        <v>25477</v>
      </c>
      <c r="F1822" t="s">
        <v>25478</v>
      </c>
      <c r="G1822" t="s">
        <v>25479</v>
      </c>
      <c r="H1822" t="s">
        <v>25480</v>
      </c>
      <c r="I1822" t="s">
        <v>25481</v>
      </c>
      <c r="J1822" t="s">
        <v>25482</v>
      </c>
      <c r="K1822" t="s">
        <v>25483</v>
      </c>
      <c r="L1822" t="s">
        <v>25484</v>
      </c>
      <c r="M1822" t="s">
        <v>25485</v>
      </c>
      <c r="N1822">
        <v>1</v>
      </c>
      <c r="O1822" t="s">
        <v>25486</v>
      </c>
      <c r="P1822" t="s">
        <v>25487</v>
      </c>
      <c r="Q1822" t="s">
        <v>26945</v>
      </c>
      <c r="R1822" t="s">
        <v>26942</v>
      </c>
      <c r="S1822" t="s">
        <v>25488</v>
      </c>
      <c r="T1822">
        <v>7.7012999999999998E-2</v>
      </c>
      <c r="U1822">
        <v>7.7012999999999998E-2</v>
      </c>
      <c r="V1822" t="s">
        <v>26946</v>
      </c>
    </row>
    <row r="1823" spans="1:22">
      <c r="A1823" t="s">
        <v>25489</v>
      </c>
      <c r="D1823" t="s">
        <v>25490</v>
      </c>
      <c r="E1823" t="s">
        <v>25491</v>
      </c>
      <c r="F1823" t="s">
        <v>25492</v>
      </c>
      <c r="G1823" t="s">
        <v>25493</v>
      </c>
      <c r="H1823" t="s">
        <v>25494</v>
      </c>
      <c r="I1823" t="s">
        <v>25495</v>
      </c>
      <c r="J1823" t="s">
        <v>25496</v>
      </c>
      <c r="K1823" t="s">
        <v>25497</v>
      </c>
      <c r="L1823" t="s">
        <v>25498</v>
      </c>
      <c r="M1823" t="s">
        <v>25499</v>
      </c>
      <c r="N1823">
        <v>1</v>
      </c>
      <c r="O1823" t="s">
        <v>25500</v>
      </c>
      <c r="P1823" t="s">
        <v>25501</v>
      </c>
      <c r="Q1823" t="s">
        <v>26945</v>
      </c>
      <c r="R1823" t="s">
        <v>26942</v>
      </c>
      <c r="S1823" t="s">
        <v>25502</v>
      </c>
      <c r="T1823">
        <v>9.3349000000000001E-3</v>
      </c>
      <c r="U1823">
        <v>9.3349000000000001E-3</v>
      </c>
      <c r="V1823" t="s">
        <v>26946</v>
      </c>
    </row>
    <row r="1824" spans="1:22">
      <c r="A1824" t="s">
        <v>25503</v>
      </c>
      <c r="D1824" t="s">
        <v>25504</v>
      </c>
      <c r="E1824" t="s">
        <v>25505</v>
      </c>
      <c r="F1824" t="s">
        <v>25506</v>
      </c>
      <c r="G1824" t="s">
        <v>25507</v>
      </c>
      <c r="H1824" t="s">
        <v>25508</v>
      </c>
      <c r="I1824" t="s">
        <v>25509</v>
      </c>
      <c r="J1824" t="s">
        <v>25510</v>
      </c>
      <c r="K1824" t="s">
        <v>25511</v>
      </c>
      <c r="L1824" t="s">
        <v>25512</v>
      </c>
      <c r="M1824" t="s">
        <v>25513</v>
      </c>
      <c r="N1824">
        <v>1</v>
      </c>
      <c r="O1824" t="s">
        <v>25514</v>
      </c>
      <c r="P1824" t="s">
        <v>25515</v>
      </c>
      <c r="Q1824" t="s">
        <v>26945</v>
      </c>
      <c r="R1824" t="s">
        <v>26942</v>
      </c>
      <c r="S1824" t="s">
        <v>25516</v>
      </c>
      <c r="T1824">
        <v>2.3337E-2</v>
      </c>
      <c r="U1824">
        <v>2.3337E-2</v>
      </c>
      <c r="V1824" t="s">
        <v>26946</v>
      </c>
    </row>
    <row r="1825" spans="1:22">
      <c r="A1825" t="s">
        <v>25517</v>
      </c>
      <c r="D1825" t="s">
        <v>25518</v>
      </c>
      <c r="E1825" t="s">
        <v>25519</v>
      </c>
      <c r="F1825" t="s">
        <v>25520</v>
      </c>
      <c r="G1825" t="s">
        <v>25521</v>
      </c>
      <c r="H1825" t="s">
        <v>25522</v>
      </c>
      <c r="I1825" t="s">
        <v>25523</v>
      </c>
      <c r="J1825" t="s">
        <v>25524</v>
      </c>
      <c r="K1825" t="s">
        <v>25525</v>
      </c>
      <c r="L1825" t="s">
        <v>25526</v>
      </c>
      <c r="M1825" t="s">
        <v>25527</v>
      </c>
      <c r="N1825">
        <v>1</v>
      </c>
      <c r="O1825" t="s">
        <v>25528</v>
      </c>
      <c r="P1825" t="s">
        <v>25529</v>
      </c>
      <c r="Q1825" t="s">
        <v>26945</v>
      </c>
      <c r="R1825" t="s">
        <v>26942</v>
      </c>
      <c r="S1825" t="s">
        <v>25530</v>
      </c>
      <c r="T1825">
        <v>1.6920000000000001E-2</v>
      </c>
      <c r="U1825">
        <v>1.6920000000000001E-2</v>
      </c>
      <c r="V1825" t="s">
        <v>26946</v>
      </c>
    </row>
    <row r="1826" spans="1:22">
      <c r="A1826" t="s">
        <v>25531</v>
      </c>
      <c r="D1826" t="s">
        <v>25532</v>
      </c>
      <c r="E1826" t="s">
        <v>25533</v>
      </c>
      <c r="F1826" t="s">
        <v>25534</v>
      </c>
      <c r="G1826" t="s">
        <v>25535</v>
      </c>
      <c r="H1826" t="s">
        <v>25536</v>
      </c>
      <c r="I1826" t="s">
        <v>25537</v>
      </c>
      <c r="J1826" t="s">
        <v>25538</v>
      </c>
      <c r="K1826" t="s">
        <v>25539</v>
      </c>
      <c r="L1826" t="s">
        <v>25540</v>
      </c>
      <c r="M1826" t="s">
        <v>25541</v>
      </c>
      <c r="N1826">
        <v>1</v>
      </c>
      <c r="O1826" t="s">
        <v>25542</v>
      </c>
      <c r="P1826" t="s">
        <v>25543</v>
      </c>
      <c r="Q1826" t="s">
        <v>26945</v>
      </c>
      <c r="R1826" t="s">
        <v>26942</v>
      </c>
      <c r="S1826" t="s">
        <v>25544</v>
      </c>
      <c r="T1826">
        <v>2.8587999999999999E-2</v>
      </c>
      <c r="U1826">
        <v>2.8587999999999999E-2</v>
      </c>
      <c r="V1826" t="s">
        <v>26946</v>
      </c>
    </row>
    <row r="1827" spans="1:22">
      <c r="A1827" t="s">
        <v>25545</v>
      </c>
      <c r="D1827" t="s">
        <v>25546</v>
      </c>
      <c r="E1827" t="s">
        <v>25547</v>
      </c>
      <c r="F1827" t="s">
        <v>25548</v>
      </c>
      <c r="G1827" t="s">
        <v>25549</v>
      </c>
      <c r="H1827" t="s">
        <v>25550</v>
      </c>
      <c r="I1827" t="s">
        <v>25551</v>
      </c>
      <c r="J1827" t="s">
        <v>25552</v>
      </c>
      <c r="K1827" t="s">
        <v>25553</v>
      </c>
      <c r="L1827" t="s">
        <v>25554</v>
      </c>
      <c r="M1827" t="s">
        <v>25555</v>
      </c>
      <c r="N1827">
        <v>1</v>
      </c>
      <c r="O1827" t="s">
        <v>25556</v>
      </c>
      <c r="P1827" t="s">
        <v>25557</v>
      </c>
      <c r="Q1827" t="s">
        <v>26945</v>
      </c>
      <c r="R1827" t="s">
        <v>26942</v>
      </c>
      <c r="S1827" t="s">
        <v>25558</v>
      </c>
      <c r="T1827">
        <v>2.4504000000000001E-2</v>
      </c>
      <c r="U1827">
        <v>2.4504000000000001E-2</v>
      </c>
      <c r="V1827" t="s">
        <v>26946</v>
      </c>
    </row>
    <row r="1828" spans="1:22">
      <c r="A1828" t="s">
        <v>25559</v>
      </c>
      <c r="D1828" t="s">
        <v>25560</v>
      </c>
      <c r="E1828" t="s">
        <v>25561</v>
      </c>
      <c r="F1828" t="s">
        <v>25562</v>
      </c>
      <c r="G1828" t="s">
        <v>25563</v>
      </c>
      <c r="H1828" t="s">
        <v>25564</v>
      </c>
      <c r="I1828" t="s">
        <v>25565</v>
      </c>
      <c r="J1828" t="s">
        <v>25566</v>
      </c>
      <c r="K1828" t="s">
        <v>25567</v>
      </c>
      <c r="L1828" t="s">
        <v>25568</v>
      </c>
      <c r="M1828" t="s">
        <v>25569</v>
      </c>
      <c r="N1828">
        <v>1</v>
      </c>
      <c r="O1828" t="s">
        <v>25570</v>
      </c>
      <c r="P1828" t="s">
        <v>25571</v>
      </c>
      <c r="Q1828" t="s">
        <v>26945</v>
      </c>
      <c r="R1828" t="s">
        <v>26942</v>
      </c>
      <c r="S1828" t="s">
        <v>25572</v>
      </c>
      <c r="T1828">
        <v>3.3256000000000001E-2</v>
      </c>
      <c r="U1828">
        <v>3.3256000000000001E-2</v>
      </c>
      <c r="V1828" t="s">
        <v>26946</v>
      </c>
    </row>
    <row r="1829" spans="1:22">
      <c r="A1829" t="s">
        <v>25573</v>
      </c>
      <c r="D1829" t="s">
        <v>25574</v>
      </c>
      <c r="E1829" t="s">
        <v>25575</v>
      </c>
      <c r="F1829" t="s">
        <v>25576</v>
      </c>
      <c r="G1829" t="s">
        <v>25577</v>
      </c>
      <c r="H1829" t="s">
        <v>25578</v>
      </c>
      <c r="I1829" t="s">
        <v>25579</v>
      </c>
      <c r="J1829" t="s">
        <v>25580</v>
      </c>
      <c r="K1829" t="s">
        <v>25581</v>
      </c>
      <c r="L1829" t="s">
        <v>25582</v>
      </c>
      <c r="M1829" t="s">
        <v>25583</v>
      </c>
      <c r="N1829">
        <v>1</v>
      </c>
      <c r="O1829" t="s">
        <v>25584</v>
      </c>
      <c r="P1829" t="s">
        <v>25585</v>
      </c>
      <c r="Q1829" t="s">
        <v>26945</v>
      </c>
      <c r="R1829" t="s">
        <v>26942</v>
      </c>
      <c r="S1829" t="s">
        <v>25586</v>
      </c>
      <c r="T1829">
        <v>4.1424000000000002E-2</v>
      </c>
      <c r="U1829">
        <v>4.1424000000000002E-2</v>
      </c>
      <c r="V1829" t="s">
        <v>26946</v>
      </c>
    </row>
    <row r="1830" spans="1:22">
      <c r="A1830" t="s">
        <v>25587</v>
      </c>
      <c r="D1830" t="s">
        <v>25588</v>
      </c>
      <c r="E1830" t="s">
        <v>25589</v>
      </c>
      <c r="F1830" t="s">
        <v>25590</v>
      </c>
      <c r="G1830" t="s">
        <v>25591</v>
      </c>
      <c r="H1830" t="s">
        <v>25592</v>
      </c>
      <c r="I1830" t="s">
        <v>25593</v>
      </c>
      <c r="J1830" t="s">
        <v>25594</v>
      </c>
      <c r="K1830" t="s">
        <v>25595</v>
      </c>
      <c r="L1830" t="s">
        <v>25596</v>
      </c>
      <c r="M1830" t="s">
        <v>25597</v>
      </c>
      <c r="N1830">
        <v>1</v>
      </c>
      <c r="O1830" t="s">
        <v>25598</v>
      </c>
      <c r="P1830" t="s">
        <v>25599</v>
      </c>
      <c r="Q1830" t="s">
        <v>26945</v>
      </c>
      <c r="R1830" t="s">
        <v>26942</v>
      </c>
      <c r="S1830" t="s">
        <v>25600</v>
      </c>
      <c r="T1830">
        <v>3.2672E-2</v>
      </c>
      <c r="U1830">
        <v>3.2672E-2</v>
      </c>
      <c r="V1830" t="s">
        <v>26946</v>
      </c>
    </row>
    <row r="1831" spans="1:22">
      <c r="A1831" t="s">
        <v>25601</v>
      </c>
      <c r="D1831" t="s">
        <v>25602</v>
      </c>
      <c r="E1831" t="s">
        <v>25603</v>
      </c>
      <c r="F1831" t="s">
        <v>25604</v>
      </c>
      <c r="G1831" t="s">
        <v>25605</v>
      </c>
      <c r="H1831" t="s">
        <v>25606</v>
      </c>
      <c r="I1831" t="s">
        <v>25607</v>
      </c>
      <c r="J1831" t="s">
        <v>25608</v>
      </c>
      <c r="K1831" t="s">
        <v>25609</v>
      </c>
      <c r="L1831" t="s">
        <v>25610</v>
      </c>
      <c r="M1831" t="s">
        <v>25611</v>
      </c>
      <c r="N1831">
        <v>1</v>
      </c>
      <c r="O1831" t="s">
        <v>25612</v>
      </c>
      <c r="P1831" t="s">
        <v>25613</v>
      </c>
      <c r="Q1831" t="s">
        <v>26945</v>
      </c>
      <c r="R1831" t="s">
        <v>26942</v>
      </c>
      <c r="S1831" t="s">
        <v>25614</v>
      </c>
      <c r="T1831">
        <v>1.1084999999999999E-2</v>
      </c>
      <c r="U1831">
        <v>1.1084999999999999E-2</v>
      </c>
      <c r="V1831" t="s">
        <v>26946</v>
      </c>
    </row>
    <row r="1832" spans="1:22">
      <c r="A1832" t="s">
        <v>25615</v>
      </c>
      <c r="D1832" t="s">
        <v>25616</v>
      </c>
      <c r="E1832" t="s">
        <v>25617</v>
      </c>
      <c r="F1832" t="s">
        <v>25618</v>
      </c>
      <c r="G1832" t="s">
        <v>25619</v>
      </c>
      <c r="H1832" t="s">
        <v>25620</v>
      </c>
      <c r="I1832" t="s">
        <v>25621</v>
      </c>
      <c r="J1832" t="s">
        <v>25622</v>
      </c>
      <c r="K1832" t="s">
        <v>25623</v>
      </c>
      <c r="L1832" t="s">
        <v>25624</v>
      </c>
      <c r="M1832" t="s">
        <v>25625</v>
      </c>
      <c r="N1832">
        <v>1</v>
      </c>
      <c r="O1832" t="s">
        <v>25626</v>
      </c>
      <c r="P1832" t="s">
        <v>25627</v>
      </c>
      <c r="Q1832" t="s">
        <v>26945</v>
      </c>
      <c r="R1832" t="s">
        <v>26942</v>
      </c>
      <c r="S1832" t="s">
        <v>25628</v>
      </c>
      <c r="T1832">
        <v>3.3256000000000001E-2</v>
      </c>
      <c r="U1832">
        <v>3.3256000000000001E-2</v>
      </c>
      <c r="V1832" t="s">
        <v>26946</v>
      </c>
    </row>
    <row r="1833" spans="1:22">
      <c r="A1833" t="s">
        <v>25629</v>
      </c>
      <c r="D1833" t="s">
        <v>25630</v>
      </c>
      <c r="E1833" t="s">
        <v>25631</v>
      </c>
      <c r="F1833" t="s">
        <v>25632</v>
      </c>
      <c r="G1833" t="s">
        <v>25633</v>
      </c>
      <c r="H1833" t="s">
        <v>25634</v>
      </c>
      <c r="I1833" t="s">
        <v>25635</v>
      </c>
      <c r="J1833" t="s">
        <v>25636</v>
      </c>
      <c r="K1833" t="s">
        <v>25637</v>
      </c>
      <c r="L1833" t="s">
        <v>25638</v>
      </c>
      <c r="M1833" t="s">
        <v>25639</v>
      </c>
      <c r="N1833">
        <v>1</v>
      </c>
      <c r="O1833" t="s">
        <v>25640</v>
      </c>
      <c r="P1833" t="s">
        <v>25641</v>
      </c>
      <c r="Q1833" t="s">
        <v>26945</v>
      </c>
      <c r="R1833" t="s">
        <v>26942</v>
      </c>
      <c r="S1833" t="s">
        <v>25642</v>
      </c>
      <c r="T1833">
        <v>2.0854000000000001E-2</v>
      </c>
      <c r="U1833">
        <v>2.0854000000000001E-2</v>
      </c>
      <c r="V1833" t="s">
        <v>26946</v>
      </c>
    </row>
    <row r="1834" spans="1:22">
      <c r="A1834" t="s">
        <v>25643</v>
      </c>
      <c r="D1834" t="s">
        <v>25644</v>
      </c>
      <c r="E1834" t="s">
        <v>25645</v>
      </c>
      <c r="F1834" t="s">
        <v>25646</v>
      </c>
      <c r="G1834" t="s">
        <v>25647</v>
      </c>
      <c r="H1834" t="s">
        <v>25648</v>
      </c>
      <c r="I1834" t="s">
        <v>25649</v>
      </c>
      <c r="J1834" t="s">
        <v>25650</v>
      </c>
      <c r="K1834" t="s">
        <v>25651</v>
      </c>
      <c r="L1834" t="s">
        <v>25652</v>
      </c>
      <c r="M1834" t="s">
        <v>25653</v>
      </c>
      <c r="N1834">
        <v>1</v>
      </c>
      <c r="O1834" t="s">
        <v>25654</v>
      </c>
      <c r="P1834" t="s">
        <v>25655</v>
      </c>
      <c r="Q1834" t="s">
        <v>26945</v>
      </c>
      <c r="R1834" t="s">
        <v>26942</v>
      </c>
      <c r="S1834" t="s">
        <v>25656</v>
      </c>
      <c r="T1834">
        <v>6.1218000000000002E-2</v>
      </c>
      <c r="U1834">
        <v>6.1218000000000002E-2</v>
      </c>
      <c r="V1834" t="s">
        <v>26946</v>
      </c>
    </row>
    <row r="1835" spans="1:22">
      <c r="A1835" t="s">
        <v>25657</v>
      </c>
      <c r="D1835" t="s">
        <v>25658</v>
      </c>
      <c r="E1835" t="s">
        <v>25659</v>
      </c>
      <c r="F1835" t="s">
        <v>25660</v>
      </c>
      <c r="G1835" t="s">
        <v>25661</v>
      </c>
      <c r="H1835" t="s">
        <v>25662</v>
      </c>
      <c r="I1835" t="s">
        <v>25663</v>
      </c>
      <c r="J1835" t="s">
        <v>25664</v>
      </c>
      <c r="K1835" t="s">
        <v>25665</v>
      </c>
      <c r="L1835" t="s">
        <v>25666</v>
      </c>
      <c r="M1835" t="s">
        <v>25667</v>
      </c>
      <c r="N1835">
        <v>1</v>
      </c>
      <c r="O1835" t="s">
        <v>25668</v>
      </c>
      <c r="P1835" t="s">
        <v>25669</v>
      </c>
      <c r="Q1835" t="s">
        <v>26945</v>
      </c>
      <c r="R1835" t="s">
        <v>26942</v>
      </c>
      <c r="S1835" t="s">
        <v>25670</v>
      </c>
      <c r="T1835">
        <v>1.3117999999999999E-2</v>
      </c>
      <c r="U1835">
        <v>1.3117999999999999E-2</v>
      </c>
      <c r="V1835" t="s">
        <v>26946</v>
      </c>
    </row>
    <row r="1836" spans="1:22">
      <c r="A1836" t="s">
        <v>25671</v>
      </c>
      <c r="D1836" t="s">
        <v>25672</v>
      </c>
      <c r="E1836" t="s">
        <v>25673</v>
      </c>
      <c r="F1836" t="s">
        <v>25674</v>
      </c>
      <c r="G1836" t="s">
        <v>25675</v>
      </c>
      <c r="H1836" t="s">
        <v>25676</v>
      </c>
      <c r="I1836" t="s">
        <v>25677</v>
      </c>
      <c r="J1836" t="s">
        <v>25678</v>
      </c>
      <c r="K1836" t="s">
        <v>25679</v>
      </c>
      <c r="L1836" t="s">
        <v>25680</v>
      </c>
      <c r="M1836" t="s">
        <v>25681</v>
      </c>
      <c r="N1836">
        <v>1</v>
      </c>
      <c r="O1836" t="s">
        <v>25682</v>
      </c>
      <c r="P1836" t="s">
        <v>25683</v>
      </c>
      <c r="Q1836" t="s">
        <v>26945</v>
      </c>
      <c r="R1836" t="s">
        <v>26942</v>
      </c>
      <c r="S1836" t="s">
        <v>25684</v>
      </c>
      <c r="T1836">
        <v>1.9172999999999999E-2</v>
      </c>
      <c r="U1836">
        <v>1.9172999999999999E-2</v>
      </c>
      <c r="V1836" t="s">
        <v>26946</v>
      </c>
    </row>
    <row r="1837" spans="1:22">
      <c r="A1837" t="s">
        <v>25685</v>
      </c>
      <c r="D1837" t="s">
        <v>25686</v>
      </c>
      <c r="E1837" t="s">
        <v>25687</v>
      </c>
      <c r="F1837" t="s">
        <v>25688</v>
      </c>
      <c r="G1837" t="s">
        <v>25689</v>
      </c>
      <c r="H1837" t="s">
        <v>25690</v>
      </c>
      <c r="I1837" t="s">
        <v>25691</v>
      </c>
      <c r="J1837" t="s">
        <v>25692</v>
      </c>
      <c r="K1837" t="s">
        <v>25693</v>
      </c>
      <c r="L1837" t="s">
        <v>25694</v>
      </c>
      <c r="M1837" t="s">
        <v>25695</v>
      </c>
      <c r="N1837">
        <v>1</v>
      </c>
      <c r="O1837" t="s">
        <v>25696</v>
      </c>
      <c r="P1837" t="s">
        <v>25697</v>
      </c>
      <c r="Q1837" t="s">
        <v>26945</v>
      </c>
      <c r="R1837" t="s">
        <v>26942</v>
      </c>
      <c r="S1837" t="s">
        <v>25698</v>
      </c>
      <c r="T1837">
        <v>1.9508999999999999E-2</v>
      </c>
      <c r="U1837">
        <v>1.9508999999999999E-2</v>
      </c>
      <c r="V1837" t="s">
        <v>26946</v>
      </c>
    </row>
    <row r="1838" spans="1:22">
      <c r="A1838" t="s">
        <v>25699</v>
      </c>
      <c r="D1838" t="s">
        <v>25700</v>
      </c>
      <c r="E1838" t="s">
        <v>25701</v>
      </c>
      <c r="F1838" t="s">
        <v>25702</v>
      </c>
      <c r="G1838" t="s">
        <v>25703</v>
      </c>
      <c r="H1838" t="s">
        <v>25704</v>
      </c>
      <c r="I1838" t="s">
        <v>25705</v>
      </c>
      <c r="J1838" t="s">
        <v>25706</v>
      </c>
      <c r="K1838" t="s">
        <v>25707</v>
      </c>
      <c r="L1838" t="s">
        <v>25708</v>
      </c>
      <c r="M1838" t="s">
        <v>25709</v>
      </c>
      <c r="N1838">
        <v>1</v>
      </c>
      <c r="O1838" t="s">
        <v>25710</v>
      </c>
      <c r="P1838" t="s">
        <v>25711</v>
      </c>
      <c r="Q1838" t="s">
        <v>26945</v>
      </c>
      <c r="R1838" t="s">
        <v>26942</v>
      </c>
      <c r="S1838" t="s">
        <v>25712</v>
      </c>
      <c r="T1838">
        <v>7.3999000000000001E-3</v>
      </c>
      <c r="U1838">
        <v>7.3999000000000001E-3</v>
      </c>
      <c r="V1838" t="s">
        <v>26946</v>
      </c>
    </row>
    <row r="1839" spans="1:22">
      <c r="A1839" t="s">
        <v>25713</v>
      </c>
      <c r="D1839" t="s">
        <v>25714</v>
      </c>
      <c r="E1839" t="s">
        <v>25715</v>
      </c>
      <c r="F1839" t="s">
        <v>25716</v>
      </c>
      <c r="G1839" t="s">
        <v>25717</v>
      </c>
      <c r="H1839" t="s">
        <v>25718</v>
      </c>
      <c r="I1839" t="s">
        <v>25719</v>
      </c>
      <c r="J1839" t="s">
        <v>25720</v>
      </c>
      <c r="K1839" t="s">
        <v>25721</v>
      </c>
      <c r="L1839" t="s">
        <v>25722</v>
      </c>
      <c r="M1839" t="s">
        <v>25723</v>
      </c>
      <c r="N1839">
        <v>1</v>
      </c>
      <c r="O1839" t="s">
        <v>25724</v>
      </c>
      <c r="P1839" t="s">
        <v>25725</v>
      </c>
      <c r="Q1839" t="s">
        <v>26945</v>
      </c>
      <c r="R1839" t="s">
        <v>26942</v>
      </c>
      <c r="S1839" t="s">
        <v>25726</v>
      </c>
      <c r="T1839">
        <v>1.0090999999999999E-2</v>
      </c>
      <c r="U1839">
        <v>1.0090999999999999E-2</v>
      </c>
      <c r="V1839" t="s">
        <v>26946</v>
      </c>
    </row>
    <row r="1840" spans="1:22">
      <c r="A1840" t="s">
        <v>25727</v>
      </c>
      <c r="D1840" t="s">
        <v>25728</v>
      </c>
      <c r="E1840" t="s">
        <v>25729</v>
      </c>
      <c r="F1840" t="s">
        <v>25730</v>
      </c>
      <c r="G1840" t="s">
        <v>25731</v>
      </c>
      <c r="H1840" t="s">
        <v>25732</v>
      </c>
      <c r="I1840" t="s">
        <v>25733</v>
      </c>
      <c r="J1840" t="s">
        <v>25734</v>
      </c>
      <c r="K1840" t="s">
        <v>25735</v>
      </c>
      <c r="L1840" t="s">
        <v>25736</v>
      </c>
      <c r="M1840" t="s">
        <v>25737</v>
      </c>
      <c r="N1840">
        <v>1</v>
      </c>
      <c r="O1840" t="s">
        <v>25738</v>
      </c>
      <c r="P1840" t="s">
        <v>25739</v>
      </c>
      <c r="Q1840" t="s">
        <v>26945</v>
      </c>
      <c r="R1840" t="s">
        <v>26942</v>
      </c>
      <c r="S1840" t="s">
        <v>25740</v>
      </c>
      <c r="T1840">
        <v>8.0727000000000004E-3</v>
      </c>
      <c r="U1840">
        <v>8.0727000000000004E-3</v>
      </c>
      <c r="V1840" t="s">
        <v>26946</v>
      </c>
    </row>
    <row r="1841" spans="1:22">
      <c r="A1841" t="s">
        <v>25741</v>
      </c>
      <c r="D1841" t="s">
        <v>25742</v>
      </c>
      <c r="E1841" t="s">
        <v>25743</v>
      </c>
      <c r="F1841" t="s">
        <v>25744</v>
      </c>
      <c r="G1841" t="s">
        <v>25745</v>
      </c>
      <c r="H1841" t="s">
        <v>25746</v>
      </c>
      <c r="I1841" t="s">
        <v>25747</v>
      </c>
      <c r="J1841" t="s">
        <v>25748</v>
      </c>
      <c r="K1841" t="s">
        <v>25749</v>
      </c>
      <c r="L1841" t="s">
        <v>25750</v>
      </c>
      <c r="M1841" t="s">
        <v>25751</v>
      </c>
      <c r="N1841">
        <v>1</v>
      </c>
      <c r="O1841" t="s">
        <v>25752</v>
      </c>
      <c r="P1841" t="s">
        <v>25753</v>
      </c>
      <c r="Q1841" t="s">
        <v>26945</v>
      </c>
      <c r="R1841" t="s">
        <v>26942</v>
      </c>
      <c r="S1841" t="s">
        <v>25754</v>
      </c>
      <c r="T1841">
        <v>9.0816999999999998E-3</v>
      </c>
      <c r="U1841">
        <v>9.0816999999999998E-3</v>
      </c>
      <c r="V1841" t="s">
        <v>26946</v>
      </c>
    </row>
    <row r="1842" spans="1:22">
      <c r="A1842" t="s">
        <v>25755</v>
      </c>
      <c r="D1842" t="s">
        <v>25756</v>
      </c>
      <c r="E1842" t="s">
        <v>25757</v>
      </c>
      <c r="F1842" t="s">
        <v>25758</v>
      </c>
      <c r="G1842" t="s">
        <v>25759</v>
      </c>
      <c r="H1842" t="s">
        <v>25760</v>
      </c>
      <c r="I1842" t="s">
        <v>25761</v>
      </c>
      <c r="J1842" t="s">
        <v>25762</v>
      </c>
      <c r="K1842" t="s">
        <v>25763</v>
      </c>
      <c r="L1842" t="s">
        <v>25764</v>
      </c>
      <c r="M1842" t="s">
        <v>25765</v>
      </c>
      <c r="N1842">
        <v>1</v>
      </c>
      <c r="O1842" t="s">
        <v>25766</v>
      </c>
      <c r="P1842" t="s">
        <v>25767</v>
      </c>
      <c r="Q1842" t="s">
        <v>26945</v>
      </c>
      <c r="R1842" t="s">
        <v>26942</v>
      </c>
      <c r="S1842" t="s">
        <v>25768</v>
      </c>
      <c r="T1842">
        <v>5.1799999999999999E-2</v>
      </c>
      <c r="U1842">
        <v>5.1799999999999999E-2</v>
      </c>
      <c r="V1842" t="s">
        <v>26946</v>
      </c>
    </row>
    <row r="1843" spans="1:22">
      <c r="A1843" t="s">
        <v>25769</v>
      </c>
      <c r="D1843" t="s">
        <v>25770</v>
      </c>
      <c r="E1843" t="s">
        <v>25771</v>
      </c>
      <c r="F1843" t="s">
        <v>25772</v>
      </c>
      <c r="G1843" t="s">
        <v>25773</v>
      </c>
      <c r="H1843" t="s">
        <v>25774</v>
      </c>
      <c r="I1843" t="s">
        <v>25775</v>
      </c>
      <c r="J1843" t="s">
        <v>25776</v>
      </c>
      <c r="K1843" t="s">
        <v>25777</v>
      </c>
      <c r="L1843" t="s">
        <v>25778</v>
      </c>
      <c r="M1843" t="s">
        <v>25779</v>
      </c>
      <c r="N1843">
        <v>1</v>
      </c>
      <c r="O1843" t="s">
        <v>25780</v>
      </c>
      <c r="P1843" t="s">
        <v>25781</v>
      </c>
      <c r="Q1843" t="s">
        <v>26945</v>
      </c>
      <c r="R1843" t="s">
        <v>26942</v>
      </c>
      <c r="S1843" t="s">
        <v>25782</v>
      </c>
      <c r="T1843">
        <v>8.7454000000000004E-3</v>
      </c>
      <c r="U1843">
        <v>8.7454000000000004E-3</v>
      </c>
      <c r="V1843" t="s">
        <v>26946</v>
      </c>
    </row>
    <row r="1844" spans="1:22">
      <c r="A1844" t="s">
        <v>25783</v>
      </c>
      <c r="D1844" t="s">
        <v>25784</v>
      </c>
      <c r="E1844" t="s">
        <v>25785</v>
      </c>
      <c r="F1844" t="s">
        <v>25786</v>
      </c>
      <c r="G1844" t="s">
        <v>25787</v>
      </c>
      <c r="H1844" t="s">
        <v>25788</v>
      </c>
      <c r="I1844" t="s">
        <v>25789</v>
      </c>
      <c r="J1844" t="s">
        <v>25790</v>
      </c>
      <c r="K1844" t="s">
        <v>25791</v>
      </c>
      <c r="L1844" t="s">
        <v>25792</v>
      </c>
      <c r="M1844" t="s">
        <v>25793</v>
      </c>
      <c r="N1844">
        <v>1</v>
      </c>
      <c r="O1844" t="s">
        <v>25794</v>
      </c>
      <c r="P1844" t="s">
        <v>25795</v>
      </c>
      <c r="Q1844" t="s">
        <v>26945</v>
      </c>
      <c r="R1844" t="s">
        <v>26942</v>
      </c>
      <c r="S1844" t="s">
        <v>25796</v>
      </c>
      <c r="T1844">
        <v>9.0816999999999998E-3</v>
      </c>
      <c r="U1844">
        <v>9.0816999999999998E-3</v>
      </c>
      <c r="V1844" t="s">
        <v>26946</v>
      </c>
    </row>
    <row r="1845" spans="1:22">
      <c r="A1845" t="s">
        <v>25797</v>
      </c>
      <c r="D1845" t="s">
        <v>25798</v>
      </c>
      <c r="E1845" t="s">
        <v>25799</v>
      </c>
      <c r="F1845" t="s">
        <v>25800</v>
      </c>
      <c r="G1845" t="s">
        <v>25801</v>
      </c>
      <c r="H1845" t="s">
        <v>25802</v>
      </c>
      <c r="I1845" t="s">
        <v>25803</v>
      </c>
      <c r="J1845" t="s">
        <v>25804</v>
      </c>
      <c r="K1845" t="s">
        <v>25805</v>
      </c>
      <c r="L1845" t="s">
        <v>25806</v>
      </c>
      <c r="M1845" t="s">
        <v>25807</v>
      </c>
      <c r="N1845">
        <v>1</v>
      </c>
      <c r="O1845" t="s">
        <v>25808</v>
      </c>
      <c r="P1845" t="s">
        <v>25809</v>
      </c>
      <c r="Q1845" t="s">
        <v>26945</v>
      </c>
      <c r="R1845" t="s">
        <v>26942</v>
      </c>
      <c r="S1845" t="s">
        <v>25810</v>
      </c>
      <c r="T1845">
        <v>3.0609000000000001E-2</v>
      </c>
      <c r="U1845">
        <v>3.0609000000000001E-2</v>
      </c>
      <c r="V1845" t="s">
        <v>26946</v>
      </c>
    </row>
    <row r="1846" spans="1:22">
      <c r="A1846" t="s">
        <v>25811</v>
      </c>
      <c r="D1846" t="s">
        <v>25812</v>
      </c>
      <c r="E1846" t="s">
        <v>25813</v>
      </c>
      <c r="F1846" t="s">
        <v>25814</v>
      </c>
      <c r="G1846" t="s">
        <v>25815</v>
      </c>
      <c r="H1846" t="s">
        <v>25816</v>
      </c>
      <c r="I1846" t="s">
        <v>25817</v>
      </c>
      <c r="J1846" t="s">
        <v>25818</v>
      </c>
      <c r="K1846" t="s">
        <v>25819</v>
      </c>
      <c r="L1846" t="s">
        <v>25820</v>
      </c>
      <c r="M1846" t="s">
        <v>25821</v>
      </c>
      <c r="N1846">
        <v>1</v>
      </c>
      <c r="O1846" t="s">
        <v>25822</v>
      </c>
      <c r="P1846" t="s">
        <v>25823</v>
      </c>
      <c r="Q1846" t="s">
        <v>26945</v>
      </c>
      <c r="R1846" t="s">
        <v>26942</v>
      </c>
      <c r="S1846" t="s">
        <v>25824</v>
      </c>
      <c r="T1846">
        <v>2.1191000000000002E-2</v>
      </c>
      <c r="U1846">
        <v>2.1191000000000002E-2</v>
      </c>
      <c r="V1846" t="s">
        <v>26946</v>
      </c>
    </row>
    <row r="1847" spans="1:22">
      <c r="A1847" t="s">
        <v>25825</v>
      </c>
      <c r="D1847" t="s">
        <v>25826</v>
      </c>
      <c r="E1847" t="s">
        <v>25827</v>
      </c>
      <c r="F1847" t="s">
        <v>25828</v>
      </c>
      <c r="G1847" t="s">
        <v>25829</v>
      </c>
      <c r="H1847" t="s">
        <v>25830</v>
      </c>
      <c r="I1847" t="s">
        <v>25831</v>
      </c>
      <c r="J1847" t="s">
        <v>25832</v>
      </c>
      <c r="K1847" t="s">
        <v>25833</v>
      </c>
      <c r="L1847" t="s">
        <v>25834</v>
      </c>
      <c r="M1847" t="s">
        <v>25835</v>
      </c>
      <c r="N1847">
        <v>1</v>
      </c>
      <c r="O1847" t="s">
        <v>25836</v>
      </c>
      <c r="P1847" t="s">
        <v>25837</v>
      </c>
      <c r="Q1847" t="s">
        <v>26945</v>
      </c>
      <c r="R1847" t="s">
        <v>26942</v>
      </c>
      <c r="S1847" t="s">
        <v>25838</v>
      </c>
      <c r="T1847">
        <v>1.7826999999999999E-2</v>
      </c>
      <c r="U1847">
        <v>1.7826999999999999E-2</v>
      </c>
      <c r="V1847" t="s">
        <v>26946</v>
      </c>
    </row>
    <row r="1848" spans="1:22">
      <c r="A1848" t="s">
        <v>25839</v>
      </c>
      <c r="D1848" t="s">
        <v>25840</v>
      </c>
      <c r="E1848" t="s">
        <v>25841</v>
      </c>
      <c r="F1848" t="s">
        <v>25842</v>
      </c>
      <c r="G1848" t="s">
        <v>25843</v>
      </c>
      <c r="H1848" t="s">
        <v>25844</v>
      </c>
      <c r="I1848" t="s">
        <v>25845</v>
      </c>
      <c r="J1848" t="s">
        <v>25846</v>
      </c>
      <c r="K1848" t="s">
        <v>25847</v>
      </c>
      <c r="L1848" t="s">
        <v>25848</v>
      </c>
      <c r="M1848" t="s">
        <v>25849</v>
      </c>
      <c r="N1848">
        <v>1</v>
      </c>
      <c r="O1848" t="s">
        <v>25850</v>
      </c>
      <c r="P1848" t="s">
        <v>25851</v>
      </c>
      <c r="Q1848" t="s">
        <v>26945</v>
      </c>
      <c r="R1848" t="s">
        <v>26942</v>
      </c>
      <c r="S1848" t="s">
        <v>25852</v>
      </c>
      <c r="T1848">
        <v>1.4127000000000001E-2</v>
      </c>
      <c r="U1848">
        <v>1.4127000000000001E-2</v>
      </c>
      <c r="V1848" t="s">
        <v>26946</v>
      </c>
    </row>
    <row r="1849" spans="1:22">
      <c r="A1849" t="s">
        <v>25853</v>
      </c>
      <c r="D1849" t="s">
        <v>25854</v>
      </c>
      <c r="E1849" t="s">
        <v>25855</v>
      </c>
      <c r="F1849" t="s">
        <v>25856</v>
      </c>
      <c r="G1849" t="s">
        <v>25857</v>
      </c>
      <c r="H1849" t="s">
        <v>25858</v>
      </c>
      <c r="I1849" t="s">
        <v>25859</v>
      </c>
      <c r="J1849" t="s">
        <v>25860</v>
      </c>
      <c r="K1849" t="s">
        <v>25861</v>
      </c>
      <c r="L1849" t="s">
        <v>25862</v>
      </c>
      <c r="M1849" t="s">
        <v>25863</v>
      </c>
      <c r="N1849">
        <v>1</v>
      </c>
      <c r="O1849" t="s">
        <v>25864</v>
      </c>
      <c r="P1849" t="s">
        <v>25865</v>
      </c>
      <c r="Q1849" t="s">
        <v>26945</v>
      </c>
      <c r="R1849" t="s">
        <v>26942</v>
      </c>
      <c r="S1849" t="s">
        <v>25866</v>
      </c>
      <c r="T1849">
        <v>1.3117999999999999E-2</v>
      </c>
      <c r="U1849">
        <v>1.3117999999999999E-2</v>
      </c>
      <c r="V1849" t="s">
        <v>26946</v>
      </c>
    </row>
    <row r="1850" spans="1:22">
      <c r="A1850" t="s">
        <v>25867</v>
      </c>
      <c r="D1850" t="s">
        <v>25868</v>
      </c>
      <c r="E1850" t="s">
        <v>25869</v>
      </c>
      <c r="F1850" t="s">
        <v>25870</v>
      </c>
      <c r="G1850" t="s">
        <v>25871</v>
      </c>
      <c r="H1850" t="s">
        <v>25872</v>
      </c>
      <c r="I1850" t="s">
        <v>25873</v>
      </c>
      <c r="J1850" t="s">
        <v>25874</v>
      </c>
      <c r="K1850" t="s">
        <v>25875</v>
      </c>
      <c r="L1850" t="s">
        <v>25876</v>
      </c>
      <c r="M1850" t="s">
        <v>25877</v>
      </c>
      <c r="N1850">
        <v>1</v>
      </c>
      <c r="O1850" t="s">
        <v>25878</v>
      </c>
      <c r="P1850" t="s">
        <v>25879</v>
      </c>
      <c r="Q1850" t="s">
        <v>26945</v>
      </c>
      <c r="R1850" t="s">
        <v>26942</v>
      </c>
      <c r="S1850" t="s">
        <v>25880</v>
      </c>
      <c r="T1850">
        <v>2.1863E-2</v>
      </c>
      <c r="U1850">
        <v>2.1863E-2</v>
      </c>
      <c r="V1850" t="s">
        <v>26946</v>
      </c>
    </row>
    <row r="1851" spans="1:22">
      <c r="A1851" t="s">
        <v>25881</v>
      </c>
      <c r="D1851" t="s">
        <v>25882</v>
      </c>
      <c r="E1851" t="s">
        <v>25883</v>
      </c>
      <c r="F1851" t="s">
        <v>25884</v>
      </c>
      <c r="G1851" t="s">
        <v>25885</v>
      </c>
      <c r="H1851" t="s">
        <v>25886</v>
      </c>
      <c r="I1851" t="s">
        <v>25887</v>
      </c>
      <c r="J1851" t="s">
        <v>25888</v>
      </c>
      <c r="K1851" t="s">
        <v>25889</v>
      </c>
      <c r="L1851" t="s">
        <v>25890</v>
      </c>
      <c r="M1851" t="s">
        <v>25891</v>
      </c>
      <c r="N1851">
        <v>1</v>
      </c>
      <c r="O1851" t="s">
        <v>25892</v>
      </c>
      <c r="P1851" t="s">
        <v>25893</v>
      </c>
      <c r="Q1851" t="s">
        <v>26945</v>
      </c>
      <c r="R1851" t="s">
        <v>26942</v>
      </c>
      <c r="S1851" t="s">
        <v>25894</v>
      </c>
      <c r="T1851">
        <v>1.0763999999999999E-2</v>
      </c>
      <c r="U1851">
        <v>1.0763999999999999E-2</v>
      </c>
      <c r="V1851" t="s">
        <v>26946</v>
      </c>
    </row>
    <row r="1852" spans="1:22">
      <c r="A1852" t="s">
        <v>25895</v>
      </c>
      <c r="D1852" t="s">
        <v>25896</v>
      </c>
      <c r="E1852" t="s">
        <v>25897</v>
      </c>
      <c r="F1852" t="s">
        <v>25898</v>
      </c>
      <c r="G1852" t="s">
        <v>25899</v>
      </c>
      <c r="H1852" t="s">
        <v>25900</v>
      </c>
      <c r="I1852" t="s">
        <v>25901</v>
      </c>
      <c r="J1852" t="s">
        <v>25902</v>
      </c>
      <c r="K1852" t="s">
        <v>25903</v>
      </c>
      <c r="L1852" t="s">
        <v>25904</v>
      </c>
      <c r="M1852" t="s">
        <v>25905</v>
      </c>
      <c r="N1852">
        <v>1</v>
      </c>
      <c r="O1852" t="s">
        <v>25906</v>
      </c>
      <c r="P1852" t="s">
        <v>25907</v>
      </c>
      <c r="Q1852" t="s">
        <v>26945</v>
      </c>
      <c r="R1852" t="s">
        <v>26942</v>
      </c>
      <c r="S1852" t="s">
        <v>25908</v>
      </c>
      <c r="T1852">
        <v>2.8590999999999998E-2</v>
      </c>
      <c r="U1852">
        <v>2.8590999999999998E-2</v>
      </c>
      <c r="V1852" t="s">
        <v>26946</v>
      </c>
    </row>
    <row r="1853" spans="1:22">
      <c r="A1853" t="s">
        <v>25909</v>
      </c>
      <c r="D1853" t="s">
        <v>25910</v>
      </c>
      <c r="E1853" t="s">
        <v>25911</v>
      </c>
      <c r="F1853" t="s">
        <v>25912</v>
      </c>
      <c r="G1853" t="s">
        <v>25913</v>
      </c>
      <c r="H1853" t="s">
        <v>25914</v>
      </c>
      <c r="I1853" t="s">
        <v>25915</v>
      </c>
      <c r="J1853" t="s">
        <v>25916</v>
      </c>
      <c r="K1853" t="s">
        <v>25917</v>
      </c>
      <c r="L1853" t="s">
        <v>25918</v>
      </c>
      <c r="M1853" t="s">
        <v>25919</v>
      </c>
      <c r="N1853">
        <v>1</v>
      </c>
      <c r="O1853" t="s">
        <v>25920</v>
      </c>
      <c r="P1853" t="s">
        <v>25921</v>
      </c>
      <c r="Q1853" t="s">
        <v>26945</v>
      </c>
      <c r="R1853" t="s">
        <v>26942</v>
      </c>
      <c r="S1853" t="s">
        <v>25922</v>
      </c>
      <c r="T1853">
        <v>1.1773E-2</v>
      </c>
      <c r="U1853">
        <v>1.1773E-2</v>
      </c>
      <c r="V1853" t="s">
        <v>26946</v>
      </c>
    </row>
    <row r="1854" spans="1:22">
      <c r="A1854" t="s">
        <v>25923</v>
      </c>
      <c r="D1854" t="s">
        <v>25924</v>
      </c>
      <c r="E1854" t="s">
        <v>25925</v>
      </c>
      <c r="F1854" t="s">
        <v>25926</v>
      </c>
      <c r="G1854" t="s">
        <v>25927</v>
      </c>
      <c r="H1854" t="s">
        <v>25928</v>
      </c>
      <c r="I1854" t="s">
        <v>25929</v>
      </c>
      <c r="J1854" t="s">
        <v>25930</v>
      </c>
      <c r="K1854" t="s">
        <v>25931</v>
      </c>
      <c r="L1854" t="s">
        <v>25932</v>
      </c>
      <c r="M1854" t="s">
        <v>25933</v>
      </c>
      <c r="N1854">
        <v>1</v>
      </c>
      <c r="O1854" t="s">
        <v>25934</v>
      </c>
      <c r="P1854" t="s">
        <v>25935</v>
      </c>
      <c r="Q1854" t="s">
        <v>26945</v>
      </c>
      <c r="R1854" t="s">
        <v>26942</v>
      </c>
      <c r="S1854" t="s">
        <v>25936</v>
      </c>
      <c r="T1854">
        <v>9.4181000000000004E-3</v>
      </c>
      <c r="U1854">
        <v>9.4181000000000004E-3</v>
      </c>
      <c r="V1854" t="s">
        <v>26946</v>
      </c>
    </row>
    <row r="1855" spans="1:22">
      <c r="A1855" t="s">
        <v>25937</v>
      </c>
      <c r="D1855" t="s">
        <v>25938</v>
      </c>
      <c r="E1855" t="s">
        <v>25939</v>
      </c>
      <c r="F1855" t="s">
        <v>25940</v>
      </c>
      <c r="G1855" t="s">
        <v>25941</v>
      </c>
      <c r="H1855" t="s">
        <v>25942</v>
      </c>
      <c r="I1855" t="s">
        <v>25943</v>
      </c>
      <c r="J1855" t="s">
        <v>25944</v>
      </c>
      <c r="K1855" t="s">
        <v>25945</v>
      </c>
      <c r="L1855" t="s">
        <v>25946</v>
      </c>
      <c r="M1855" t="s">
        <v>25947</v>
      </c>
      <c r="N1855">
        <v>1</v>
      </c>
      <c r="O1855" t="s">
        <v>25948</v>
      </c>
      <c r="P1855" t="s">
        <v>25949</v>
      </c>
      <c r="Q1855" t="s">
        <v>26945</v>
      </c>
      <c r="R1855" t="s">
        <v>26942</v>
      </c>
      <c r="S1855" t="s">
        <v>25950</v>
      </c>
      <c r="T1855">
        <v>2.7244999999999998E-2</v>
      </c>
      <c r="U1855">
        <v>2.7244999999999998E-2</v>
      </c>
      <c r="V1855" t="s">
        <v>26946</v>
      </c>
    </row>
    <row r="1856" spans="1:22">
      <c r="A1856" t="s">
        <v>25951</v>
      </c>
      <c r="D1856" t="s">
        <v>25952</v>
      </c>
      <c r="E1856" t="s">
        <v>25953</v>
      </c>
      <c r="F1856" t="s">
        <v>25954</v>
      </c>
      <c r="G1856" t="s">
        <v>25955</v>
      </c>
      <c r="H1856" t="s">
        <v>25956</v>
      </c>
      <c r="I1856" t="s">
        <v>25957</v>
      </c>
      <c r="J1856" t="s">
        <v>25958</v>
      </c>
      <c r="K1856" t="s">
        <v>25959</v>
      </c>
      <c r="L1856" t="s">
        <v>25960</v>
      </c>
      <c r="M1856" t="s">
        <v>25961</v>
      </c>
      <c r="N1856">
        <v>1</v>
      </c>
      <c r="O1856" t="s">
        <v>25962</v>
      </c>
      <c r="P1856" t="s">
        <v>25963</v>
      </c>
      <c r="Q1856" t="s">
        <v>26945</v>
      </c>
      <c r="R1856" t="s">
        <v>26942</v>
      </c>
      <c r="S1856" t="s">
        <v>25964</v>
      </c>
      <c r="T1856">
        <v>2.2536E-2</v>
      </c>
      <c r="U1856">
        <v>2.2536E-2</v>
      </c>
      <c r="V1856" t="s">
        <v>26946</v>
      </c>
    </row>
    <row r="1857" spans="1:22">
      <c r="A1857" t="s">
        <v>25965</v>
      </c>
      <c r="D1857" t="s">
        <v>25966</v>
      </c>
      <c r="E1857" t="s">
        <v>25967</v>
      </c>
      <c r="F1857" t="s">
        <v>25968</v>
      </c>
      <c r="G1857" t="s">
        <v>25969</v>
      </c>
      <c r="H1857" t="s">
        <v>25970</v>
      </c>
      <c r="I1857" t="s">
        <v>25971</v>
      </c>
      <c r="J1857" t="s">
        <v>25972</v>
      </c>
      <c r="K1857" t="s">
        <v>25973</v>
      </c>
      <c r="L1857" t="s">
        <v>25974</v>
      </c>
      <c r="M1857" t="s">
        <v>25975</v>
      </c>
      <c r="N1857">
        <v>1</v>
      </c>
      <c r="O1857" t="s">
        <v>25976</v>
      </c>
      <c r="P1857" t="s">
        <v>25977</v>
      </c>
      <c r="Q1857" t="s">
        <v>26945</v>
      </c>
      <c r="R1857" t="s">
        <v>26942</v>
      </c>
      <c r="S1857" t="s">
        <v>25978</v>
      </c>
      <c r="T1857">
        <v>1.7491E-2</v>
      </c>
      <c r="U1857">
        <v>1.7491E-2</v>
      </c>
      <c r="V1857" t="s">
        <v>26946</v>
      </c>
    </row>
    <row r="1858" spans="1:22">
      <c r="A1858" t="s">
        <v>25979</v>
      </c>
      <c r="D1858" t="s">
        <v>25980</v>
      </c>
      <c r="E1858" t="s">
        <v>25981</v>
      </c>
      <c r="F1858" t="s">
        <v>25982</v>
      </c>
      <c r="G1858" t="s">
        <v>25983</v>
      </c>
      <c r="H1858" t="s">
        <v>25984</v>
      </c>
      <c r="I1858" t="s">
        <v>25985</v>
      </c>
      <c r="J1858" t="s">
        <v>25986</v>
      </c>
      <c r="K1858" t="s">
        <v>25987</v>
      </c>
      <c r="L1858" t="s">
        <v>25988</v>
      </c>
      <c r="M1858" t="s">
        <v>25989</v>
      </c>
      <c r="N1858">
        <v>1</v>
      </c>
      <c r="O1858" t="s">
        <v>25990</v>
      </c>
      <c r="P1858" t="s">
        <v>25991</v>
      </c>
      <c r="Q1858" t="s">
        <v>26945</v>
      </c>
      <c r="R1858" t="s">
        <v>26942</v>
      </c>
      <c r="S1858" t="s">
        <v>25992</v>
      </c>
      <c r="T1858">
        <v>6.3908999999999997E-3</v>
      </c>
      <c r="U1858">
        <v>6.3908999999999997E-3</v>
      </c>
      <c r="V1858" t="s">
        <v>26946</v>
      </c>
    </row>
    <row r="1859" spans="1:22">
      <c r="A1859" t="s">
        <v>25993</v>
      </c>
      <c r="D1859" t="s">
        <v>25994</v>
      </c>
      <c r="E1859" t="s">
        <v>25995</v>
      </c>
      <c r="F1859" t="s">
        <v>25996</v>
      </c>
      <c r="G1859" t="s">
        <v>25997</v>
      </c>
      <c r="H1859" t="s">
        <v>25998</v>
      </c>
      <c r="I1859" t="s">
        <v>25999</v>
      </c>
      <c r="J1859" t="s">
        <v>26000</v>
      </c>
      <c r="K1859" t="s">
        <v>26001</v>
      </c>
      <c r="L1859" t="s">
        <v>26002</v>
      </c>
      <c r="M1859" t="s">
        <v>26003</v>
      </c>
      <c r="N1859">
        <v>1</v>
      </c>
      <c r="O1859" t="s">
        <v>26004</v>
      </c>
      <c r="P1859" t="s">
        <v>26005</v>
      </c>
      <c r="Q1859" t="s">
        <v>26945</v>
      </c>
      <c r="R1859" t="s">
        <v>26942</v>
      </c>
      <c r="S1859" t="s">
        <v>26006</v>
      </c>
      <c r="T1859">
        <v>1.3790999999999999E-2</v>
      </c>
      <c r="U1859">
        <v>1.3790999999999999E-2</v>
      </c>
      <c r="V1859" t="s">
        <v>26946</v>
      </c>
    </row>
    <row r="1860" spans="1:22">
      <c r="A1860" t="s">
        <v>26007</v>
      </c>
      <c r="D1860" t="s">
        <v>26008</v>
      </c>
      <c r="E1860" t="s">
        <v>26009</v>
      </c>
      <c r="F1860" t="s">
        <v>26010</v>
      </c>
      <c r="G1860" t="s">
        <v>26011</v>
      </c>
      <c r="H1860" t="s">
        <v>26012</v>
      </c>
      <c r="I1860" t="s">
        <v>26013</v>
      </c>
      <c r="J1860" t="s">
        <v>26014</v>
      </c>
      <c r="K1860" t="s">
        <v>26015</v>
      </c>
      <c r="L1860" t="s">
        <v>26016</v>
      </c>
      <c r="M1860" t="s">
        <v>26017</v>
      </c>
      <c r="N1860">
        <v>1</v>
      </c>
      <c r="O1860" t="s">
        <v>26018</v>
      </c>
      <c r="P1860" t="s">
        <v>26019</v>
      </c>
      <c r="Q1860" t="s">
        <v>26945</v>
      </c>
      <c r="R1860" t="s">
        <v>26942</v>
      </c>
      <c r="S1860" t="s">
        <v>26020</v>
      </c>
      <c r="T1860">
        <v>1.4463999999999999E-2</v>
      </c>
      <c r="U1860">
        <v>1.4463999999999999E-2</v>
      </c>
      <c r="V1860" t="s">
        <v>26946</v>
      </c>
    </row>
    <row r="1861" spans="1:22">
      <c r="A1861" t="s">
        <v>26021</v>
      </c>
      <c r="D1861" t="s">
        <v>26022</v>
      </c>
      <c r="E1861" t="s">
        <v>26023</v>
      </c>
      <c r="F1861" t="s">
        <v>26024</v>
      </c>
      <c r="G1861" t="s">
        <v>26025</v>
      </c>
      <c r="H1861" t="s">
        <v>26026</v>
      </c>
      <c r="I1861" t="s">
        <v>26027</v>
      </c>
      <c r="J1861" t="s">
        <v>26028</v>
      </c>
      <c r="K1861" t="s">
        <v>26029</v>
      </c>
      <c r="L1861" t="s">
        <v>26030</v>
      </c>
      <c r="M1861" t="s">
        <v>26031</v>
      </c>
      <c r="N1861">
        <v>1</v>
      </c>
      <c r="O1861" t="s">
        <v>26032</v>
      </c>
      <c r="P1861" t="s">
        <v>26033</v>
      </c>
      <c r="Q1861" t="s">
        <v>26945</v>
      </c>
      <c r="R1861" t="s">
        <v>26942</v>
      </c>
      <c r="S1861" t="s">
        <v>26034</v>
      </c>
      <c r="T1861">
        <v>1.1436E-2</v>
      </c>
      <c r="U1861">
        <v>1.1436E-2</v>
      </c>
      <c r="V1861" t="s">
        <v>26946</v>
      </c>
    </row>
    <row r="1862" spans="1:22">
      <c r="A1862" t="s">
        <v>26035</v>
      </c>
      <c r="D1862" t="s">
        <v>26036</v>
      </c>
      <c r="E1862" t="s">
        <v>26037</v>
      </c>
      <c r="F1862" t="s">
        <v>26038</v>
      </c>
      <c r="G1862" t="s">
        <v>26039</v>
      </c>
      <c r="H1862" t="s">
        <v>26040</v>
      </c>
      <c r="I1862" t="s">
        <v>26041</v>
      </c>
      <c r="J1862" t="s">
        <v>26042</v>
      </c>
      <c r="K1862" t="s">
        <v>26043</v>
      </c>
      <c r="L1862" t="s">
        <v>26044</v>
      </c>
      <c r="M1862" t="s">
        <v>26045</v>
      </c>
      <c r="N1862">
        <v>1</v>
      </c>
      <c r="O1862" t="s">
        <v>26046</v>
      </c>
      <c r="P1862" t="s">
        <v>26047</v>
      </c>
      <c r="Q1862" t="s">
        <v>26945</v>
      </c>
      <c r="R1862" t="s">
        <v>26942</v>
      </c>
      <c r="S1862" t="s">
        <v>26048</v>
      </c>
      <c r="T1862">
        <v>0.18365000000000001</v>
      </c>
      <c r="U1862">
        <v>0.18365000000000001</v>
      </c>
      <c r="V1862" t="s">
        <v>26946</v>
      </c>
    </row>
    <row r="1863" spans="1:22">
      <c r="A1863" t="s">
        <v>26049</v>
      </c>
      <c r="D1863" t="s">
        <v>26050</v>
      </c>
      <c r="E1863" t="s">
        <v>26051</v>
      </c>
      <c r="F1863" t="s">
        <v>26052</v>
      </c>
      <c r="G1863" t="s">
        <v>26053</v>
      </c>
      <c r="H1863" t="s">
        <v>26054</v>
      </c>
      <c r="I1863" t="s">
        <v>26055</v>
      </c>
      <c r="J1863" t="s">
        <v>26056</v>
      </c>
      <c r="K1863" t="s">
        <v>26057</v>
      </c>
      <c r="L1863" t="s">
        <v>26058</v>
      </c>
      <c r="M1863" t="s">
        <v>26059</v>
      </c>
      <c r="N1863">
        <v>1</v>
      </c>
      <c r="O1863" t="s">
        <v>26060</v>
      </c>
      <c r="P1863" t="s">
        <v>26061</v>
      </c>
      <c r="Q1863" t="s">
        <v>26945</v>
      </c>
      <c r="R1863" t="s">
        <v>26942</v>
      </c>
      <c r="S1863" t="s">
        <v>26062</v>
      </c>
      <c r="T1863">
        <v>0.16952999999999999</v>
      </c>
      <c r="U1863">
        <v>0.16952999999999999</v>
      </c>
      <c r="V1863" t="s">
        <v>26946</v>
      </c>
    </row>
    <row r="1864" spans="1:22">
      <c r="A1864" t="s">
        <v>26063</v>
      </c>
      <c r="D1864" t="s">
        <v>26064</v>
      </c>
      <c r="E1864" t="s">
        <v>26065</v>
      </c>
      <c r="F1864" t="s">
        <v>26066</v>
      </c>
      <c r="G1864" t="s">
        <v>26067</v>
      </c>
      <c r="H1864" t="s">
        <v>26068</v>
      </c>
      <c r="I1864" t="s">
        <v>26069</v>
      </c>
      <c r="J1864" t="s">
        <v>26070</v>
      </c>
      <c r="K1864" t="s">
        <v>26071</v>
      </c>
      <c r="L1864" t="s">
        <v>26072</v>
      </c>
      <c r="M1864" t="s">
        <v>26073</v>
      </c>
      <c r="N1864">
        <v>1</v>
      </c>
      <c r="O1864" t="s">
        <v>26074</v>
      </c>
      <c r="P1864" t="s">
        <v>26075</v>
      </c>
      <c r="Q1864" t="s">
        <v>26945</v>
      </c>
      <c r="R1864" t="s">
        <v>26942</v>
      </c>
      <c r="S1864" t="s">
        <v>26076</v>
      </c>
      <c r="T1864">
        <v>1.9845000000000002E-2</v>
      </c>
      <c r="U1864">
        <v>1.9845000000000002E-2</v>
      </c>
      <c r="V1864" t="s">
        <v>26946</v>
      </c>
    </row>
    <row r="1865" spans="1:22">
      <c r="A1865" t="s">
        <v>26077</v>
      </c>
      <c r="D1865" t="s">
        <v>26078</v>
      </c>
      <c r="E1865" t="s">
        <v>26079</v>
      </c>
      <c r="F1865" t="s">
        <v>26080</v>
      </c>
      <c r="G1865" t="s">
        <v>26081</v>
      </c>
      <c r="H1865" t="s">
        <v>26082</v>
      </c>
      <c r="I1865" t="s">
        <v>26083</v>
      </c>
      <c r="J1865" t="s">
        <v>26084</v>
      </c>
      <c r="K1865" t="s">
        <v>26085</v>
      </c>
      <c r="L1865" t="s">
        <v>26086</v>
      </c>
      <c r="M1865" t="s">
        <v>26087</v>
      </c>
      <c r="N1865">
        <v>1</v>
      </c>
      <c r="O1865" t="s">
        <v>26088</v>
      </c>
      <c r="P1865" t="s">
        <v>26089</v>
      </c>
      <c r="Q1865" t="s">
        <v>26945</v>
      </c>
      <c r="R1865" t="s">
        <v>26942</v>
      </c>
      <c r="S1865" t="s">
        <v>26090</v>
      </c>
      <c r="T1865">
        <v>7.3999000000000001E-3</v>
      </c>
      <c r="U1865">
        <v>7.3999000000000001E-3</v>
      </c>
      <c r="V1865" t="s">
        <v>26946</v>
      </c>
    </row>
    <row r="1866" spans="1:22">
      <c r="A1866" t="s">
        <v>26091</v>
      </c>
      <c r="D1866" t="s">
        <v>26092</v>
      </c>
      <c r="E1866" t="s">
        <v>26093</v>
      </c>
      <c r="F1866" t="s">
        <v>26094</v>
      </c>
      <c r="G1866" t="s">
        <v>26095</v>
      </c>
      <c r="H1866" t="s">
        <v>26096</v>
      </c>
      <c r="I1866" t="s">
        <v>26097</v>
      </c>
      <c r="J1866" t="s">
        <v>26098</v>
      </c>
      <c r="K1866" t="s">
        <v>26099</v>
      </c>
      <c r="L1866" t="s">
        <v>26100</v>
      </c>
      <c r="M1866" t="s">
        <v>26101</v>
      </c>
      <c r="N1866">
        <v>1</v>
      </c>
      <c r="O1866" t="s">
        <v>26102</v>
      </c>
      <c r="P1866" t="s">
        <v>26103</v>
      </c>
      <c r="Q1866" t="s">
        <v>26945</v>
      </c>
      <c r="R1866" t="s">
        <v>26942</v>
      </c>
      <c r="S1866" t="s">
        <v>26104</v>
      </c>
      <c r="T1866">
        <v>2.6908999999999999E-2</v>
      </c>
      <c r="U1866">
        <v>2.6908999999999999E-2</v>
      </c>
      <c r="V1866" t="s">
        <v>26946</v>
      </c>
    </row>
    <row r="1867" spans="1:22">
      <c r="A1867" t="s">
        <v>26105</v>
      </c>
      <c r="D1867" t="s">
        <v>26106</v>
      </c>
      <c r="E1867" t="s">
        <v>26107</v>
      </c>
      <c r="F1867" t="s">
        <v>26108</v>
      </c>
      <c r="G1867" t="s">
        <v>26109</v>
      </c>
      <c r="H1867" t="s">
        <v>26110</v>
      </c>
      <c r="I1867" t="s">
        <v>26111</v>
      </c>
      <c r="J1867" t="s">
        <v>26112</v>
      </c>
      <c r="K1867" t="s">
        <v>26113</v>
      </c>
      <c r="L1867" t="s">
        <v>26114</v>
      </c>
      <c r="M1867" t="s">
        <v>26115</v>
      </c>
      <c r="N1867">
        <v>1</v>
      </c>
      <c r="O1867" t="s">
        <v>26116</v>
      </c>
      <c r="P1867" t="s">
        <v>26117</v>
      </c>
      <c r="Q1867" t="s">
        <v>26945</v>
      </c>
      <c r="R1867" t="s">
        <v>26942</v>
      </c>
      <c r="S1867" t="s">
        <v>26118</v>
      </c>
      <c r="T1867">
        <v>1.4773000000000001</v>
      </c>
      <c r="U1867">
        <v>1.4773000000000001</v>
      </c>
      <c r="V1867" t="s">
        <v>26946</v>
      </c>
    </row>
    <row r="1868" spans="1:22">
      <c r="A1868" t="s">
        <v>26119</v>
      </c>
      <c r="D1868" t="s">
        <v>26120</v>
      </c>
      <c r="E1868" t="s">
        <v>26121</v>
      </c>
      <c r="F1868" t="s">
        <v>26122</v>
      </c>
      <c r="G1868" t="s">
        <v>26123</v>
      </c>
      <c r="H1868" t="s">
        <v>26124</v>
      </c>
      <c r="I1868" t="s">
        <v>26125</v>
      </c>
      <c r="J1868" t="s">
        <v>26126</v>
      </c>
      <c r="K1868" t="s">
        <v>26127</v>
      </c>
      <c r="L1868" t="s">
        <v>26128</v>
      </c>
      <c r="M1868" t="s">
        <v>26129</v>
      </c>
      <c r="N1868">
        <v>1</v>
      </c>
      <c r="O1868" t="s">
        <v>26130</v>
      </c>
      <c r="P1868" t="s">
        <v>26131</v>
      </c>
      <c r="Q1868" t="s">
        <v>26945</v>
      </c>
      <c r="R1868" t="s">
        <v>26942</v>
      </c>
      <c r="S1868" t="s">
        <v>26132</v>
      </c>
      <c r="T1868">
        <v>6.7945000000000005E-2</v>
      </c>
      <c r="U1868">
        <v>6.7945000000000005E-2</v>
      </c>
      <c r="V1868" t="s">
        <v>26946</v>
      </c>
    </row>
    <row r="1869" spans="1:22">
      <c r="A1869" t="s">
        <v>26133</v>
      </c>
      <c r="D1869" t="s">
        <v>26134</v>
      </c>
      <c r="E1869" t="s">
        <v>26135</v>
      </c>
      <c r="F1869" t="s">
        <v>26136</v>
      </c>
      <c r="G1869" t="s">
        <v>26137</v>
      </c>
      <c r="H1869" t="s">
        <v>26138</v>
      </c>
      <c r="I1869" t="s">
        <v>26139</v>
      </c>
      <c r="J1869" t="s">
        <v>26140</v>
      </c>
      <c r="K1869" t="s">
        <v>26141</v>
      </c>
      <c r="L1869" t="s">
        <v>26142</v>
      </c>
      <c r="M1869" t="s">
        <v>26143</v>
      </c>
      <c r="N1869">
        <v>1</v>
      </c>
      <c r="O1869" t="s">
        <v>26144</v>
      </c>
      <c r="P1869" t="s">
        <v>26145</v>
      </c>
      <c r="Q1869" t="s">
        <v>26945</v>
      </c>
      <c r="R1869" t="s">
        <v>26942</v>
      </c>
      <c r="S1869" t="s">
        <v>26146</v>
      </c>
      <c r="T1869">
        <v>0.87688999999999995</v>
      </c>
      <c r="U1869">
        <v>0.87688999999999995</v>
      </c>
      <c r="V1869" t="s">
        <v>26946</v>
      </c>
    </row>
    <row r="1870" spans="1:22">
      <c r="A1870" t="s">
        <v>26147</v>
      </c>
      <c r="D1870" t="s">
        <v>26148</v>
      </c>
      <c r="E1870" t="s">
        <v>26149</v>
      </c>
      <c r="F1870" t="s">
        <v>26150</v>
      </c>
      <c r="G1870" t="s">
        <v>26151</v>
      </c>
      <c r="H1870" t="s">
        <v>26152</v>
      </c>
      <c r="I1870" t="s">
        <v>26153</v>
      </c>
      <c r="J1870" t="s">
        <v>26154</v>
      </c>
      <c r="K1870" t="s">
        <v>26155</v>
      </c>
      <c r="L1870" t="s">
        <v>26156</v>
      </c>
      <c r="M1870" t="s">
        <v>26157</v>
      </c>
      <c r="N1870">
        <v>1</v>
      </c>
      <c r="O1870" t="s">
        <v>26158</v>
      </c>
      <c r="P1870" t="s">
        <v>26159</v>
      </c>
      <c r="Q1870" t="s">
        <v>26945</v>
      </c>
      <c r="R1870" t="s">
        <v>26942</v>
      </c>
      <c r="S1870" t="s">
        <v>26160</v>
      </c>
      <c r="T1870">
        <v>1.2109E-2</v>
      </c>
      <c r="U1870">
        <v>1.2109E-2</v>
      </c>
      <c r="V1870" t="s">
        <v>26946</v>
      </c>
    </row>
    <row r="1871" spans="1:22">
      <c r="A1871" t="s">
        <v>26161</v>
      </c>
      <c r="D1871" t="s">
        <v>26162</v>
      </c>
      <c r="E1871" t="s">
        <v>26163</v>
      </c>
      <c r="F1871" t="s">
        <v>26164</v>
      </c>
      <c r="G1871" t="s">
        <v>26165</v>
      </c>
      <c r="H1871" t="s">
        <v>26166</v>
      </c>
      <c r="I1871" t="s">
        <v>26167</v>
      </c>
      <c r="J1871" t="s">
        <v>26168</v>
      </c>
      <c r="K1871" t="s">
        <v>26169</v>
      </c>
      <c r="L1871" t="s">
        <v>26170</v>
      </c>
      <c r="M1871" t="s">
        <v>26171</v>
      </c>
      <c r="N1871">
        <v>1</v>
      </c>
      <c r="O1871" t="s">
        <v>26172</v>
      </c>
      <c r="P1871" t="s">
        <v>26173</v>
      </c>
      <c r="Q1871" t="s">
        <v>26945</v>
      </c>
      <c r="R1871" t="s">
        <v>26942</v>
      </c>
      <c r="S1871" t="s">
        <v>26174</v>
      </c>
      <c r="T1871">
        <v>0.56845000000000001</v>
      </c>
      <c r="U1871">
        <v>0.56845000000000001</v>
      </c>
      <c r="V1871" t="s">
        <v>26946</v>
      </c>
    </row>
    <row r="1872" spans="1:22">
      <c r="A1872" t="s">
        <v>26175</v>
      </c>
      <c r="D1872" t="s">
        <v>26176</v>
      </c>
      <c r="E1872" t="s">
        <v>26177</v>
      </c>
      <c r="F1872" t="s">
        <v>26178</v>
      </c>
      <c r="G1872" t="s">
        <v>26179</v>
      </c>
      <c r="H1872" t="s">
        <v>26180</v>
      </c>
      <c r="I1872" t="s">
        <v>26181</v>
      </c>
      <c r="J1872" t="s">
        <v>26182</v>
      </c>
      <c r="K1872" t="s">
        <v>26183</v>
      </c>
      <c r="L1872" t="s">
        <v>26184</v>
      </c>
      <c r="M1872" t="s">
        <v>26185</v>
      </c>
      <c r="N1872">
        <v>1</v>
      </c>
      <c r="O1872" t="s">
        <v>26186</v>
      </c>
      <c r="P1872" t="s">
        <v>26187</v>
      </c>
      <c r="Q1872" t="s">
        <v>26945</v>
      </c>
      <c r="R1872" t="s">
        <v>26942</v>
      </c>
      <c r="S1872" t="s">
        <v>26188</v>
      </c>
      <c r="T1872">
        <v>3.2627000000000003E-2</v>
      </c>
      <c r="U1872">
        <v>3.2627000000000003E-2</v>
      </c>
      <c r="V1872" t="s">
        <v>26946</v>
      </c>
    </row>
    <row r="1873" spans="1:22">
      <c r="A1873" t="s">
        <v>26189</v>
      </c>
      <c r="D1873" t="s">
        <v>26190</v>
      </c>
      <c r="E1873" t="s">
        <v>26191</v>
      </c>
      <c r="F1873" t="s">
        <v>26192</v>
      </c>
      <c r="G1873" t="s">
        <v>26193</v>
      </c>
      <c r="H1873" t="s">
        <v>26194</v>
      </c>
      <c r="I1873" t="s">
        <v>26195</v>
      </c>
      <c r="J1873" t="s">
        <v>26196</v>
      </c>
      <c r="K1873" t="s">
        <v>26197</v>
      </c>
      <c r="L1873" t="s">
        <v>26198</v>
      </c>
      <c r="M1873" t="s">
        <v>26199</v>
      </c>
      <c r="N1873">
        <v>1</v>
      </c>
      <c r="O1873" t="s">
        <v>26200</v>
      </c>
      <c r="P1873" t="s">
        <v>26201</v>
      </c>
      <c r="Q1873" t="s">
        <v>26945</v>
      </c>
      <c r="R1873" t="s">
        <v>26942</v>
      </c>
      <c r="S1873" t="s">
        <v>26202</v>
      </c>
      <c r="T1873">
        <v>3.8009000000000001E-2</v>
      </c>
      <c r="U1873">
        <v>3.8009000000000001E-2</v>
      </c>
      <c r="V1873" t="s">
        <v>26946</v>
      </c>
    </row>
    <row r="1874" spans="1:22">
      <c r="A1874" t="s">
        <v>26203</v>
      </c>
      <c r="D1874" t="s">
        <v>26204</v>
      </c>
      <c r="E1874" t="s">
        <v>26205</v>
      </c>
      <c r="F1874" t="s">
        <v>26206</v>
      </c>
      <c r="G1874" t="s">
        <v>26207</v>
      </c>
      <c r="H1874" t="s">
        <v>26208</v>
      </c>
      <c r="I1874" t="s">
        <v>26209</v>
      </c>
      <c r="J1874" t="s">
        <v>26210</v>
      </c>
      <c r="K1874" t="s">
        <v>26211</v>
      </c>
      <c r="L1874" t="s">
        <v>26212</v>
      </c>
      <c r="M1874" t="s">
        <v>26213</v>
      </c>
      <c r="N1874">
        <v>1</v>
      </c>
      <c r="O1874" t="s">
        <v>26214</v>
      </c>
      <c r="P1874" t="s">
        <v>26215</v>
      </c>
      <c r="Q1874" t="s">
        <v>26945</v>
      </c>
      <c r="R1874" t="s">
        <v>26942</v>
      </c>
      <c r="S1874" t="s">
        <v>26216</v>
      </c>
      <c r="T1874">
        <v>3.2627000000000003E-2</v>
      </c>
      <c r="U1874">
        <v>3.2627000000000003E-2</v>
      </c>
      <c r="V1874" t="s">
        <v>26946</v>
      </c>
    </row>
    <row r="1875" spans="1:22">
      <c r="A1875" t="s">
        <v>26217</v>
      </c>
      <c r="D1875" t="s">
        <v>26218</v>
      </c>
      <c r="E1875" t="s">
        <v>26219</v>
      </c>
      <c r="F1875" t="s">
        <v>26220</v>
      </c>
      <c r="G1875" t="s">
        <v>26221</v>
      </c>
      <c r="H1875" t="s">
        <v>26222</v>
      </c>
      <c r="I1875" t="s">
        <v>26223</v>
      </c>
      <c r="J1875" t="s">
        <v>26224</v>
      </c>
      <c r="K1875" t="s">
        <v>26225</v>
      </c>
      <c r="L1875" t="s">
        <v>26226</v>
      </c>
      <c r="M1875" t="s">
        <v>26227</v>
      </c>
      <c r="N1875">
        <v>1</v>
      </c>
      <c r="O1875" t="s">
        <v>26228</v>
      </c>
      <c r="P1875" t="s">
        <v>26229</v>
      </c>
      <c r="Q1875" t="s">
        <v>26945</v>
      </c>
      <c r="R1875" t="s">
        <v>26942</v>
      </c>
      <c r="S1875" t="s">
        <v>26230</v>
      </c>
      <c r="T1875">
        <v>1.0090999999999999E-2</v>
      </c>
      <c r="U1875">
        <v>1.0090999999999999E-2</v>
      </c>
      <c r="V1875" t="s">
        <v>26946</v>
      </c>
    </row>
    <row r="1876" spans="1:22">
      <c r="A1876" t="s">
        <v>26231</v>
      </c>
      <c r="D1876" t="s">
        <v>26232</v>
      </c>
      <c r="E1876" t="s">
        <v>26233</v>
      </c>
      <c r="F1876" t="s">
        <v>26234</v>
      </c>
      <c r="G1876" t="s">
        <v>26235</v>
      </c>
      <c r="H1876" t="s">
        <v>26236</v>
      </c>
      <c r="I1876" t="s">
        <v>26237</v>
      </c>
      <c r="J1876" t="s">
        <v>26238</v>
      </c>
      <c r="K1876" t="s">
        <v>26239</v>
      </c>
      <c r="L1876" t="s">
        <v>26240</v>
      </c>
      <c r="M1876" t="s">
        <v>26241</v>
      </c>
      <c r="N1876">
        <v>1</v>
      </c>
      <c r="O1876" t="s">
        <v>26242</v>
      </c>
      <c r="P1876" t="s">
        <v>26243</v>
      </c>
      <c r="Q1876" t="s">
        <v>26945</v>
      </c>
      <c r="R1876" t="s">
        <v>26942</v>
      </c>
      <c r="S1876" t="s">
        <v>26244</v>
      </c>
      <c r="T1876">
        <v>5.1126999999999999E-2</v>
      </c>
      <c r="U1876">
        <v>5.1126999999999999E-2</v>
      </c>
      <c r="V1876" t="s">
        <v>26946</v>
      </c>
    </row>
    <row r="1877" spans="1:22">
      <c r="A1877" t="s">
        <v>26245</v>
      </c>
      <c r="D1877" t="s">
        <v>26246</v>
      </c>
      <c r="E1877" t="s">
        <v>26247</v>
      </c>
      <c r="F1877" t="s">
        <v>26248</v>
      </c>
      <c r="G1877" t="s">
        <v>26249</v>
      </c>
      <c r="H1877" t="s">
        <v>26250</v>
      </c>
      <c r="I1877" t="s">
        <v>26251</v>
      </c>
      <c r="J1877" t="s">
        <v>26252</v>
      </c>
      <c r="K1877" t="s">
        <v>26253</v>
      </c>
      <c r="L1877" t="s">
        <v>26254</v>
      </c>
      <c r="M1877" t="s">
        <v>26255</v>
      </c>
      <c r="N1877">
        <v>1</v>
      </c>
      <c r="O1877" t="s">
        <v>26256</v>
      </c>
      <c r="P1877" t="s">
        <v>26257</v>
      </c>
      <c r="Q1877" t="s">
        <v>26945</v>
      </c>
      <c r="R1877" t="s">
        <v>26942</v>
      </c>
      <c r="S1877" t="s">
        <v>26258</v>
      </c>
      <c r="T1877">
        <v>1.11E-2</v>
      </c>
      <c r="U1877">
        <v>1.11E-2</v>
      </c>
      <c r="V1877" t="s">
        <v>26946</v>
      </c>
    </row>
    <row r="1878" spans="1:22">
      <c r="A1878" t="s">
        <v>26259</v>
      </c>
      <c r="D1878" t="s">
        <v>26260</v>
      </c>
      <c r="E1878" t="s">
        <v>26261</v>
      </c>
      <c r="F1878" t="s">
        <v>26262</v>
      </c>
      <c r="G1878" t="s">
        <v>26263</v>
      </c>
      <c r="H1878" t="s">
        <v>26264</v>
      </c>
      <c r="I1878" t="s">
        <v>26265</v>
      </c>
      <c r="J1878" t="s">
        <v>26266</v>
      </c>
      <c r="K1878" t="s">
        <v>26267</v>
      </c>
      <c r="L1878" t="s">
        <v>26268</v>
      </c>
      <c r="M1878" t="s">
        <v>26269</v>
      </c>
      <c r="N1878">
        <v>1</v>
      </c>
      <c r="O1878" t="s">
        <v>26270</v>
      </c>
      <c r="P1878" t="s">
        <v>26271</v>
      </c>
      <c r="Q1878" t="s">
        <v>26945</v>
      </c>
      <c r="R1878" t="s">
        <v>26942</v>
      </c>
      <c r="S1878" t="s">
        <v>26272</v>
      </c>
      <c r="T1878">
        <v>2.2536E-2</v>
      </c>
      <c r="U1878">
        <v>2.2536E-2</v>
      </c>
      <c r="V1878" t="s">
        <v>26946</v>
      </c>
    </row>
    <row r="1879" spans="1:22">
      <c r="A1879" t="s">
        <v>26273</v>
      </c>
      <c r="D1879" t="s">
        <v>26274</v>
      </c>
      <c r="E1879" t="s">
        <v>26275</v>
      </c>
      <c r="F1879" t="s">
        <v>26276</v>
      </c>
      <c r="G1879" t="s">
        <v>26277</v>
      </c>
      <c r="H1879" t="s">
        <v>26278</v>
      </c>
      <c r="I1879" t="s">
        <v>26279</v>
      </c>
      <c r="J1879" t="s">
        <v>26280</v>
      </c>
      <c r="K1879" t="s">
        <v>26281</v>
      </c>
      <c r="L1879" t="s">
        <v>26282</v>
      </c>
      <c r="M1879" t="s">
        <v>26283</v>
      </c>
      <c r="N1879">
        <v>1</v>
      </c>
      <c r="O1879" t="s">
        <v>26284</v>
      </c>
      <c r="P1879" t="s">
        <v>26285</v>
      </c>
      <c r="Q1879" t="s">
        <v>26945</v>
      </c>
      <c r="R1879" t="s">
        <v>26942</v>
      </c>
      <c r="S1879" t="s">
        <v>26286</v>
      </c>
      <c r="T1879">
        <v>9.7544999999999993E-3</v>
      </c>
      <c r="U1879">
        <v>9.7544999999999993E-3</v>
      </c>
      <c r="V1879" t="s">
        <v>26946</v>
      </c>
    </row>
    <row r="1880" spans="1:22">
      <c r="A1880" t="s">
        <v>26287</v>
      </c>
      <c r="D1880" t="s">
        <v>26288</v>
      </c>
      <c r="E1880" t="s">
        <v>26289</v>
      </c>
      <c r="F1880" t="s">
        <v>26290</v>
      </c>
      <c r="G1880" t="s">
        <v>26291</v>
      </c>
      <c r="H1880" t="s">
        <v>26292</v>
      </c>
      <c r="I1880" t="s">
        <v>26293</v>
      </c>
      <c r="J1880" t="s">
        <v>26294</v>
      </c>
      <c r="K1880" t="s">
        <v>26295</v>
      </c>
      <c r="L1880" t="s">
        <v>26296</v>
      </c>
      <c r="M1880" t="s">
        <v>26297</v>
      </c>
      <c r="N1880">
        <v>1</v>
      </c>
      <c r="O1880" t="s">
        <v>26298</v>
      </c>
      <c r="P1880" t="s">
        <v>26299</v>
      </c>
      <c r="Q1880" t="s">
        <v>26945</v>
      </c>
      <c r="R1880" t="s">
        <v>26942</v>
      </c>
      <c r="S1880" t="s">
        <v>26300</v>
      </c>
      <c r="T1880">
        <v>2.1863E-2</v>
      </c>
      <c r="U1880">
        <v>2.1863E-2</v>
      </c>
      <c r="V1880" t="s">
        <v>26946</v>
      </c>
    </row>
    <row r="1881" spans="1:22">
      <c r="A1881" t="s">
        <v>26301</v>
      </c>
      <c r="D1881" t="s">
        <v>26302</v>
      </c>
      <c r="E1881" t="s">
        <v>26303</v>
      </c>
      <c r="F1881" t="s">
        <v>26304</v>
      </c>
      <c r="G1881" t="s">
        <v>26305</v>
      </c>
      <c r="H1881" t="s">
        <v>26306</v>
      </c>
      <c r="I1881" t="s">
        <v>26307</v>
      </c>
      <c r="J1881" t="s">
        <v>26308</v>
      </c>
      <c r="K1881" t="s">
        <v>26309</v>
      </c>
      <c r="L1881" t="s">
        <v>26310</v>
      </c>
      <c r="M1881" t="s">
        <v>26311</v>
      </c>
      <c r="N1881">
        <v>1</v>
      </c>
      <c r="O1881" t="s">
        <v>26312</v>
      </c>
      <c r="P1881" t="s">
        <v>26313</v>
      </c>
      <c r="Q1881" t="s">
        <v>26945</v>
      </c>
      <c r="R1881" t="s">
        <v>26942</v>
      </c>
      <c r="S1881" t="s">
        <v>26314</v>
      </c>
      <c r="T1881">
        <v>1.5809E-2</v>
      </c>
      <c r="U1881">
        <v>1.5809E-2</v>
      </c>
      <c r="V1881" t="s">
        <v>26946</v>
      </c>
    </row>
    <row r="1882" spans="1:22">
      <c r="A1882" t="s">
        <v>26315</v>
      </c>
      <c r="D1882" t="s">
        <v>26316</v>
      </c>
      <c r="E1882" t="s">
        <v>26317</v>
      </c>
      <c r="F1882" t="s">
        <v>26318</v>
      </c>
      <c r="G1882" t="s">
        <v>26319</v>
      </c>
      <c r="H1882" t="s">
        <v>26320</v>
      </c>
      <c r="I1882" t="s">
        <v>26321</v>
      </c>
      <c r="J1882" t="s">
        <v>26322</v>
      </c>
      <c r="K1882" t="s">
        <v>26323</v>
      </c>
      <c r="L1882" t="s">
        <v>26324</v>
      </c>
      <c r="M1882" t="s">
        <v>26325</v>
      </c>
      <c r="N1882">
        <v>1</v>
      </c>
      <c r="O1882" t="s">
        <v>26326</v>
      </c>
      <c r="P1882" t="s">
        <v>26327</v>
      </c>
      <c r="Q1882" t="s">
        <v>26945</v>
      </c>
      <c r="R1882" t="s">
        <v>26942</v>
      </c>
      <c r="S1882" t="s">
        <v>26328</v>
      </c>
      <c r="T1882">
        <v>1.11E-2</v>
      </c>
      <c r="U1882">
        <v>1.11E-2</v>
      </c>
      <c r="V1882" t="s">
        <v>26946</v>
      </c>
    </row>
    <row r="1883" spans="1:22">
      <c r="A1883" t="s">
        <v>26329</v>
      </c>
      <c r="D1883" t="s">
        <v>26330</v>
      </c>
      <c r="E1883" t="s">
        <v>26331</v>
      </c>
      <c r="F1883" t="s">
        <v>26332</v>
      </c>
      <c r="G1883" t="s">
        <v>26333</v>
      </c>
      <c r="H1883" t="s">
        <v>26334</v>
      </c>
      <c r="I1883" t="s">
        <v>26335</v>
      </c>
      <c r="J1883" t="s">
        <v>26336</v>
      </c>
      <c r="K1883" t="s">
        <v>26337</v>
      </c>
      <c r="L1883" t="s">
        <v>26338</v>
      </c>
      <c r="M1883" t="s">
        <v>26339</v>
      </c>
      <c r="N1883">
        <v>1</v>
      </c>
      <c r="O1883" t="s">
        <v>26340</v>
      </c>
      <c r="P1883" t="s">
        <v>26341</v>
      </c>
      <c r="Q1883" t="s">
        <v>26945</v>
      </c>
      <c r="R1883" t="s">
        <v>26942</v>
      </c>
      <c r="S1883" t="s">
        <v>26342</v>
      </c>
      <c r="T1883">
        <v>0.75412000000000001</v>
      </c>
      <c r="U1883">
        <v>0.75412000000000001</v>
      </c>
      <c r="V1883" t="s">
        <v>26946</v>
      </c>
    </row>
    <row r="1884" spans="1:22">
      <c r="A1884" t="s">
        <v>26343</v>
      </c>
      <c r="D1884" t="s">
        <v>26344</v>
      </c>
      <c r="E1884" t="s">
        <v>26345</v>
      </c>
      <c r="F1884" t="s">
        <v>26346</v>
      </c>
      <c r="G1884" t="s">
        <v>26347</v>
      </c>
      <c r="H1884" t="s">
        <v>26348</v>
      </c>
      <c r="I1884" t="s">
        <v>26349</v>
      </c>
      <c r="J1884" t="s">
        <v>26350</v>
      </c>
      <c r="K1884" t="s">
        <v>26351</v>
      </c>
      <c r="L1884" t="s">
        <v>26352</v>
      </c>
      <c r="M1884" t="s">
        <v>26353</v>
      </c>
      <c r="N1884">
        <v>1</v>
      </c>
      <c r="O1884" t="s">
        <v>26354</v>
      </c>
      <c r="P1884" t="s">
        <v>26355</v>
      </c>
      <c r="Q1884" t="s">
        <v>26945</v>
      </c>
      <c r="R1884" t="s">
        <v>26942</v>
      </c>
      <c r="S1884" t="s">
        <v>26356</v>
      </c>
      <c r="T1884">
        <v>0.43020999999999998</v>
      </c>
      <c r="U1884">
        <v>0.43020999999999998</v>
      </c>
      <c r="V1884" t="s">
        <v>26946</v>
      </c>
    </row>
    <row r="1885" spans="1:22">
      <c r="A1885" t="s">
        <v>26357</v>
      </c>
      <c r="D1885" t="s">
        <v>26358</v>
      </c>
      <c r="E1885" t="s">
        <v>26359</v>
      </c>
      <c r="F1885" t="s">
        <v>26360</v>
      </c>
      <c r="G1885" t="s">
        <v>26361</v>
      </c>
      <c r="H1885" t="s">
        <v>26362</v>
      </c>
      <c r="I1885" t="s">
        <v>26363</v>
      </c>
      <c r="J1885" t="s">
        <v>26364</v>
      </c>
      <c r="K1885" t="s">
        <v>26365</v>
      </c>
      <c r="L1885" t="s">
        <v>26366</v>
      </c>
      <c r="M1885" t="s">
        <v>26367</v>
      </c>
      <c r="N1885">
        <v>1</v>
      </c>
      <c r="O1885" t="s">
        <v>26368</v>
      </c>
      <c r="P1885" t="s">
        <v>26369</v>
      </c>
      <c r="Q1885" t="s">
        <v>26945</v>
      </c>
      <c r="R1885" t="s">
        <v>26942</v>
      </c>
      <c r="S1885" t="s">
        <v>26370</v>
      </c>
      <c r="T1885">
        <v>1.2782E-2</v>
      </c>
      <c r="U1885">
        <v>1.2782E-2</v>
      </c>
      <c r="V1885" t="s">
        <v>26946</v>
      </c>
    </row>
    <row r="1886" spans="1:22">
      <c r="A1886" t="s">
        <v>26371</v>
      </c>
      <c r="D1886" t="s">
        <v>26372</v>
      </c>
      <c r="E1886" t="s">
        <v>26373</v>
      </c>
      <c r="F1886" t="s">
        <v>26374</v>
      </c>
      <c r="G1886" t="s">
        <v>26375</v>
      </c>
      <c r="H1886" t="s">
        <v>26376</v>
      </c>
      <c r="I1886" t="s">
        <v>26377</v>
      </c>
      <c r="J1886" t="s">
        <v>26378</v>
      </c>
      <c r="K1886" t="s">
        <v>26379</v>
      </c>
      <c r="L1886" t="s">
        <v>26380</v>
      </c>
      <c r="M1886" t="s">
        <v>26381</v>
      </c>
      <c r="N1886">
        <v>1</v>
      </c>
      <c r="O1886" t="s">
        <v>26382</v>
      </c>
      <c r="P1886" t="s">
        <v>26383</v>
      </c>
      <c r="Q1886" t="s">
        <v>26945</v>
      </c>
      <c r="R1886" t="s">
        <v>26942</v>
      </c>
      <c r="S1886" t="s">
        <v>26384</v>
      </c>
      <c r="T1886">
        <v>1.0090999999999999E-2</v>
      </c>
      <c r="U1886">
        <v>1.0090999999999999E-2</v>
      </c>
      <c r="V1886" t="s">
        <v>26946</v>
      </c>
    </row>
    <row r="1887" spans="1:22">
      <c r="A1887" t="s">
        <v>26385</v>
      </c>
      <c r="D1887" t="s">
        <v>26386</v>
      </c>
      <c r="E1887" t="s">
        <v>26387</v>
      </c>
      <c r="F1887" t="s">
        <v>26388</v>
      </c>
      <c r="G1887" t="s">
        <v>26389</v>
      </c>
      <c r="H1887" t="s">
        <v>26390</v>
      </c>
      <c r="I1887" t="s">
        <v>26391</v>
      </c>
      <c r="J1887" t="s">
        <v>26392</v>
      </c>
      <c r="K1887" t="s">
        <v>26393</v>
      </c>
      <c r="L1887" t="s">
        <v>26394</v>
      </c>
      <c r="M1887" t="s">
        <v>26395</v>
      </c>
      <c r="N1887">
        <v>1</v>
      </c>
      <c r="O1887" t="s">
        <v>26396</v>
      </c>
      <c r="P1887" t="s">
        <v>26397</v>
      </c>
      <c r="Q1887" t="s">
        <v>26945</v>
      </c>
      <c r="R1887" t="s">
        <v>26942</v>
      </c>
      <c r="S1887" t="s">
        <v>26398</v>
      </c>
      <c r="T1887">
        <v>2.5899999999999999E-2</v>
      </c>
      <c r="U1887">
        <v>2.5899999999999999E-2</v>
      </c>
      <c r="V1887" t="s">
        <v>26946</v>
      </c>
    </row>
    <row r="1888" spans="1:22">
      <c r="A1888" t="s">
        <v>26399</v>
      </c>
      <c r="D1888" t="s">
        <v>26400</v>
      </c>
      <c r="E1888" t="s">
        <v>26401</v>
      </c>
      <c r="F1888" t="s">
        <v>26402</v>
      </c>
      <c r="G1888" t="s">
        <v>26403</v>
      </c>
      <c r="H1888" t="s">
        <v>26404</v>
      </c>
      <c r="I1888" t="s">
        <v>26405</v>
      </c>
      <c r="J1888" t="s">
        <v>26406</v>
      </c>
      <c r="K1888" t="s">
        <v>26407</v>
      </c>
      <c r="L1888" t="s">
        <v>26408</v>
      </c>
      <c r="M1888" t="s">
        <v>26409</v>
      </c>
      <c r="N1888">
        <v>1</v>
      </c>
      <c r="O1888" t="s">
        <v>26410</v>
      </c>
      <c r="P1888" t="s">
        <v>26411</v>
      </c>
      <c r="Q1888" t="s">
        <v>26945</v>
      </c>
      <c r="R1888" t="s">
        <v>26942</v>
      </c>
      <c r="S1888" t="s">
        <v>26412</v>
      </c>
      <c r="T1888">
        <v>0.87756000000000001</v>
      </c>
      <c r="U1888">
        <v>0.87756000000000001</v>
      </c>
      <c r="V1888" t="s">
        <v>26946</v>
      </c>
    </row>
    <row r="1889" spans="1:22">
      <c r="A1889" t="s">
        <v>26413</v>
      </c>
      <c r="D1889" t="s">
        <v>26414</v>
      </c>
      <c r="E1889" t="s">
        <v>26415</v>
      </c>
      <c r="F1889" t="s">
        <v>26416</v>
      </c>
      <c r="G1889" t="s">
        <v>26417</v>
      </c>
      <c r="H1889" t="s">
        <v>26418</v>
      </c>
      <c r="I1889" t="s">
        <v>26419</v>
      </c>
      <c r="J1889" t="s">
        <v>26420</v>
      </c>
      <c r="K1889" t="s">
        <v>26421</v>
      </c>
      <c r="L1889" t="s">
        <v>26422</v>
      </c>
      <c r="M1889" t="s">
        <v>26423</v>
      </c>
      <c r="N1889">
        <v>1</v>
      </c>
      <c r="O1889" t="s">
        <v>26424</v>
      </c>
      <c r="P1889" t="s">
        <v>26425</v>
      </c>
      <c r="Q1889" t="s">
        <v>26945</v>
      </c>
      <c r="R1889" t="s">
        <v>26942</v>
      </c>
      <c r="S1889" t="s">
        <v>26426</v>
      </c>
      <c r="T1889">
        <v>2.2536E-2</v>
      </c>
      <c r="U1889">
        <v>2.2536E-2</v>
      </c>
      <c r="V1889" t="s">
        <v>26946</v>
      </c>
    </row>
    <row r="1890" spans="1:22">
      <c r="A1890" t="s">
        <v>26427</v>
      </c>
      <c r="D1890" t="s">
        <v>26428</v>
      </c>
      <c r="E1890" t="s">
        <v>26429</v>
      </c>
      <c r="F1890" t="s">
        <v>26430</v>
      </c>
      <c r="G1890" t="s">
        <v>26431</v>
      </c>
      <c r="H1890" t="s">
        <v>26432</v>
      </c>
      <c r="I1890" t="s">
        <v>26433</v>
      </c>
      <c r="J1890" t="s">
        <v>26434</v>
      </c>
      <c r="K1890" t="s">
        <v>26435</v>
      </c>
      <c r="L1890" t="s">
        <v>26436</v>
      </c>
      <c r="M1890" t="s">
        <v>26437</v>
      </c>
      <c r="N1890">
        <v>1</v>
      </c>
      <c r="O1890" t="s">
        <v>26438</v>
      </c>
      <c r="P1890" t="s">
        <v>26439</v>
      </c>
      <c r="Q1890" t="s">
        <v>26945</v>
      </c>
      <c r="R1890" t="s">
        <v>26942</v>
      </c>
      <c r="S1890" t="s">
        <v>26440</v>
      </c>
      <c r="T1890">
        <v>9.0816999999999998E-3</v>
      </c>
      <c r="U1890">
        <v>9.0816999999999998E-3</v>
      </c>
      <c r="V1890" t="s">
        <v>26946</v>
      </c>
    </row>
    <row r="1891" spans="1:22">
      <c r="A1891" t="s">
        <v>26441</v>
      </c>
      <c r="D1891" t="s">
        <v>26442</v>
      </c>
      <c r="E1891" t="s">
        <v>26443</v>
      </c>
      <c r="F1891" t="s">
        <v>26444</v>
      </c>
      <c r="G1891" t="s">
        <v>26445</v>
      </c>
      <c r="H1891" t="s">
        <v>26446</v>
      </c>
      <c r="I1891" t="s">
        <v>26447</v>
      </c>
      <c r="J1891" t="s">
        <v>26448</v>
      </c>
      <c r="K1891" t="s">
        <v>26449</v>
      </c>
      <c r="L1891" t="s">
        <v>26450</v>
      </c>
      <c r="M1891" t="s">
        <v>26451</v>
      </c>
      <c r="N1891">
        <v>1</v>
      </c>
      <c r="O1891" t="s">
        <v>26452</v>
      </c>
      <c r="P1891" t="s">
        <v>26453</v>
      </c>
      <c r="Q1891" t="s">
        <v>26945</v>
      </c>
      <c r="R1891" t="s">
        <v>26942</v>
      </c>
      <c r="S1891" t="s">
        <v>26454</v>
      </c>
      <c r="T1891">
        <v>6.3908999999999997E-3</v>
      </c>
      <c r="U1891">
        <v>6.3908999999999997E-3</v>
      </c>
      <c r="V1891" t="s">
        <v>26946</v>
      </c>
    </row>
    <row r="1892" spans="1:22">
      <c r="A1892" t="s">
        <v>26455</v>
      </c>
      <c r="D1892" t="s">
        <v>26456</v>
      </c>
      <c r="E1892" t="s">
        <v>26457</v>
      </c>
      <c r="F1892" t="s">
        <v>26458</v>
      </c>
      <c r="G1892" t="s">
        <v>26459</v>
      </c>
      <c r="H1892" t="s">
        <v>26460</v>
      </c>
      <c r="I1892" t="s">
        <v>26461</v>
      </c>
      <c r="J1892" t="s">
        <v>26462</v>
      </c>
      <c r="K1892" t="s">
        <v>26463</v>
      </c>
      <c r="L1892" t="s">
        <v>26464</v>
      </c>
      <c r="M1892" t="s">
        <v>26465</v>
      </c>
      <c r="N1892">
        <v>1</v>
      </c>
      <c r="O1892" t="s">
        <v>26466</v>
      </c>
      <c r="P1892" t="s">
        <v>26467</v>
      </c>
      <c r="Q1892" t="s">
        <v>26945</v>
      </c>
      <c r="R1892" t="s">
        <v>26942</v>
      </c>
      <c r="S1892" t="s">
        <v>26468</v>
      </c>
      <c r="T1892">
        <v>2.4553999999999999E-2</v>
      </c>
      <c r="U1892">
        <v>2.4553999999999999E-2</v>
      </c>
      <c r="V1892" t="s">
        <v>26946</v>
      </c>
    </row>
    <row r="1893" spans="1:22">
      <c r="A1893" t="s">
        <v>26469</v>
      </c>
      <c r="D1893" t="s">
        <v>26470</v>
      </c>
      <c r="E1893" t="s">
        <v>26471</v>
      </c>
      <c r="F1893" t="s">
        <v>26472</v>
      </c>
      <c r="G1893" t="s">
        <v>26473</v>
      </c>
      <c r="H1893" t="s">
        <v>26474</v>
      </c>
      <c r="I1893" t="s">
        <v>26475</v>
      </c>
      <c r="J1893" t="s">
        <v>26476</v>
      </c>
      <c r="K1893" t="s">
        <v>26477</v>
      </c>
      <c r="L1893" t="s">
        <v>26478</v>
      </c>
      <c r="M1893" t="s">
        <v>26479</v>
      </c>
      <c r="N1893">
        <v>1</v>
      </c>
      <c r="O1893" t="s">
        <v>26480</v>
      </c>
      <c r="P1893" t="s">
        <v>26481</v>
      </c>
      <c r="Q1893" t="s">
        <v>26945</v>
      </c>
      <c r="R1893" t="s">
        <v>26942</v>
      </c>
      <c r="S1893" t="s">
        <v>26482</v>
      </c>
      <c r="T1893">
        <v>1.3117999999999999E-2</v>
      </c>
      <c r="U1893">
        <v>1.3117999999999999E-2</v>
      </c>
      <c r="V1893" t="s">
        <v>26946</v>
      </c>
    </row>
    <row r="1894" spans="1:22">
      <c r="A1894" t="s">
        <v>26483</v>
      </c>
      <c r="D1894" t="s">
        <v>26484</v>
      </c>
      <c r="E1894" t="s">
        <v>26485</v>
      </c>
      <c r="F1894" t="s">
        <v>26486</v>
      </c>
      <c r="G1894" t="s">
        <v>26487</v>
      </c>
      <c r="H1894" t="s">
        <v>26488</v>
      </c>
      <c r="I1894" t="s">
        <v>26489</v>
      </c>
      <c r="J1894" t="s">
        <v>26490</v>
      </c>
      <c r="K1894" t="s">
        <v>26491</v>
      </c>
      <c r="L1894" t="s">
        <v>26492</v>
      </c>
      <c r="M1894" t="s">
        <v>26493</v>
      </c>
      <c r="N1894">
        <v>1</v>
      </c>
      <c r="O1894" t="s">
        <v>26494</v>
      </c>
      <c r="P1894" t="s">
        <v>26495</v>
      </c>
      <c r="Q1894" t="s">
        <v>26945</v>
      </c>
      <c r="R1894" t="s">
        <v>26942</v>
      </c>
      <c r="S1894" t="s">
        <v>26496</v>
      </c>
      <c r="T1894">
        <v>5.8862999999999999E-2</v>
      </c>
      <c r="U1894">
        <v>5.8862999999999999E-2</v>
      </c>
      <c r="V1894" t="s">
        <v>26946</v>
      </c>
    </row>
    <row r="1895" spans="1:22">
      <c r="A1895" t="s">
        <v>26497</v>
      </c>
      <c r="D1895" t="s">
        <v>26498</v>
      </c>
      <c r="E1895" t="s">
        <v>26499</v>
      </c>
      <c r="F1895" t="s">
        <v>26500</v>
      </c>
      <c r="G1895" t="s">
        <v>26501</v>
      </c>
      <c r="H1895" t="s">
        <v>26502</v>
      </c>
      <c r="I1895" t="s">
        <v>26503</v>
      </c>
      <c r="J1895" t="s">
        <v>26504</v>
      </c>
      <c r="K1895" t="s">
        <v>26505</v>
      </c>
      <c r="L1895" t="s">
        <v>26506</v>
      </c>
      <c r="M1895" t="s">
        <v>26507</v>
      </c>
      <c r="N1895">
        <v>1</v>
      </c>
      <c r="O1895" t="s">
        <v>26508</v>
      </c>
      <c r="P1895" t="s">
        <v>26509</v>
      </c>
      <c r="Q1895" t="s">
        <v>26945</v>
      </c>
      <c r="R1895" t="s">
        <v>26942</v>
      </c>
      <c r="S1895" t="s">
        <v>26510</v>
      </c>
      <c r="T1895">
        <v>3.3635999999999999E-2</v>
      </c>
      <c r="U1895">
        <v>3.3635999999999999E-2</v>
      </c>
      <c r="V1895" t="s">
        <v>26946</v>
      </c>
    </row>
    <row r="1896" spans="1:22">
      <c r="A1896" t="s">
        <v>26511</v>
      </c>
      <c r="D1896" t="s">
        <v>26512</v>
      </c>
      <c r="E1896" t="s">
        <v>26513</v>
      </c>
      <c r="F1896" t="s">
        <v>26514</v>
      </c>
      <c r="G1896" t="s">
        <v>26515</v>
      </c>
      <c r="H1896" t="s">
        <v>26516</v>
      </c>
      <c r="I1896" t="s">
        <v>26517</v>
      </c>
      <c r="J1896" t="s">
        <v>26518</v>
      </c>
      <c r="K1896" t="s">
        <v>26519</v>
      </c>
      <c r="L1896" t="s">
        <v>26520</v>
      </c>
      <c r="M1896" t="s">
        <v>26521</v>
      </c>
      <c r="N1896">
        <v>1</v>
      </c>
      <c r="O1896" t="s">
        <v>26522</v>
      </c>
      <c r="P1896" t="s">
        <v>26523</v>
      </c>
      <c r="Q1896" t="s">
        <v>26945</v>
      </c>
      <c r="R1896" t="s">
        <v>26942</v>
      </c>
      <c r="S1896" t="s">
        <v>26524</v>
      </c>
      <c r="T1896">
        <v>1.5809E-2</v>
      </c>
      <c r="U1896">
        <v>1.5809E-2</v>
      </c>
      <c r="V1896" t="s">
        <v>26946</v>
      </c>
    </row>
    <row r="1897" spans="1:22">
      <c r="A1897" t="s">
        <v>26525</v>
      </c>
      <c r="D1897" t="s">
        <v>26526</v>
      </c>
      <c r="E1897" t="s">
        <v>26527</v>
      </c>
      <c r="F1897" t="s">
        <v>26528</v>
      </c>
      <c r="G1897" t="s">
        <v>26529</v>
      </c>
      <c r="H1897" t="s">
        <v>26530</v>
      </c>
      <c r="I1897" t="s">
        <v>26531</v>
      </c>
      <c r="J1897" t="s">
        <v>26532</v>
      </c>
      <c r="K1897" t="s">
        <v>26533</v>
      </c>
      <c r="L1897" t="s">
        <v>26534</v>
      </c>
      <c r="M1897" t="s">
        <v>26535</v>
      </c>
      <c r="N1897">
        <v>1</v>
      </c>
      <c r="O1897" t="s">
        <v>26536</v>
      </c>
      <c r="P1897" t="s">
        <v>26537</v>
      </c>
      <c r="Q1897" t="s">
        <v>26945</v>
      </c>
      <c r="R1897" t="s">
        <v>26942</v>
      </c>
      <c r="S1897" t="s">
        <v>26538</v>
      </c>
      <c r="T1897">
        <v>4.3727000000000002E-3</v>
      </c>
      <c r="U1897">
        <v>4.3727000000000002E-3</v>
      </c>
      <c r="V1897" t="s">
        <v>26946</v>
      </c>
    </row>
    <row r="1898" spans="1:22">
      <c r="A1898" t="s">
        <v>26539</v>
      </c>
      <c r="D1898" t="s">
        <v>26540</v>
      </c>
      <c r="E1898" t="s">
        <v>26541</v>
      </c>
      <c r="F1898" t="s">
        <v>26542</v>
      </c>
      <c r="G1898" t="s">
        <v>26543</v>
      </c>
      <c r="H1898" t="s">
        <v>26544</v>
      </c>
      <c r="I1898" t="s">
        <v>26545</v>
      </c>
      <c r="J1898" t="s">
        <v>26546</v>
      </c>
      <c r="K1898" t="s">
        <v>26547</v>
      </c>
      <c r="L1898" t="s">
        <v>26548</v>
      </c>
      <c r="M1898" t="s">
        <v>26549</v>
      </c>
      <c r="N1898">
        <v>1</v>
      </c>
      <c r="O1898" t="s">
        <v>26550</v>
      </c>
      <c r="P1898" t="s">
        <v>26551</v>
      </c>
      <c r="Q1898" t="s">
        <v>26945</v>
      </c>
      <c r="R1898" t="s">
        <v>26942</v>
      </c>
      <c r="S1898" t="s">
        <v>26552</v>
      </c>
      <c r="T1898">
        <v>8.7454000000000004E-3</v>
      </c>
      <c r="U1898">
        <v>8.7454000000000004E-3</v>
      </c>
      <c r="V1898" t="s">
        <v>26946</v>
      </c>
    </row>
    <row r="1899" spans="1:22">
      <c r="A1899" t="s">
        <v>26553</v>
      </c>
      <c r="D1899" t="s">
        <v>26554</v>
      </c>
      <c r="E1899" t="s">
        <v>26555</v>
      </c>
      <c r="F1899" t="s">
        <v>26556</v>
      </c>
      <c r="G1899" t="s">
        <v>26557</v>
      </c>
      <c r="H1899" t="s">
        <v>26558</v>
      </c>
      <c r="I1899" t="s">
        <v>26559</v>
      </c>
      <c r="J1899" t="s">
        <v>26560</v>
      </c>
      <c r="K1899" t="s">
        <v>26561</v>
      </c>
      <c r="L1899" t="s">
        <v>26562</v>
      </c>
      <c r="M1899" t="s">
        <v>26563</v>
      </c>
      <c r="N1899">
        <v>1</v>
      </c>
      <c r="O1899" t="s">
        <v>26564</v>
      </c>
      <c r="P1899" t="s">
        <v>26565</v>
      </c>
      <c r="Q1899" t="s">
        <v>26945</v>
      </c>
      <c r="R1899" t="s">
        <v>26942</v>
      </c>
      <c r="S1899" t="s">
        <v>26566</v>
      </c>
      <c r="T1899">
        <v>1.3117999999999999E-2</v>
      </c>
      <c r="U1899">
        <v>1.3117999999999999E-2</v>
      </c>
      <c r="V1899" t="s">
        <v>26946</v>
      </c>
    </row>
    <row r="1900" spans="1:22">
      <c r="A1900" t="s">
        <v>26567</v>
      </c>
      <c r="D1900" t="s">
        <v>26568</v>
      </c>
      <c r="E1900" t="s">
        <v>26569</v>
      </c>
      <c r="F1900" t="s">
        <v>26570</v>
      </c>
      <c r="G1900" t="s">
        <v>26571</v>
      </c>
      <c r="H1900" t="s">
        <v>26572</v>
      </c>
      <c r="I1900" t="s">
        <v>26573</v>
      </c>
      <c r="J1900" t="s">
        <v>26574</v>
      </c>
      <c r="K1900" t="s">
        <v>26575</v>
      </c>
      <c r="L1900" t="s">
        <v>26576</v>
      </c>
      <c r="M1900" t="s">
        <v>26577</v>
      </c>
      <c r="N1900">
        <v>1</v>
      </c>
      <c r="O1900" t="s">
        <v>26578</v>
      </c>
      <c r="P1900" t="s">
        <v>26579</v>
      </c>
      <c r="Q1900" t="s">
        <v>26945</v>
      </c>
      <c r="R1900" t="s">
        <v>26942</v>
      </c>
      <c r="S1900" t="s">
        <v>26580</v>
      </c>
      <c r="T1900">
        <v>3.1281999999999997E-2</v>
      </c>
      <c r="U1900">
        <v>3.1281999999999997E-2</v>
      </c>
      <c r="V1900" t="s">
        <v>26946</v>
      </c>
    </row>
    <row r="1901" spans="1:22">
      <c r="A1901" t="s">
        <v>26581</v>
      </c>
      <c r="D1901" t="s">
        <v>26582</v>
      </c>
      <c r="E1901" t="s">
        <v>26583</v>
      </c>
      <c r="F1901" t="s">
        <v>26584</v>
      </c>
      <c r="G1901" t="s">
        <v>26585</v>
      </c>
      <c r="H1901" t="s">
        <v>26586</v>
      </c>
      <c r="I1901" t="s">
        <v>26587</v>
      </c>
      <c r="J1901" t="s">
        <v>26588</v>
      </c>
      <c r="K1901" t="s">
        <v>26589</v>
      </c>
      <c r="L1901" t="s">
        <v>26590</v>
      </c>
      <c r="M1901" t="s">
        <v>26591</v>
      </c>
      <c r="N1901">
        <v>1</v>
      </c>
      <c r="O1901" t="s">
        <v>26592</v>
      </c>
      <c r="P1901" t="s">
        <v>26593</v>
      </c>
      <c r="Q1901" t="s">
        <v>26945</v>
      </c>
      <c r="R1901" t="s">
        <v>26942</v>
      </c>
      <c r="S1901" t="s">
        <v>26594</v>
      </c>
      <c r="T1901">
        <v>0.62461999999999995</v>
      </c>
      <c r="U1901">
        <v>0.62461999999999995</v>
      </c>
      <c r="V1901" t="s">
        <v>26946</v>
      </c>
    </row>
    <row r="1902" spans="1:22">
      <c r="A1902" t="s">
        <v>26595</v>
      </c>
      <c r="D1902" t="s">
        <v>26596</v>
      </c>
      <c r="E1902" t="s">
        <v>26597</v>
      </c>
      <c r="F1902" t="s">
        <v>26598</v>
      </c>
      <c r="G1902" t="s">
        <v>26599</v>
      </c>
      <c r="H1902" t="s">
        <v>26600</v>
      </c>
      <c r="I1902" t="s">
        <v>26601</v>
      </c>
      <c r="J1902" t="s">
        <v>26602</v>
      </c>
      <c r="K1902" t="s">
        <v>26603</v>
      </c>
      <c r="L1902" t="s">
        <v>26604</v>
      </c>
      <c r="M1902" t="s">
        <v>26605</v>
      </c>
      <c r="N1902">
        <v>1</v>
      </c>
      <c r="O1902" t="s">
        <v>26606</v>
      </c>
      <c r="P1902" t="s">
        <v>26607</v>
      </c>
      <c r="Q1902" t="s">
        <v>26945</v>
      </c>
      <c r="R1902" t="s">
        <v>26942</v>
      </c>
      <c r="S1902" t="s">
        <v>26608</v>
      </c>
      <c r="T1902">
        <v>3.7336000000000001E-2</v>
      </c>
      <c r="U1902">
        <v>3.7336000000000001E-2</v>
      </c>
      <c r="V1902" t="s">
        <v>26946</v>
      </c>
    </row>
    <row r="1903" spans="1:22">
      <c r="A1903" t="s">
        <v>26609</v>
      </c>
      <c r="D1903" t="s">
        <v>26610</v>
      </c>
      <c r="E1903" t="s">
        <v>26611</v>
      </c>
      <c r="F1903" t="s">
        <v>26612</v>
      </c>
      <c r="G1903" t="s">
        <v>26613</v>
      </c>
      <c r="H1903" t="s">
        <v>26614</v>
      </c>
      <c r="I1903" t="s">
        <v>26615</v>
      </c>
      <c r="J1903" t="s">
        <v>26616</v>
      </c>
      <c r="K1903" t="s">
        <v>26617</v>
      </c>
      <c r="L1903" t="s">
        <v>26618</v>
      </c>
      <c r="M1903" t="s">
        <v>26619</v>
      </c>
      <c r="N1903">
        <v>1</v>
      </c>
      <c r="O1903" t="s">
        <v>26620</v>
      </c>
      <c r="P1903" t="s">
        <v>26621</v>
      </c>
      <c r="Q1903" t="s">
        <v>26945</v>
      </c>
      <c r="R1903" t="s">
        <v>26942</v>
      </c>
      <c r="S1903" t="s">
        <v>26622</v>
      </c>
      <c r="T1903">
        <v>0.4773</v>
      </c>
      <c r="U1903">
        <v>0.4773</v>
      </c>
      <c r="V1903" t="s">
        <v>26946</v>
      </c>
    </row>
    <row r="1904" spans="1:22">
      <c r="A1904" t="s">
        <v>26623</v>
      </c>
      <c r="D1904" t="s">
        <v>26624</v>
      </c>
      <c r="E1904" t="s">
        <v>26625</v>
      </c>
      <c r="F1904" t="s">
        <v>26626</v>
      </c>
      <c r="G1904" t="s">
        <v>26627</v>
      </c>
      <c r="H1904" t="s">
        <v>26628</v>
      </c>
      <c r="I1904" t="s">
        <v>26629</v>
      </c>
      <c r="J1904" t="s">
        <v>26630</v>
      </c>
      <c r="K1904" t="s">
        <v>26631</v>
      </c>
      <c r="L1904" t="s">
        <v>26632</v>
      </c>
      <c r="M1904" t="s">
        <v>26633</v>
      </c>
      <c r="N1904">
        <v>1</v>
      </c>
      <c r="O1904" t="s">
        <v>26634</v>
      </c>
      <c r="P1904" t="s">
        <v>26635</v>
      </c>
      <c r="Q1904" t="s">
        <v>26945</v>
      </c>
      <c r="R1904" t="s">
        <v>26942</v>
      </c>
      <c r="S1904" t="s">
        <v>26636</v>
      </c>
      <c r="T1904">
        <v>1.0763999999999999E-2</v>
      </c>
      <c r="U1904">
        <v>1.0763999999999999E-2</v>
      </c>
      <c r="V1904" t="s">
        <v>26946</v>
      </c>
    </row>
    <row r="1905" spans="1:22">
      <c r="A1905" t="s">
        <v>26637</v>
      </c>
      <c r="D1905" t="s">
        <v>26638</v>
      </c>
      <c r="E1905" t="s">
        <v>26639</v>
      </c>
      <c r="F1905" t="s">
        <v>26640</v>
      </c>
      <c r="G1905" t="s">
        <v>26641</v>
      </c>
      <c r="H1905" t="s">
        <v>26642</v>
      </c>
      <c r="I1905" t="s">
        <v>26643</v>
      </c>
      <c r="J1905" t="s">
        <v>26644</v>
      </c>
      <c r="K1905" t="s">
        <v>26645</v>
      </c>
      <c r="L1905" t="s">
        <v>26646</v>
      </c>
      <c r="M1905" t="s">
        <v>26647</v>
      </c>
      <c r="N1905">
        <v>1</v>
      </c>
      <c r="O1905" t="s">
        <v>26648</v>
      </c>
      <c r="P1905" t="s">
        <v>26649</v>
      </c>
      <c r="Q1905" t="s">
        <v>26945</v>
      </c>
      <c r="R1905" t="s">
        <v>26942</v>
      </c>
      <c r="S1905" t="s">
        <v>26650</v>
      </c>
      <c r="T1905">
        <v>1.4463999999999999E-2</v>
      </c>
      <c r="U1905">
        <v>1.4463999999999999E-2</v>
      </c>
      <c r="V1905" t="s">
        <v>26946</v>
      </c>
    </row>
    <row r="1906" spans="1:22">
      <c r="A1906" t="s">
        <v>26651</v>
      </c>
      <c r="D1906" t="s">
        <v>26652</v>
      </c>
      <c r="E1906" t="s">
        <v>26653</v>
      </c>
      <c r="F1906" t="s">
        <v>26654</v>
      </c>
      <c r="G1906" t="s">
        <v>26655</v>
      </c>
      <c r="H1906" t="s">
        <v>26656</v>
      </c>
      <c r="I1906" t="s">
        <v>26657</v>
      </c>
      <c r="J1906" t="s">
        <v>26658</v>
      </c>
      <c r="K1906" t="s">
        <v>26659</v>
      </c>
      <c r="L1906" t="s">
        <v>26660</v>
      </c>
      <c r="M1906" t="s">
        <v>26661</v>
      </c>
      <c r="N1906">
        <v>1</v>
      </c>
      <c r="O1906" t="s">
        <v>26662</v>
      </c>
      <c r="P1906" t="s">
        <v>26663</v>
      </c>
      <c r="Q1906" t="s">
        <v>26945</v>
      </c>
      <c r="R1906" t="s">
        <v>26942</v>
      </c>
      <c r="S1906" t="s">
        <v>26664</v>
      </c>
      <c r="T1906">
        <v>1.3117999999999999E-2</v>
      </c>
      <c r="U1906">
        <v>1.3117999999999999E-2</v>
      </c>
      <c r="V1906" t="s">
        <v>26946</v>
      </c>
    </row>
    <row r="1907" spans="1:22">
      <c r="A1907" t="s">
        <v>26665</v>
      </c>
      <c r="D1907" t="s">
        <v>26666</v>
      </c>
      <c r="E1907" t="s">
        <v>26667</v>
      </c>
      <c r="F1907" t="s">
        <v>26668</v>
      </c>
      <c r="G1907" t="s">
        <v>26669</v>
      </c>
      <c r="H1907" t="s">
        <v>26670</v>
      </c>
      <c r="I1907" t="s">
        <v>26671</v>
      </c>
      <c r="J1907" t="s">
        <v>26672</v>
      </c>
      <c r="K1907" t="s">
        <v>26673</v>
      </c>
      <c r="L1907" t="s">
        <v>26674</v>
      </c>
      <c r="M1907" t="s">
        <v>26675</v>
      </c>
      <c r="N1907">
        <v>1</v>
      </c>
      <c r="O1907" t="s">
        <v>26676</v>
      </c>
      <c r="P1907" t="s">
        <v>26677</v>
      </c>
      <c r="Q1907" t="s">
        <v>26945</v>
      </c>
      <c r="R1907" t="s">
        <v>26942</v>
      </c>
      <c r="S1907" t="s">
        <v>26678</v>
      </c>
      <c r="T1907">
        <v>2.8254000000000001E-2</v>
      </c>
      <c r="U1907">
        <v>2.8254000000000001E-2</v>
      </c>
      <c r="V1907" t="s">
        <v>26946</v>
      </c>
    </row>
    <row r="1908" spans="1:22">
      <c r="A1908" t="s">
        <v>26679</v>
      </c>
      <c r="D1908" t="s">
        <v>26680</v>
      </c>
      <c r="E1908" t="s">
        <v>26681</v>
      </c>
      <c r="F1908" t="s">
        <v>26682</v>
      </c>
      <c r="G1908" t="s">
        <v>26683</v>
      </c>
      <c r="H1908" t="s">
        <v>26684</v>
      </c>
      <c r="I1908" t="s">
        <v>26685</v>
      </c>
      <c r="J1908" t="s">
        <v>26686</v>
      </c>
      <c r="K1908" t="s">
        <v>26687</v>
      </c>
      <c r="L1908" t="s">
        <v>26688</v>
      </c>
      <c r="M1908" t="s">
        <v>26689</v>
      </c>
      <c r="N1908">
        <v>1</v>
      </c>
      <c r="O1908" t="s">
        <v>26690</v>
      </c>
      <c r="P1908" t="s">
        <v>26691</v>
      </c>
      <c r="Q1908" t="s">
        <v>26945</v>
      </c>
      <c r="R1908" t="s">
        <v>26942</v>
      </c>
      <c r="S1908" t="s">
        <v>26692</v>
      </c>
      <c r="T1908">
        <v>1.0427000000000001E-2</v>
      </c>
      <c r="U1908">
        <v>1.0427000000000001E-2</v>
      </c>
      <c r="V1908" t="s">
        <v>26946</v>
      </c>
    </row>
    <row r="1909" spans="1:22">
      <c r="A1909" t="s">
        <v>26693</v>
      </c>
      <c r="D1909" t="s">
        <v>26694</v>
      </c>
      <c r="E1909" t="s">
        <v>26695</v>
      </c>
      <c r="F1909" t="s">
        <v>26696</v>
      </c>
      <c r="G1909" t="s">
        <v>26697</v>
      </c>
      <c r="H1909" t="s">
        <v>26698</v>
      </c>
      <c r="I1909" t="s">
        <v>26699</v>
      </c>
      <c r="J1909" t="s">
        <v>26700</v>
      </c>
      <c r="K1909" t="s">
        <v>26701</v>
      </c>
      <c r="L1909" t="s">
        <v>26702</v>
      </c>
      <c r="M1909" t="s">
        <v>26703</v>
      </c>
      <c r="N1909">
        <v>1</v>
      </c>
      <c r="O1909" t="s">
        <v>26704</v>
      </c>
      <c r="P1909" t="s">
        <v>26705</v>
      </c>
      <c r="Q1909" t="s">
        <v>26945</v>
      </c>
      <c r="R1909" t="s">
        <v>26942</v>
      </c>
      <c r="S1909" t="s">
        <v>26706</v>
      </c>
      <c r="T1909">
        <v>6.0208999999999999E-2</v>
      </c>
      <c r="U1909">
        <v>6.0208999999999999E-2</v>
      </c>
      <c r="V1909" t="s">
        <v>26946</v>
      </c>
    </row>
    <row r="1910" spans="1:22">
      <c r="A1910" t="s">
        <v>26707</v>
      </c>
      <c r="D1910" t="s">
        <v>26708</v>
      </c>
      <c r="E1910" t="s">
        <v>26709</v>
      </c>
      <c r="F1910" t="s">
        <v>26710</v>
      </c>
      <c r="G1910" t="s">
        <v>26711</v>
      </c>
      <c r="H1910" t="s">
        <v>26712</v>
      </c>
      <c r="I1910" t="s">
        <v>26713</v>
      </c>
      <c r="J1910" t="s">
        <v>26714</v>
      </c>
      <c r="K1910" t="s">
        <v>26715</v>
      </c>
      <c r="L1910" t="s">
        <v>26716</v>
      </c>
      <c r="M1910" t="s">
        <v>26717</v>
      </c>
      <c r="N1910">
        <v>1</v>
      </c>
      <c r="O1910" t="s">
        <v>26718</v>
      </c>
      <c r="P1910" t="s">
        <v>26719</v>
      </c>
      <c r="Q1910" t="s">
        <v>26945</v>
      </c>
      <c r="R1910" t="s">
        <v>26942</v>
      </c>
      <c r="S1910" t="s">
        <v>26720</v>
      </c>
      <c r="T1910">
        <v>0.74672000000000005</v>
      </c>
      <c r="U1910">
        <v>0.74672000000000005</v>
      </c>
      <c r="V1910" t="s">
        <v>26946</v>
      </c>
    </row>
    <row r="1911" spans="1:22">
      <c r="A1911" t="s">
        <v>26721</v>
      </c>
      <c r="D1911" t="s">
        <v>26722</v>
      </c>
      <c r="E1911" t="s">
        <v>26723</v>
      </c>
      <c r="F1911" t="s">
        <v>26724</v>
      </c>
      <c r="G1911" t="s">
        <v>26725</v>
      </c>
      <c r="H1911" t="s">
        <v>26726</v>
      </c>
      <c r="I1911" t="s">
        <v>26727</v>
      </c>
      <c r="J1911" t="s">
        <v>26728</v>
      </c>
      <c r="K1911" t="s">
        <v>26729</v>
      </c>
      <c r="L1911" t="s">
        <v>26730</v>
      </c>
      <c r="M1911" t="s">
        <v>26731</v>
      </c>
      <c r="N1911">
        <v>1</v>
      </c>
      <c r="O1911" t="s">
        <v>26732</v>
      </c>
      <c r="P1911" t="s">
        <v>26733</v>
      </c>
      <c r="Q1911" t="s">
        <v>26945</v>
      </c>
      <c r="R1911" t="s">
        <v>26942</v>
      </c>
      <c r="S1911" t="s">
        <v>26734</v>
      </c>
      <c r="T1911">
        <v>6.3236000000000001E-2</v>
      </c>
      <c r="U1911">
        <v>6.3236000000000001E-2</v>
      </c>
      <c r="V1911" t="s">
        <v>26946</v>
      </c>
    </row>
    <row r="1912" spans="1:22">
      <c r="A1912" t="s">
        <v>26735</v>
      </c>
      <c r="D1912" t="s">
        <v>26736</v>
      </c>
      <c r="E1912" t="s">
        <v>26737</v>
      </c>
      <c r="F1912" t="s">
        <v>26738</v>
      </c>
      <c r="G1912" t="s">
        <v>26739</v>
      </c>
      <c r="H1912" t="s">
        <v>26740</v>
      </c>
      <c r="I1912" t="s">
        <v>26741</v>
      </c>
      <c r="J1912" t="s">
        <v>26742</v>
      </c>
      <c r="K1912" t="s">
        <v>26743</v>
      </c>
      <c r="L1912" t="s">
        <v>26744</v>
      </c>
      <c r="M1912" t="s">
        <v>26745</v>
      </c>
      <c r="N1912">
        <v>1</v>
      </c>
      <c r="O1912" t="s">
        <v>26746</v>
      </c>
      <c r="P1912" t="s">
        <v>26747</v>
      </c>
      <c r="Q1912" t="s">
        <v>26945</v>
      </c>
      <c r="R1912" t="s">
        <v>26942</v>
      </c>
      <c r="S1912" t="s">
        <v>26748</v>
      </c>
      <c r="T1912">
        <v>5.7181000000000003E-3</v>
      </c>
      <c r="U1912">
        <v>5.7181000000000003E-3</v>
      </c>
      <c r="V1912" t="s">
        <v>26946</v>
      </c>
    </row>
    <row r="1913" spans="1:22">
      <c r="A1913" t="s">
        <v>26948</v>
      </c>
      <c r="B1913" s="5" t="s">
        <v>28450</v>
      </c>
      <c r="C1913" s="5" t="s">
        <v>28449</v>
      </c>
      <c r="D1913" s="5" t="s">
        <v>28443</v>
      </c>
      <c r="E1913" s="5" t="s">
        <v>28448</v>
      </c>
      <c r="F1913" s="5" t="s">
        <v>28451</v>
      </c>
      <c r="G1913" s="5" t="s">
        <v>28437</v>
      </c>
      <c r="H1913" s="5" t="s">
        <v>28442</v>
      </c>
      <c r="I1913" s="5" t="s">
        <v>6</v>
      </c>
      <c r="J1913" s="5" t="s">
        <v>28429</v>
      </c>
      <c r="K1913" t="s">
        <v>26950</v>
      </c>
      <c r="L1913" t="s">
        <v>9</v>
      </c>
      <c r="M1913" t="s">
        <v>26951</v>
      </c>
      <c r="N1913">
        <v>161.5292181069959</v>
      </c>
      <c r="O1913" t="s">
        <v>26952</v>
      </c>
      <c r="P1913" t="s">
        <v>26953</v>
      </c>
      <c r="Q1913" t="s">
        <v>26945</v>
      </c>
      <c r="R1913" t="s">
        <v>26942</v>
      </c>
      <c r="S1913" t="s">
        <v>26951</v>
      </c>
      <c r="T1913">
        <v>161.5292181069959</v>
      </c>
      <c r="U1913">
        <v>1</v>
      </c>
      <c r="V1913" t="s">
        <v>26946</v>
      </c>
    </row>
    <row r="1914" spans="1:22">
      <c r="A1914" t="s">
        <v>26948</v>
      </c>
      <c r="B1914" s="5" t="s">
        <v>28450</v>
      </c>
      <c r="C1914" s="5" t="s">
        <v>28449</v>
      </c>
      <c r="D1914" s="5" t="s">
        <v>28443</v>
      </c>
      <c r="E1914" s="5" t="s">
        <v>28448</v>
      </c>
      <c r="F1914" s="5" t="s">
        <v>28451</v>
      </c>
      <c r="G1914" s="5" t="s">
        <v>28437</v>
      </c>
      <c r="H1914" s="5" t="s">
        <v>28442</v>
      </c>
      <c r="I1914" s="5" t="s">
        <v>6</v>
      </c>
      <c r="J1914" s="5" t="s">
        <v>28429</v>
      </c>
      <c r="K1914" t="s">
        <v>26950</v>
      </c>
      <c r="L1914" t="s">
        <v>9</v>
      </c>
      <c r="M1914" t="s">
        <v>26951</v>
      </c>
      <c r="N1914">
        <v>161.5292181069959</v>
      </c>
      <c r="O1914" t="s">
        <v>26952</v>
      </c>
      <c r="P1914" t="s">
        <v>26953</v>
      </c>
      <c r="Q1914" t="s">
        <v>26945</v>
      </c>
      <c r="R1914" t="s">
        <v>26942</v>
      </c>
      <c r="S1914" t="s">
        <v>26954</v>
      </c>
      <c r="T1914">
        <v>50.692181069958849</v>
      </c>
      <c r="U1914">
        <v>0.31382669751041992</v>
      </c>
      <c r="V1914" t="s">
        <v>26946</v>
      </c>
    </row>
    <row r="1915" spans="1:22">
      <c r="A1915" t="s">
        <v>26948</v>
      </c>
      <c r="B1915" s="5" t="s">
        <v>28450</v>
      </c>
      <c r="C1915" s="5" t="s">
        <v>28449</v>
      </c>
      <c r="D1915" s="5" t="s">
        <v>28443</v>
      </c>
      <c r="E1915" s="5" t="s">
        <v>28448</v>
      </c>
      <c r="F1915" s="5" t="s">
        <v>28451</v>
      </c>
      <c r="G1915" s="5" t="s">
        <v>28437</v>
      </c>
      <c r="H1915" s="5" t="s">
        <v>28442</v>
      </c>
      <c r="I1915" s="5" t="s">
        <v>6</v>
      </c>
      <c r="J1915" s="5" t="s">
        <v>28429</v>
      </c>
      <c r="K1915" t="s">
        <v>26950</v>
      </c>
      <c r="L1915" t="s">
        <v>9</v>
      </c>
      <c r="M1915" t="s">
        <v>26951</v>
      </c>
      <c r="N1915">
        <v>161.5292181069959</v>
      </c>
      <c r="O1915" t="s">
        <v>26952</v>
      </c>
      <c r="P1915" t="s">
        <v>26953</v>
      </c>
      <c r="Q1915" t="s">
        <v>26945</v>
      </c>
      <c r="R1915" t="s">
        <v>26942</v>
      </c>
      <c r="S1915" t="s">
        <v>26955</v>
      </c>
      <c r="T1915">
        <v>3.9851851851851854</v>
      </c>
      <c r="U1915">
        <v>2.467160574346014E-2</v>
      </c>
      <c r="V1915" t="s">
        <v>26946</v>
      </c>
    </row>
    <row r="1916" spans="1:22">
      <c r="A1916" t="s">
        <v>26948</v>
      </c>
      <c r="B1916" s="5" t="s">
        <v>28450</v>
      </c>
      <c r="C1916" s="5" t="s">
        <v>28449</v>
      </c>
      <c r="D1916" s="5" t="s">
        <v>28443</v>
      </c>
      <c r="E1916" s="5" t="s">
        <v>28448</v>
      </c>
      <c r="F1916" s="5" t="s">
        <v>28451</v>
      </c>
      <c r="G1916" s="5" t="s">
        <v>28437</v>
      </c>
      <c r="H1916" s="5" t="s">
        <v>28442</v>
      </c>
      <c r="I1916" s="5" t="s">
        <v>6</v>
      </c>
      <c r="J1916" s="5" t="s">
        <v>28429</v>
      </c>
      <c r="K1916" t="s">
        <v>26950</v>
      </c>
      <c r="L1916" t="s">
        <v>9</v>
      </c>
      <c r="M1916" t="s">
        <v>26951</v>
      </c>
      <c r="N1916">
        <v>161.5292181069959</v>
      </c>
      <c r="O1916" t="s">
        <v>26952</v>
      </c>
      <c r="P1916" t="s">
        <v>26953</v>
      </c>
      <c r="Q1916" t="s">
        <v>26945</v>
      </c>
      <c r="R1916" t="s">
        <v>26942</v>
      </c>
      <c r="S1916" t="s">
        <v>26956</v>
      </c>
      <c r="T1916">
        <v>192.11934156378601</v>
      </c>
      <c r="U1916">
        <v>1.1893782673827309</v>
      </c>
      <c r="V1916" t="s">
        <v>26946</v>
      </c>
    </row>
    <row r="1917" spans="1:22">
      <c r="A1917" t="s">
        <v>26948</v>
      </c>
      <c r="B1917" s="5" t="s">
        <v>28450</v>
      </c>
      <c r="C1917" s="5" t="s">
        <v>28449</v>
      </c>
      <c r="D1917" s="5" t="s">
        <v>28443</v>
      </c>
      <c r="E1917" s="5" t="s">
        <v>28448</v>
      </c>
      <c r="F1917" s="5" t="s">
        <v>28451</v>
      </c>
      <c r="G1917" s="5" t="s">
        <v>28437</v>
      </c>
      <c r="H1917" s="5" t="s">
        <v>28442</v>
      </c>
      <c r="I1917" s="5" t="s">
        <v>6</v>
      </c>
      <c r="J1917" s="5" t="s">
        <v>28429</v>
      </c>
      <c r="K1917" t="s">
        <v>26950</v>
      </c>
      <c r="L1917" t="s">
        <v>9</v>
      </c>
      <c r="M1917" t="s">
        <v>26951</v>
      </c>
      <c r="N1917">
        <v>161.5292181069959</v>
      </c>
      <c r="O1917" t="s">
        <v>26952</v>
      </c>
      <c r="P1917" t="s">
        <v>26953</v>
      </c>
      <c r="Q1917" t="s">
        <v>26945</v>
      </c>
      <c r="R1917" t="s">
        <v>26942</v>
      </c>
      <c r="S1917" t="s">
        <v>26957</v>
      </c>
      <c r="T1917">
        <v>160.40082304526749</v>
      </c>
      <c r="U1917">
        <v>0.99301429750634362</v>
      </c>
      <c r="V1917" t="s">
        <v>26946</v>
      </c>
    </row>
    <row r="1918" spans="1:22">
      <c r="A1918" t="s">
        <v>26948</v>
      </c>
      <c r="B1918" s="5" t="s">
        <v>28450</v>
      </c>
      <c r="C1918" s="5" t="s">
        <v>28449</v>
      </c>
      <c r="D1918" s="5" t="s">
        <v>28443</v>
      </c>
      <c r="E1918" s="5" t="s">
        <v>28448</v>
      </c>
      <c r="F1918" s="5" t="s">
        <v>28451</v>
      </c>
      <c r="G1918" s="5" t="s">
        <v>28437</v>
      </c>
      <c r="H1918" s="5" t="s">
        <v>28442</v>
      </c>
      <c r="I1918" s="5" t="s">
        <v>6</v>
      </c>
      <c r="J1918" s="5" t="s">
        <v>28429</v>
      </c>
      <c r="K1918" t="s">
        <v>26950</v>
      </c>
      <c r="L1918" t="s">
        <v>9</v>
      </c>
      <c r="M1918" t="s">
        <v>26951</v>
      </c>
      <c r="N1918">
        <v>161.5292181069959</v>
      </c>
      <c r="O1918" t="s">
        <v>26952</v>
      </c>
      <c r="P1918" t="s">
        <v>26953</v>
      </c>
      <c r="Q1918" t="s">
        <v>26945</v>
      </c>
      <c r="R1918" t="s">
        <v>26942</v>
      </c>
      <c r="S1918" t="s">
        <v>26958</v>
      </c>
      <c r="T1918">
        <v>40.455967078189303</v>
      </c>
      <c r="U1918">
        <v>0.25045603236555963</v>
      </c>
      <c r="V1918" t="s">
        <v>26946</v>
      </c>
    </row>
    <row r="1919" spans="1:22">
      <c r="A1919" t="s">
        <v>26948</v>
      </c>
      <c r="B1919" s="5" t="s">
        <v>28450</v>
      </c>
      <c r="C1919" s="5" t="s">
        <v>28449</v>
      </c>
      <c r="D1919" s="5" t="s">
        <v>28443</v>
      </c>
      <c r="E1919" s="5" t="s">
        <v>28448</v>
      </c>
      <c r="F1919" s="5" t="s">
        <v>28451</v>
      </c>
      <c r="G1919" s="5" t="s">
        <v>28437</v>
      </c>
      <c r="H1919" s="5" t="s">
        <v>28442</v>
      </c>
      <c r="I1919" s="5" t="s">
        <v>6</v>
      </c>
      <c r="J1919" s="5" t="s">
        <v>28429</v>
      </c>
      <c r="K1919" t="s">
        <v>26950</v>
      </c>
      <c r="L1919" t="s">
        <v>9</v>
      </c>
      <c r="M1919" t="s">
        <v>26951</v>
      </c>
      <c r="N1919">
        <v>161.5292181069959</v>
      </c>
      <c r="O1919" t="s">
        <v>26952</v>
      </c>
      <c r="P1919" t="s">
        <v>26953</v>
      </c>
      <c r="Q1919" t="s">
        <v>26945</v>
      </c>
      <c r="R1919" t="s">
        <v>26942</v>
      </c>
      <c r="S1919" t="s">
        <v>26959</v>
      </c>
      <c r="T1919">
        <v>115.32921810699588</v>
      </c>
      <c r="U1919">
        <v>0.71398363378817675</v>
      </c>
      <c r="V1919" t="s">
        <v>26946</v>
      </c>
    </row>
    <row r="1920" spans="1:22">
      <c r="A1920" t="s">
        <v>26948</v>
      </c>
      <c r="B1920" s="5" t="s">
        <v>28450</v>
      </c>
      <c r="C1920" s="5" t="s">
        <v>28449</v>
      </c>
      <c r="D1920" s="5" t="s">
        <v>28443</v>
      </c>
      <c r="E1920" s="5" t="s">
        <v>28448</v>
      </c>
      <c r="F1920" s="5" t="s">
        <v>28451</v>
      </c>
      <c r="G1920" s="5" t="s">
        <v>28437</v>
      </c>
      <c r="H1920" s="5" t="s">
        <v>28442</v>
      </c>
      <c r="I1920" s="5" t="s">
        <v>6</v>
      </c>
      <c r="J1920" s="5" t="s">
        <v>28429</v>
      </c>
      <c r="K1920" t="s">
        <v>26950</v>
      </c>
      <c r="L1920" t="s">
        <v>9</v>
      </c>
      <c r="M1920" t="s">
        <v>26951</v>
      </c>
      <c r="N1920">
        <v>161.5292181069959</v>
      </c>
      <c r="O1920" t="s">
        <v>26952</v>
      </c>
      <c r="P1920" t="s">
        <v>26953</v>
      </c>
      <c r="Q1920" t="s">
        <v>26945</v>
      </c>
      <c r="R1920" t="s">
        <v>26942</v>
      </c>
      <c r="S1920" t="s">
        <v>26960</v>
      </c>
      <c r="T1920">
        <v>45.074897119341564</v>
      </c>
      <c r="U1920">
        <v>0.27905104505294048</v>
      </c>
      <c r="V1920" t="s">
        <v>26946</v>
      </c>
    </row>
    <row r="1921" spans="1:22">
      <c r="A1921" t="s">
        <v>26948</v>
      </c>
      <c r="B1921" s="5" t="s">
        <v>28450</v>
      </c>
      <c r="C1921" s="5" t="s">
        <v>28449</v>
      </c>
      <c r="D1921" s="5" t="s">
        <v>28443</v>
      </c>
      <c r="E1921" s="5" t="s">
        <v>28448</v>
      </c>
      <c r="F1921" s="5" t="s">
        <v>28451</v>
      </c>
      <c r="G1921" s="5" t="s">
        <v>28437</v>
      </c>
      <c r="H1921" s="5" t="s">
        <v>28442</v>
      </c>
      <c r="I1921" s="5" t="s">
        <v>6</v>
      </c>
      <c r="J1921" s="5" t="s">
        <v>28429</v>
      </c>
      <c r="K1921" t="s">
        <v>26950</v>
      </c>
      <c r="L1921" t="s">
        <v>9</v>
      </c>
      <c r="M1921" t="s">
        <v>26951</v>
      </c>
      <c r="N1921">
        <v>161.5292181069959</v>
      </c>
      <c r="O1921" t="s">
        <v>26952</v>
      </c>
      <c r="P1921" t="s">
        <v>26953</v>
      </c>
      <c r="Q1921" t="s">
        <v>26945</v>
      </c>
      <c r="R1921" t="s">
        <v>26942</v>
      </c>
      <c r="S1921" t="s">
        <v>26961</v>
      </c>
      <c r="T1921">
        <v>47.641152263374487</v>
      </c>
      <c r="U1921">
        <v>0.29493829550897288</v>
      </c>
      <c r="V1921" t="s">
        <v>26946</v>
      </c>
    </row>
    <row r="1922" spans="1:22">
      <c r="A1922" t="s">
        <v>26948</v>
      </c>
      <c r="B1922" s="5" t="s">
        <v>28450</v>
      </c>
      <c r="C1922" s="5" t="s">
        <v>28449</v>
      </c>
      <c r="D1922" s="5" t="s">
        <v>28443</v>
      </c>
      <c r="E1922" s="5" t="s">
        <v>28448</v>
      </c>
      <c r="F1922" s="5" t="s">
        <v>28451</v>
      </c>
      <c r="G1922" s="5" t="s">
        <v>28437</v>
      </c>
      <c r="H1922" s="5" t="s">
        <v>28442</v>
      </c>
      <c r="I1922" s="5" t="s">
        <v>6</v>
      </c>
      <c r="J1922" s="5" t="s">
        <v>28429</v>
      </c>
      <c r="K1922" t="s">
        <v>26950</v>
      </c>
      <c r="L1922" t="s">
        <v>9</v>
      </c>
      <c r="M1922" t="s">
        <v>26951</v>
      </c>
      <c r="N1922">
        <v>161.5292181069959</v>
      </c>
      <c r="O1922" t="s">
        <v>26952</v>
      </c>
      <c r="P1922" t="s">
        <v>26953</v>
      </c>
      <c r="Q1922" t="s">
        <v>26945</v>
      </c>
      <c r="R1922" t="s">
        <v>26942</v>
      </c>
      <c r="S1922" t="s">
        <v>26962</v>
      </c>
      <c r="T1922">
        <v>11.110288065843621</v>
      </c>
      <c r="U1922">
        <v>6.8781909527254936E-2</v>
      </c>
      <c r="V1922" t="s">
        <v>26946</v>
      </c>
    </row>
    <row r="1923" spans="1:22">
      <c r="A1923" t="s">
        <v>26948</v>
      </c>
      <c r="B1923" s="5" t="s">
        <v>28450</v>
      </c>
      <c r="C1923" s="5" t="s">
        <v>28449</v>
      </c>
      <c r="D1923" s="5" t="s">
        <v>28443</v>
      </c>
      <c r="E1923" s="5" t="s">
        <v>28448</v>
      </c>
      <c r="F1923" s="5" t="s">
        <v>28451</v>
      </c>
      <c r="G1923" s="5" t="s">
        <v>28437</v>
      </c>
      <c r="H1923" s="5" t="s">
        <v>28442</v>
      </c>
      <c r="I1923" s="5" t="s">
        <v>6</v>
      </c>
      <c r="J1923" s="5" t="s">
        <v>28429</v>
      </c>
      <c r="K1923" t="s">
        <v>26950</v>
      </c>
      <c r="L1923" t="s">
        <v>9</v>
      </c>
      <c r="M1923" t="s">
        <v>26951</v>
      </c>
      <c r="N1923">
        <v>161.5292181069959</v>
      </c>
      <c r="O1923" t="s">
        <v>26952</v>
      </c>
      <c r="P1923" t="s">
        <v>26953</v>
      </c>
      <c r="Q1923" t="s">
        <v>26945</v>
      </c>
      <c r="R1923" t="s">
        <v>26942</v>
      </c>
      <c r="S1923" t="s">
        <v>26963</v>
      </c>
      <c r="T1923">
        <v>1.0592592592592593</v>
      </c>
      <c r="U1923">
        <v>6.5576944634104083E-3</v>
      </c>
      <c r="V1923" t="s">
        <v>26946</v>
      </c>
    </row>
    <row r="1924" spans="1:22">
      <c r="A1924" t="s">
        <v>26948</v>
      </c>
      <c r="B1924" s="5" t="s">
        <v>28450</v>
      </c>
      <c r="C1924" s="5" t="s">
        <v>28449</v>
      </c>
      <c r="D1924" s="5" t="s">
        <v>28443</v>
      </c>
      <c r="E1924" s="5" t="s">
        <v>28448</v>
      </c>
      <c r="F1924" s="5" t="s">
        <v>28451</v>
      </c>
      <c r="G1924" s="5" t="s">
        <v>28437</v>
      </c>
      <c r="H1924" s="5" t="s">
        <v>28442</v>
      </c>
      <c r="I1924" s="5" t="s">
        <v>6</v>
      </c>
      <c r="J1924" s="5" t="s">
        <v>28429</v>
      </c>
      <c r="K1924" t="s">
        <v>26950</v>
      </c>
      <c r="L1924" t="s">
        <v>9</v>
      </c>
      <c r="M1924" t="s">
        <v>26951</v>
      </c>
      <c r="N1924">
        <v>161.5292181069959</v>
      </c>
      <c r="O1924" t="s">
        <v>26952</v>
      </c>
      <c r="P1924" t="s">
        <v>26953</v>
      </c>
      <c r="Q1924" t="s">
        <v>26945</v>
      </c>
      <c r="R1924" t="s">
        <v>26942</v>
      </c>
      <c r="S1924" t="s">
        <v>26964</v>
      </c>
      <c r="T1924">
        <v>1.302880658436214</v>
      </c>
      <c r="U1924">
        <v>8.0659132366578679E-3</v>
      </c>
      <c r="V1924" t="s">
        <v>26946</v>
      </c>
    </row>
    <row r="1925" spans="1:22">
      <c r="A1925" t="s">
        <v>26948</v>
      </c>
      <c r="B1925" s="5" t="s">
        <v>28450</v>
      </c>
      <c r="C1925" s="5" t="s">
        <v>28449</v>
      </c>
      <c r="D1925" s="5" t="s">
        <v>28443</v>
      </c>
      <c r="E1925" s="5" t="s">
        <v>28448</v>
      </c>
      <c r="F1925" s="5" t="s">
        <v>28451</v>
      </c>
      <c r="G1925" s="5" t="s">
        <v>28437</v>
      </c>
      <c r="H1925" s="5" t="s">
        <v>28442</v>
      </c>
      <c r="I1925" s="5" t="s">
        <v>6</v>
      </c>
      <c r="J1925" s="5" t="s">
        <v>28429</v>
      </c>
      <c r="K1925" t="s">
        <v>26950</v>
      </c>
      <c r="L1925" t="s">
        <v>9</v>
      </c>
      <c r="M1925" t="s">
        <v>26951</v>
      </c>
      <c r="N1925">
        <v>161.5292181069959</v>
      </c>
      <c r="O1925" t="s">
        <v>26952</v>
      </c>
      <c r="P1925" t="s">
        <v>26953</v>
      </c>
      <c r="Q1925" t="s">
        <v>26945</v>
      </c>
      <c r="R1925" t="s">
        <v>26942</v>
      </c>
      <c r="S1925" t="s">
        <v>26965</v>
      </c>
      <c r="T1925">
        <v>68.505349794238683</v>
      </c>
      <c r="U1925">
        <v>0.4241050046367536</v>
      </c>
      <c r="V1925" t="s">
        <v>26946</v>
      </c>
    </row>
    <row r="1926" spans="1:22">
      <c r="A1926" t="s">
        <v>26948</v>
      </c>
      <c r="B1926" s="5" t="s">
        <v>28450</v>
      </c>
      <c r="C1926" s="5" t="s">
        <v>28449</v>
      </c>
      <c r="D1926" s="5" t="s">
        <v>28443</v>
      </c>
      <c r="E1926" s="5" t="s">
        <v>28448</v>
      </c>
      <c r="F1926" s="5" t="s">
        <v>28451</v>
      </c>
      <c r="G1926" s="5" t="s">
        <v>28437</v>
      </c>
      <c r="H1926" s="5" t="s">
        <v>28442</v>
      </c>
      <c r="I1926" s="5" t="s">
        <v>6</v>
      </c>
      <c r="J1926" s="5" t="s">
        <v>28429</v>
      </c>
      <c r="K1926" t="s">
        <v>26950</v>
      </c>
      <c r="L1926" t="s">
        <v>9</v>
      </c>
      <c r="M1926" t="s">
        <v>26951</v>
      </c>
      <c r="N1926">
        <v>161.5292181069959</v>
      </c>
      <c r="O1926" t="s">
        <v>26952</v>
      </c>
      <c r="P1926" t="s">
        <v>26953</v>
      </c>
      <c r="Q1926" t="s">
        <v>26945</v>
      </c>
      <c r="R1926" t="s">
        <v>26942</v>
      </c>
      <c r="S1926" t="s">
        <v>26966</v>
      </c>
      <c r="T1926">
        <v>149.74567901234568</v>
      </c>
      <c r="U1926">
        <v>0.92705010751154082</v>
      </c>
      <c r="V1926" t="s">
        <v>26946</v>
      </c>
    </row>
    <row r="1927" spans="1:22">
      <c r="A1927" t="s">
        <v>26948</v>
      </c>
      <c r="B1927" s="5" t="s">
        <v>28450</v>
      </c>
      <c r="C1927" s="5" t="s">
        <v>28449</v>
      </c>
      <c r="D1927" s="5" t="s">
        <v>28443</v>
      </c>
      <c r="E1927" s="5" t="s">
        <v>28448</v>
      </c>
      <c r="F1927" s="5" t="s">
        <v>28451</v>
      </c>
      <c r="G1927" s="5" t="s">
        <v>28437</v>
      </c>
      <c r="H1927" s="5" t="s">
        <v>28442</v>
      </c>
      <c r="I1927" s="5" t="s">
        <v>6</v>
      </c>
      <c r="J1927" s="5" t="s">
        <v>28429</v>
      </c>
      <c r="K1927" t="s">
        <v>26950</v>
      </c>
      <c r="L1927" t="s">
        <v>9</v>
      </c>
      <c r="M1927" t="s">
        <v>26951</v>
      </c>
      <c r="N1927">
        <v>161.5292181069959</v>
      </c>
      <c r="O1927" t="s">
        <v>26952</v>
      </c>
      <c r="P1927" t="s">
        <v>26953</v>
      </c>
      <c r="Q1927" t="s">
        <v>26945</v>
      </c>
      <c r="R1927" t="s">
        <v>26942</v>
      </c>
      <c r="S1927" t="s">
        <v>26967</v>
      </c>
      <c r="T1927">
        <v>2.9201646090534981</v>
      </c>
      <c r="U1927">
        <v>1.8078243944195906E-2</v>
      </c>
      <c r="V1927" t="s">
        <v>26946</v>
      </c>
    </row>
    <row r="1928" spans="1:22">
      <c r="A1928" t="s">
        <v>26948</v>
      </c>
      <c r="B1928" s="5" t="s">
        <v>28450</v>
      </c>
      <c r="C1928" s="5" t="s">
        <v>28449</v>
      </c>
      <c r="D1928" s="5" t="s">
        <v>28443</v>
      </c>
      <c r="E1928" s="5" t="s">
        <v>28448</v>
      </c>
      <c r="F1928" s="5" t="s">
        <v>28451</v>
      </c>
      <c r="G1928" s="5" t="s">
        <v>28437</v>
      </c>
      <c r="H1928" s="5" t="s">
        <v>28442</v>
      </c>
      <c r="I1928" s="5" t="s">
        <v>6</v>
      </c>
      <c r="J1928" s="5" t="s">
        <v>28429</v>
      </c>
      <c r="K1928" t="s">
        <v>26950</v>
      </c>
      <c r="L1928" t="s">
        <v>9</v>
      </c>
      <c r="M1928" t="s">
        <v>26951</v>
      </c>
      <c r="N1928">
        <v>161.5292181069959</v>
      </c>
      <c r="O1928" t="s">
        <v>26952</v>
      </c>
      <c r="P1928" t="s">
        <v>26953</v>
      </c>
      <c r="Q1928" t="s">
        <v>26945</v>
      </c>
      <c r="R1928" t="s">
        <v>26942</v>
      </c>
      <c r="S1928" t="s">
        <v>26968</v>
      </c>
      <c r="T1928">
        <v>27.767078189300413</v>
      </c>
      <c r="U1928">
        <v>0.1719012728143566</v>
      </c>
      <c r="V1928" t="s">
        <v>26946</v>
      </c>
    </row>
    <row r="1929" spans="1:22">
      <c r="A1929" t="s">
        <v>26948</v>
      </c>
      <c r="B1929" s="5" t="s">
        <v>28450</v>
      </c>
      <c r="C1929" s="5" t="s">
        <v>28449</v>
      </c>
      <c r="D1929" s="5" t="s">
        <v>28443</v>
      </c>
      <c r="E1929" s="5" t="s">
        <v>28448</v>
      </c>
      <c r="F1929" s="5" t="s">
        <v>28451</v>
      </c>
      <c r="G1929" s="5" t="s">
        <v>28437</v>
      </c>
      <c r="H1929" s="5" t="s">
        <v>28442</v>
      </c>
      <c r="I1929" s="5" t="s">
        <v>6</v>
      </c>
      <c r="J1929" s="5" t="s">
        <v>28429</v>
      </c>
      <c r="K1929" t="s">
        <v>26950</v>
      </c>
      <c r="L1929" t="s">
        <v>9</v>
      </c>
      <c r="M1929" t="s">
        <v>26951</v>
      </c>
      <c r="N1929">
        <v>161.5292181069959</v>
      </c>
      <c r="O1929" t="s">
        <v>26952</v>
      </c>
      <c r="P1929" t="s">
        <v>26953</v>
      </c>
      <c r="Q1929" t="s">
        <v>26945</v>
      </c>
      <c r="R1929" t="s">
        <v>26942</v>
      </c>
      <c r="S1929" t="s">
        <v>26969</v>
      </c>
      <c r="T1929">
        <v>0.96707818930041156</v>
      </c>
      <c r="U1929">
        <v>5.9870170897492071E-3</v>
      </c>
      <c r="V1929" t="s">
        <v>26946</v>
      </c>
    </row>
    <row r="1930" spans="1:22">
      <c r="A1930" t="s">
        <v>26948</v>
      </c>
      <c r="B1930" s="5" t="s">
        <v>28450</v>
      </c>
      <c r="C1930" s="5" t="s">
        <v>28449</v>
      </c>
      <c r="D1930" s="5" t="s">
        <v>28443</v>
      </c>
      <c r="E1930" s="5" t="s">
        <v>28448</v>
      </c>
      <c r="F1930" s="5" t="s">
        <v>28451</v>
      </c>
      <c r="G1930" s="5" t="s">
        <v>28437</v>
      </c>
      <c r="H1930" s="5" t="s">
        <v>28442</v>
      </c>
      <c r="I1930" s="5" t="s">
        <v>6</v>
      </c>
      <c r="J1930" s="5" t="s">
        <v>28429</v>
      </c>
      <c r="K1930" t="s">
        <v>26950</v>
      </c>
      <c r="L1930" t="s">
        <v>9</v>
      </c>
      <c r="M1930" t="s">
        <v>26951</v>
      </c>
      <c r="N1930">
        <v>161.5292181069959</v>
      </c>
      <c r="O1930" t="s">
        <v>26952</v>
      </c>
      <c r="P1930" t="s">
        <v>26953</v>
      </c>
      <c r="Q1930" t="s">
        <v>26945</v>
      </c>
      <c r="R1930" t="s">
        <v>26942</v>
      </c>
      <c r="S1930" t="s">
        <v>26970</v>
      </c>
      <c r="T1930">
        <v>0.84691358024691354</v>
      </c>
      <c r="U1930">
        <v>5.2430983705122839E-3</v>
      </c>
      <c r="V1930" t="s">
        <v>26946</v>
      </c>
    </row>
    <row r="1931" spans="1:22">
      <c r="A1931" t="s">
        <v>26948</v>
      </c>
      <c r="B1931" s="5" t="s">
        <v>28450</v>
      </c>
      <c r="C1931" s="5" t="s">
        <v>28449</v>
      </c>
      <c r="D1931" s="5" t="s">
        <v>28443</v>
      </c>
      <c r="E1931" s="5" t="s">
        <v>28448</v>
      </c>
      <c r="F1931" s="5" t="s">
        <v>28451</v>
      </c>
      <c r="G1931" s="5" t="s">
        <v>28437</v>
      </c>
      <c r="H1931" s="5" t="s">
        <v>28442</v>
      </c>
      <c r="I1931" s="5" t="s">
        <v>6</v>
      </c>
      <c r="J1931" s="5" t="s">
        <v>28429</v>
      </c>
      <c r="K1931" t="s">
        <v>26950</v>
      </c>
      <c r="L1931" t="s">
        <v>9</v>
      </c>
      <c r="M1931" t="s">
        <v>26951</v>
      </c>
      <c r="N1931">
        <v>161.5292181069959</v>
      </c>
      <c r="O1931" t="s">
        <v>26952</v>
      </c>
      <c r="P1931" t="s">
        <v>26953</v>
      </c>
      <c r="Q1931" t="s">
        <v>26945</v>
      </c>
      <c r="R1931" t="s">
        <v>26942</v>
      </c>
      <c r="S1931" t="s">
        <v>26971</v>
      </c>
      <c r="T1931">
        <v>145.33991769547325</v>
      </c>
      <c r="U1931">
        <v>0.89977478625075147</v>
      </c>
      <c r="V1931" t="s">
        <v>26946</v>
      </c>
    </row>
    <row r="1932" spans="1:22">
      <c r="A1932" t="s">
        <v>26948</v>
      </c>
      <c r="B1932" s="5" t="s">
        <v>28450</v>
      </c>
      <c r="C1932" s="5" t="s">
        <v>28449</v>
      </c>
      <c r="D1932" s="5" t="s">
        <v>28443</v>
      </c>
      <c r="E1932" s="5" t="s">
        <v>28448</v>
      </c>
      <c r="F1932" s="5" t="s">
        <v>28451</v>
      </c>
      <c r="G1932" s="5" t="s">
        <v>28437</v>
      </c>
      <c r="H1932" s="5" t="s">
        <v>28442</v>
      </c>
      <c r="I1932" s="5" t="s">
        <v>6</v>
      </c>
      <c r="J1932" s="5" t="s">
        <v>28429</v>
      </c>
      <c r="K1932" t="s">
        <v>26950</v>
      </c>
      <c r="L1932" t="s">
        <v>9</v>
      </c>
      <c r="M1932" t="s">
        <v>26951</v>
      </c>
      <c r="N1932">
        <v>161.5292181069959</v>
      </c>
      <c r="O1932" t="s">
        <v>26952</v>
      </c>
      <c r="P1932" t="s">
        <v>26953</v>
      </c>
      <c r="Q1932" t="s">
        <v>26945</v>
      </c>
      <c r="R1932" t="s">
        <v>26942</v>
      </c>
      <c r="S1932" t="s">
        <v>26972</v>
      </c>
      <c r="T1932">
        <v>0.95308641975308639</v>
      </c>
      <c r="U1932">
        <v>5.9003964169613461E-3</v>
      </c>
      <c r="V1932" t="s">
        <v>26946</v>
      </c>
    </row>
    <row r="1933" spans="1:22">
      <c r="A1933" t="s">
        <v>26948</v>
      </c>
      <c r="B1933" s="5" t="s">
        <v>28450</v>
      </c>
      <c r="C1933" s="5" t="s">
        <v>28449</v>
      </c>
      <c r="D1933" s="5" t="s">
        <v>28443</v>
      </c>
      <c r="E1933" s="5" t="s">
        <v>28448</v>
      </c>
      <c r="F1933" s="5" t="s">
        <v>28451</v>
      </c>
      <c r="G1933" s="5" t="s">
        <v>28437</v>
      </c>
      <c r="H1933" s="5" t="s">
        <v>28442</v>
      </c>
      <c r="I1933" s="5" t="s">
        <v>6</v>
      </c>
      <c r="J1933" s="5" t="s">
        <v>28429</v>
      </c>
      <c r="K1933" t="s">
        <v>26950</v>
      </c>
      <c r="L1933" t="s">
        <v>9</v>
      </c>
      <c r="M1933" t="s">
        <v>26951</v>
      </c>
      <c r="N1933">
        <v>161.5292181069959</v>
      </c>
      <c r="O1933" t="s">
        <v>26952</v>
      </c>
      <c r="P1933" t="s">
        <v>26953</v>
      </c>
      <c r="Q1933" t="s">
        <v>26945</v>
      </c>
      <c r="R1933" t="s">
        <v>26942</v>
      </c>
      <c r="S1933" t="s">
        <v>26973</v>
      </c>
      <c r="T1933">
        <v>0.93662551440329223</v>
      </c>
      <c r="U1933">
        <v>5.7984897430932748E-3</v>
      </c>
      <c r="V1933" t="s">
        <v>26946</v>
      </c>
    </row>
    <row r="1934" spans="1:22">
      <c r="A1934" t="s">
        <v>26948</v>
      </c>
      <c r="B1934" s="5" t="s">
        <v>28450</v>
      </c>
      <c r="C1934" s="5" t="s">
        <v>28449</v>
      </c>
      <c r="D1934" s="5" t="s">
        <v>28443</v>
      </c>
      <c r="E1934" s="5" t="s">
        <v>28448</v>
      </c>
      <c r="F1934" s="5" t="s">
        <v>28451</v>
      </c>
      <c r="G1934" s="5" t="s">
        <v>28437</v>
      </c>
      <c r="H1934" s="5" t="s">
        <v>28442</v>
      </c>
      <c r="I1934" s="5" t="s">
        <v>6</v>
      </c>
      <c r="J1934" s="5" t="s">
        <v>28429</v>
      </c>
      <c r="K1934" t="s">
        <v>26950</v>
      </c>
      <c r="L1934" t="s">
        <v>9</v>
      </c>
      <c r="M1934" t="s">
        <v>26951</v>
      </c>
      <c r="N1934">
        <v>161.5292181069959</v>
      </c>
      <c r="O1934" t="s">
        <v>26952</v>
      </c>
      <c r="P1934" t="s">
        <v>26953</v>
      </c>
      <c r="Q1934" t="s">
        <v>26945</v>
      </c>
      <c r="R1934" t="s">
        <v>26942</v>
      </c>
      <c r="S1934" t="s">
        <v>26974</v>
      </c>
      <c r="T1934">
        <v>1.5934156378600823</v>
      </c>
      <c r="U1934">
        <v>9.8645660304293326E-3</v>
      </c>
      <c r="V1934" t="s">
        <v>26946</v>
      </c>
    </row>
    <row r="1935" spans="1:22">
      <c r="A1935" t="s">
        <v>26948</v>
      </c>
      <c r="B1935" s="5" t="s">
        <v>28450</v>
      </c>
      <c r="C1935" s="5" t="s">
        <v>28449</v>
      </c>
      <c r="D1935" s="5" t="s">
        <v>28443</v>
      </c>
      <c r="E1935" s="5" t="s">
        <v>28448</v>
      </c>
      <c r="F1935" s="5" t="s">
        <v>28451</v>
      </c>
      <c r="G1935" s="5" t="s">
        <v>28437</v>
      </c>
      <c r="H1935" s="5" t="s">
        <v>28442</v>
      </c>
      <c r="I1935" s="5" t="s">
        <v>6</v>
      </c>
      <c r="J1935" s="5" t="s">
        <v>28429</v>
      </c>
      <c r="K1935" t="s">
        <v>26950</v>
      </c>
      <c r="L1935" t="s">
        <v>9</v>
      </c>
      <c r="M1935" t="s">
        <v>26951</v>
      </c>
      <c r="N1935">
        <v>161.5292181069959</v>
      </c>
      <c r="O1935" t="s">
        <v>26952</v>
      </c>
      <c r="P1935" t="s">
        <v>26953</v>
      </c>
      <c r="Q1935" t="s">
        <v>26945</v>
      </c>
      <c r="R1935" t="s">
        <v>26942</v>
      </c>
      <c r="S1935" t="s">
        <v>26975</v>
      </c>
      <c r="T1935">
        <v>15.563786008230453</v>
      </c>
      <c r="U1935">
        <v>9.6352760142261712E-2</v>
      </c>
      <c r="V1935" t="s">
        <v>26946</v>
      </c>
    </row>
    <row r="1936" spans="1:22">
      <c r="A1936" t="s">
        <v>26948</v>
      </c>
      <c r="B1936" s="5" t="s">
        <v>28450</v>
      </c>
      <c r="C1936" s="5" t="s">
        <v>28449</v>
      </c>
      <c r="D1936" s="5" t="s">
        <v>28443</v>
      </c>
      <c r="E1936" s="5" t="s">
        <v>28448</v>
      </c>
      <c r="F1936" s="5" t="s">
        <v>28451</v>
      </c>
      <c r="G1936" s="5" t="s">
        <v>28437</v>
      </c>
      <c r="H1936" s="5" t="s">
        <v>28442</v>
      </c>
      <c r="I1936" s="5" t="s">
        <v>6</v>
      </c>
      <c r="J1936" s="5" t="s">
        <v>28429</v>
      </c>
      <c r="K1936" t="s">
        <v>26950</v>
      </c>
      <c r="L1936" t="s">
        <v>9</v>
      </c>
      <c r="M1936" t="s">
        <v>26951</v>
      </c>
      <c r="N1936">
        <v>161.5292181069959</v>
      </c>
      <c r="O1936" t="s">
        <v>26952</v>
      </c>
      <c r="P1936" t="s">
        <v>26953</v>
      </c>
      <c r="Q1936" t="s">
        <v>26945</v>
      </c>
      <c r="R1936" t="s">
        <v>26942</v>
      </c>
      <c r="S1936" t="s">
        <v>26976</v>
      </c>
      <c r="T1936">
        <v>28.351440329218107</v>
      </c>
      <c r="U1936">
        <v>0.17551895973667314</v>
      </c>
      <c r="V1936" t="s">
        <v>26946</v>
      </c>
    </row>
    <row r="1937" spans="1:22">
      <c r="A1937" t="s">
        <v>26948</v>
      </c>
      <c r="B1937" s="5" t="s">
        <v>28450</v>
      </c>
      <c r="C1937" s="5" t="s">
        <v>28449</v>
      </c>
      <c r="D1937" s="5" t="s">
        <v>28443</v>
      </c>
      <c r="E1937" s="5" t="s">
        <v>28448</v>
      </c>
      <c r="F1937" s="5" t="s">
        <v>28451</v>
      </c>
      <c r="G1937" s="5" t="s">
        <v>28437</v>
      </c>
      <c r="H1937" s="5" t="s">
        <v>28442</v>
      </c>
      <c r="I1937" s="5" t="s">
        <v>6</v>
      </c>
      <c r="J1937" s="5" t="s">
        <v>28429</v>
      </c>
      <c r="K1937" t="s">
        <v>26950</v>
      </c>
      <c r="L1937" t="s">
        <v>9</v>
      </c>
      <c r="M1937" t="s">
        <v>26951</v>
      </c>
      <c r="N1937">
        <v>161.5292181069959</v>
      </c>
      <c r="O1937" t="s">
        <v>26952</v>
      </c>
      <c r="P1937" t="s">
        <v>26953</v>
      </c>
      <c r="Q1937" t="s">
        <v>26945</v>
      </c>
      <c r="R1937" t="s">
        <v>26942</v>
      </c>
      <c r="S1937" t="s">
        <v>26977</v>
      </c>
      <c r="T1937">
        <v>114.4156378600823</v>
      </c>
      <c r="U1937">
        <v>0.70832781338849871</v>
      </c>
      <c r="V1937" t="s">
        <v>26946</v>
      </c>
    </row>
    <row r="1938" spans="1:22">
      <c r="A1938" t="s">
        <v>26948</v>
      </c>
      <c r="B1938" s="5" t="s">
        <v>28450</v>
      </c>
      <c r="C1938" s="5" t="s">
        <v>28449</v>
      </c>
      <c r="D1938" s="5" t="s">
        <v>28443</v>
      </c>
      <c r="E1938" s="5" t="s">
        <v>28448</v>
      </c>
      <c r="F1938" s="5" t="s">
        <v>28451</v>
      </c>
      <c r="G1938" s="5" t="s">
        <v>28437</v>
      </c>
      <c r="H1938" s="5" t="s">
        <v>28442</v>
      </c>
      <c r="I1938" s="5" t="s">
        <v>6</v>
      </c>
      <c r="J1938" s="5" t="s">
        <v>28429</v>
      </c>
      <c r="K1938" t="s">
        <v>26950</v>
      </c>
      <c r="L1938" t="s">
        <v>9</v>
      </c>
      <c r="M1938" t="s">
        <v>26951</v>
      </c>
      <c r="N1938">
        <v>161.5292181069959</v>
      </c>
      <c r="O1938" t="s">
        <v>26952</v>
      </c>
      <c r="P1938" t="s">
        <v>26953</v>
      </c>
      <c r="Q1938" t="s">
        <v>26945</v>
      </c>
      <c r="R1938" t="s">
        <v>26942</v>
      </c>
      <c r="S1938" t="s">
        <v>26978</v>
      </c>
      <c r="T1938">
        <v>1.0090534979423869</v>
      </c>
      <c r="U1938">
        <v>6.2468791081127899E-3</v>
      </c>
      <c r="V1938" t="s">
        <v>26946</v>
      </c>
    </row>
    <row r="1939" spans="1:22">
      <c r="A1939" t="s">
        <v>26948</v>
      </c>
      <c r="B1939" s="5" t="s">
        <v>28450</v>
      </c>
      <c r="C1939" s="5" t="s">
        <v>28449</v>
      </c>
      <c r="D1939" s="5" t="s">
        <v>28443</v>
      </c>
      <c r="E1939" s="5" t="s">
        <v>28448</v>
      </c>
      <c r="F1939" s="5" t="s">
        <v>28451</v>
      </c>
      <c r="G1939" s="5" t="s">
        <v>28437</v>
      </c>
      <c r="H1939" s="5" t="s">
        <v>28442</v>
      </c>
      <c r="I1939" s="5" t="s">
        <v>6</v>
      </c>
      <c r="J1939" s="5" t="s">
        <v>28429</v>
      </c>
      <c r="K1939" t="s">
        <v>26950</v>
      </c>
      <c r="L1939" t="s">
        <v>9</v>
      </c>
      <c r="M1939" t="s">
        <v>26951</v>
      </c>
      <c r="N1939">
        <v>161.5292181069959</v>
      </c>
      <c r="O1939" t="s">
        <v>26952</v>
      </c>
      <c r="P1939" t="s">
        <v>26953</v>
      </c>
      <c r="Q1939" t="s">
        <v>26945</v>
      </c>
      <c r="R1939" t="s">
        <v>26942</v>
      </c>
      <c r="S1939" t="s">
        <v>26979</v>
      </c>
      <c r="T1939">
        <v>0.89958847736625513</v>
      </c>
      <c r="U1939">
        <v>5.5691997268901136E-3</v>
      </c>
      <c r="V1939" t="s">
        <v>26946</v>
      </c>
    </row>
    <row r="1940" spans="1:22">
      <c r="A1940" t="s">
        <v>26948</v>
      </c>
      <c r="B1940" s="5" t="s">
        <v>28450</v>
      </c>
      <c r="C1940" s="5" t="s">
        <v>28449</v>
      </c>
      <c r="D1940" s="5" t="s">
        <v>28443</v>
      </c>
      <c r="E1940" s="5" t="s">
        <v>28448</v>
      </c>
      <c r="F1940" s="5" t="s">
        <v>28451</v>
      </c>
      <c r="G1940" s="5" t="s">
        <v>28437</v>
      </c>
      <c r="H1940" s="5" t="s">
        <v>28442</v>
      </c>
      <c r="I1940" s="5" t="s">
        <v>6</v>
      </c>
      <c r="J1940" s="5" t="s">
        <v>28429</v>
      </c>
      <c r="K1940" t="s">
        <v>26950</v>
      </c>
      <c r="L1940" t="s">
        <v>9</v>
      </c>
      <c r="M1940" t="s">
        <v>26951</v>
      </c>
      <c r="N1940">
        <v>161.5292181069959</v>
      </c>
      <c r="O1940" t="s">
        <v>26952</v>
      </c>
      <c r="P1940" t="s">
        <v>26953</v>
      </c>
      <c r="Q1940" t="s">
        <v>26945</v>
      </c>
      <c r="R1940" t="s">
        <v>26942</v>
      </c>
      <c r="S1940" t="s">
        <v>26980</v>
      </c>
      <c r="T1940">
        <v>1.0016460905349793</v>
      </c>
      <c r="U1940">
        <v>6.2010211048721571E-3</v>
      </c>
      <c r="V1940" t="s">
        <v>26946</v>
      </c>
    </row>
    <row r="1941" spans="1:22">
      <c r="A1941" t="s">
        <v>26948</v>
      </c>
      <c r="B1941" s="5" t="s">
        <v>28450</v>
      </c>
      <c r="C1941" s="5" t="s">
        <v>28449</v>
      </c>
      <c r="D1941" s="5" t="s">
        <v>28443</v>
      </c>
      <c r="E1941" s="5" t="s">
        <v>28448</v>
      </c>
      <c r="F1941" s="5" t="s">
        <v>28451</v>
      </c>
      <c r="G1941" s="5" t="s">
        <v>28437</v>
      </c>
      <c r="H1941" s="5" t="s">
        <v>28442</v>
      </c>
      <c r="I1941" s="5" t="s">
        <v>6</v>
      </c>
      <c r="J1941" s="5" t="s">
        <v>28429</v>
      </c>
      <c r="K1941" t="s">
        <v>26950</v>
      </c>
      <c r="L1941" t="s">
        <v>9</v>
      </c>
      <c r="M1941" t="s">
        <v>26951</v>
      </c>
      <c r="N1941">
        <v>161.5292181069959</v>
      </c>
      <c r="O1941" t="s">
        <v>26952</v>
      </c>
      <c r="P1941" t="s">
        <v>26953</v>
      </c>
      <c r="Q1941" t="s">
        <v>26945</v>
      </c>
      <c r="R1941" t="s">
        <v>26942</v>
      </c>
      <c r="S1941" t="s">
        <v>26981</v>
      </c>
      <c r="T1941">
        <v>0.92098765432098761</v>
      </c>
      <c r="U1941">
        <v>5.7016784029186064E-3</v>
      </c>
      <c r="V1941" t="s">
        <v>26946</v>
      </c>
    </row>
    <row r="1942" spans="1:22">
      <c r="A1942" t="s">
        <v>26948</v>
      </c>
      <c r="B1942" s="5" t="s">
        <v>28450</v>
      </c>
      <c r="C1942" s="5" t="s">
        <v>28449</v>
      </c>
      <c r="D1942" s="5" t="s">
        <v>28443</v>
      </c>
      <c r="E1942" s="5" t="s">
        <v>28448</v>
      </c>
      <c r="F1942" s="5" t="s">
        <v>28451</v>
      </c>
      <c r="G1942" s="5" t="s">
        <v>28437</v>
      </c>
      <c r="H1942" s="5" t="s">
        <v>28442</v>
      </c>
      <c r="I1942" s="5" t="s">
        <v>6</v>
      </c>
      <c r="J1942" s="5" t="s">
        <v>28429</v>
      </c>
      <c r="K1942" t="s">
        <v>26950</v>
      </c>
      <c r="L1942" t="s">
        <v>9</v>
      </c>
      <c r="M1942" t="s">
        <v>26951</v>
      </c>
      <c r="N1942">
        <v>161.5292181069959</v>
      </c>
      <c r="O1942" t="s">
        <v>26952</v>
      </c>
      <c r="P1942" t="s">
        <v>26953</v>
      </c>
      <c r="Q1942" t="s">
        <v>26945</v>
      </c>
      <c r="R1942" t="s">
        <v>26942</v>
      </c>
      <c r="S1942" t="s">
        <v>26982</v>
      </c>
      <c r="T1942">
        <v>0.89382716049382716</v>
      </c>
      <c r="U1942">
        <v>5.5335323910362883E-3</v>
      </c>
      <c r="V1942" t="s">
        <v>26946</v>
      </c>
    </row>
    <row r="1943" spans="1:22">
      <c r="A1943" t="s">
        <v>26948</v>
      </c>
      <c r="B1943" s="5" t="s">
        <v>28450</v>
      </c>
      <c r="C1943" s="5" t="s">
        <v>28449</v>
      </c>
      <c r="D1943" s="5" t="s">
        <v>28443</v>
      </c>
      <c r="E1943" s="5" t="s">
        <v>28448</v>
      </c>
      <c r="F1943" s="5" t="s">
        <v>28451</v>
      </c>
      <c r="G1943" s="5" t="s">
        <v>28437</v>
      </c>
      <c r="H1943" s="5" t="s">
        <v>28442</v>
      </c>
      <c r="I1943" s="5" t="s">
        <v>6</v>
      </c>
      <c r="J1943" s="5" t="s">
        <v>28429</v>
      </c>
      <c r="K1943" t="s">
        <v>26950</v>
      </c>
      <c r="L1943" t="s">
        <v>9</v>
      </c>
      <c r="M1943" t="s">
        <v>26951</v>
      </c>
      <c r="N1943">
        <v>161.5292181069959</v>
      </c>
      <c r="O1943" t="s">
        <v>26952</v>
      </c>
      <c r="P1943" t="s">
        <v>26953</v>
      </c>
      <c r="Q1943" t="s">
        <v>26945</v>
      </c>
      <c r="R1943" t="s">
        <v>26942</v>
      </c>
      <c r="S1943" t="s">
        <v>26983</v>
      </c>
      <c r="T1943">
        <v>0.90370370370370368</v>
      </c>
      <c r="U1943">
        <v>5.5946763953571314E-3</v>
      </c>
      <c r="V1943" t="s">
        <v>26946</v>
      </c>
    </row>
    <row r="1944" spans="1:22">
      <c r="A1944" t="s">
        <v>26948</v>
      </c>
      <c r="B1944" s="5" t="s">
        <v>28450</v>
      </c>
      <c r="C1944" s="5" t="s">
        <v>28449</v>
      </c>
      <c r="D1944" s="5" t="s">
        <v>28443</v>
      </c>
      <c r="E1944" s="5" t="s">
        <v>28448</v>
      </c>
      <c r="F1944" s="5" t="s">
        <v>28451</v>
      </c>
      <c r="G1944" s="5" t="s">
        <v>28437</v>
      </c>
      <c r="H1944" s="5" t="s">
        <v>28442</v>
      </c>
      <c r="I1944" s="5" t="s">
        <v>6</v>
      </c>
      <c r="J1944" s="5" t="s">
        <v>28429</v>
      </c>
      <c r="K1944" t="s">
        <v>26950</v>
      </c>
      <c r="L1944" t="s">
        <v>9</v>
      </c>
      <c r="M1944" t="s">
        <v>26951</v>
      </c>
      <c r="N1944">
        <v>161.5292181069959</v>
      </c>
      <c r="O1944" t="s">
        <v>26952</v>
      </c>
      <c r="P1944" t="s">
        <v>26953</v>
      </c>
      <c r="Q1944" t="s">
        <v>26945</v>
      </c>
      <c r="R1944" t="s">
        <v>26942</v>
      </c>
      <c r="S1944" t="s">
        <v>26984</v>
      </c>
      <c r="T1944">
        <v>5.3316872427983535</v>
      </c>
      <c r="U1944">
        <v>3.3007571665868395E-2</v>
      </c>
      <c r="V1944" t="s">
        <v>26946</v>
      </c>
    </row>
    <row r="1945" spans="1:22">
      <c r="A1945" t="s">
        <v>26948</v>
      </c>
      <c r="B1945" s="5" t="s">
        <v>28450</v>
      </c>
      <c r="C1945" s="5" t="s">
        <v>28449</v>
      </c>
      <c r="D1945" s="5" t="s">
        <v>28443</v>
      </c>
      <c r="E1945" s="5" t="s">
        <v>28448</v>
      </c>
      <c r="F1945" s="5" t="s">
        <v>28451</v>
      </c>
      <c r="G1945" s="5" t="s">
        <v>28437</v>
      </c>
      <c r="H1945" s="5" t="s">
        <v>28442</v>
      </c>
      <c r="I1945" s="5" t="s">
        <v>6</v>
      </c>
      <c r="J1945" s="5" t="s">
        <v>28429</v>
      </c>
      <c r="K1945" t="s">
        <v>26950</v>
      </c>
      <c r="L1945" t="s">
        <v>9</v>
      </c>
      <c r="M1945" t="s">
        <v>26951</v>
      </c>
      <c r="N1945">
        <v>161.5292181069959</v>
      </c>
      <c r="O1945" t="s">
        <v>26952</v>
      </c>
      <c r="P1945" t="s">
        <v>26953</v>
      </c>
      <c r="Q1945" t="s">
        <v>26945</v>
      </c>
      <c r="R1945" t="s">
        <v>26942</v>
      </c>
      <c r="S1945" t="s">
        <v>26985</v>
      </c>
      <c r="T1945">
        <v>0.81810699588477365</v>
      </c>
      <c r="U1945">
        <v>5.0647616912431592E-3</v>
      </c>
      <c r="V1945" t="s">
        <v>26946</v>
      </c>
    </row>
    <row r="1946" spans="1:22">
      <c r="A1946" t="s">
        <v>26948</v>
      </c>
      <c r="B1946" s="5" t="s">
        <v>28450</v>
      </c>
      <c r="C1946" s="5" t="s">
        <v>28449</v>
      </c>
      <c r="D1946" s="5" t="s">
        <v>28443</v>
      </c>
      <c r="E1946" s="5" t="s">
        <v>28448</v>
      </c>
      <c r="F1946" s="5" t="s">
        <v>28451</v>
      </c>
      <c r="G1946" s="5" t="s">
        <v>28437</v>
      </c>
      <c r="H1946" s="5" t="s">
        <v>28442</v>
      </c>
      <c r="I1946" s="5" t="s">
        <v>6</v>
      </c>
      <c r="J1946" s="5" t="s">
        <v>28429</v>
      </c>
      <c r="K1946" t="s">
        <v>26950</v>
      </c>
      <c r="L1946" t="s">
        <v>9</v>
      </c>
      <c r="M1946" t="s">
        <v>26951</v>
      </c>
      <c r="N1946">
        <v>161.5292181069959</v>
      </c>
      <c r="O1946" t="s">
        <v>26952</v>
      </c>
      <c r="P1946" t="s">
        <v>26953</v>
      </c>
      <c r="Q1946" t="s">
        <v>26945</v>
      </c>
      <c r="R1946" t="s">
        <v>26942</v>
      </c>
      <c r="S1946" t="s">
        <v>26986</v>
      </c>
      <c r="T1946">
        <v>0.95390946502057616</v>
      </c>
      <c r="U1946">
        <v>5.9054917506547499E-3</v>
      </c>
      <c r="V1946" t="s">
        <v>26946</v>
      </c>
    </row>
    <row r="1947" spans="1:22">
      <c r="A1947" t="s">
        <v>26948</v>
      </c>
      <c r="B1947" s="5" t="s">
        <v>28450</v>
      </c>
      <c r="C1947" s="5" t="s">
        <v>28449</v>
      </c>
      <c r="D1947" s="5" t="s">
        <v>28443</v>
      </c>
      <c r="E1947" s="5" t="s">
        <v>28448</v>
      </c>
      <c r="F1947" s="5" t="s">
        <v>28451</v>
      </c>
      <c r="G1947" s="5" t="s">
        <v>28437</v>
      </c>
      <c r="H1947" s="5" t="s">
        <v>28442</v>
      </c>
      <c r="I1947" s="5" t="s">
        <v>6</v>
      </c>
      <c r="J1947" s="5" t="s">
        <v>28429</v>
      </c>
      <c r="K1947" t="s">
        <v>26950</v>
      </c>
      <c r="L1947" t="s">
        <v>9</v>
      </c>
      <c r="M1947" t="s">
        <v>26951</v>
      </c>
      <c r="N1947">
        <v>161.5292181069959</v>
      </c>
      <c r="O1947" t="s">
        <v>26952</v>
      </c>
      <c r="P1947" t="s">
        <v>26953</v>
      </c>
      <c r="Q1947" t="s">
        <v>26945</v>
      </c>
      <c r="R1947" t="s">
        <v>26942</v>
      </c>
      <c r="S1947" t="s">
        <v>26987</v>
      </c>
      <c r="T1947">
        <v>0.82386831275720163</v>
      </c>
      <c r="U1947">
        <v>5.1004290270969845E-3</v>
      </c>
      <c r="V1947" t="s">
        <v>26946</v>
      </c>
    </row>
    <row r="1948" spans="1:22">
      <c r="A1948" t="s">
        <v>26948</v>
      </c>
      <c r="B1948" s="5" t="s">
        <v>28450</v>
      </c>
      <c r="C1948" s="5" t="s">
        <v>28449</v>
      </c>
      <c r="D1948" s="5" t="s">
        <v>28443</v>
      </c>
      <c r="E1948" s="5" t="s">
        <v>28448</v>
      </c>
      <c r="F1948" s="5" t="s">
        <v>28451</v>
      </c>
      <c r="G1948" s="5" t="s">
        <v>28437</v>
      </c>
      <c r="H1948" s="5" t="s">
        <v>28442</v>
      </c>
      <c r="I1948" s="5" t="s">
        <v>6</v>
      </c>
      <c r="J1948" s="5" t="s">
        <v>28429</v>
      </c>
      <c r="K1948" t="s">
        <v>26950</v>
      </c>
      <c r="L1948" t="s">
        <v>9</v>
      </c>
      <c r="M1948" t="s">
        <v>26951</v>
      </c>
      <c r="N1948">
        <v>161.5292181069959</v>
      </c>
      <c r="O1948" t="s">
        <v>26952</v>
      </c>
      <c r="P1948" t="s">
        <v>26953</v>
      </c>
      <c r="Q1948" t="s">
        <v>26945</v>
      </c>
      <c r="R1948" t="s">
        <v>26942</v>
      </c>
      <c r="S1948" t="s">
        <v>26988</v>
      </c>
      <c r="T1948">
        <v>0.95473251028806583</v>
      </c>
      <c r="U1948">
        <v>5.9105870843481536E-3</v>
      </c>
      <c r="V1948" t="s">
        <v>26946</v>
      </c>
    </row>
    <row r="1949" spans="1:22">
      <c r="A1949" t="s">
        <v>26948</v>
      </c>
      <c r="B1949" s="5" t="s">
        <v>28450</v>
      </c>
      <c r="C1949" s="5" t="s">
        <v>28449</v>
      </c>
      <c r="D1949" s="5" t="s">
        <v>28443</v>
      </c>
      <c r="E1949" s="5" t="s">
        <v>28448</v>
      </c>
      <c r="F1949" s="5" t="s">
        <v>28451</v>
      </c>
      <c r="G1949" s="5" t="s">
        <v>28437</v>
      </c>
      <c r="H1949" s="5" t="s">
        <v>28442</v>
      </c>
      <c r="I1949" s="5" t="s">
        <v>6</v>
      </c>
      <c r="J1949" s="5" t="s">
        <v>28429</v>
      </c>
      <c r="K1949" t="s">
        <v>26950</v>
      </c>
      <c r="L1949" t="s">
        <v>9</v>
      </c>
      <c r="M1949" t="s">
        <v>26951</v>
      </c>
      <c r="N1949">
        <v>161.5292181069959</v>
      </c>
      <c r="O1949" t="s">
        <v>26952</v>
      </c>
      <c r="P1949" t="s">
        <v>26953</v>
      </c>
      <c r="Q1949" t="s">
        <v>26945</v>
      </c>
      <c r="R1949" t="s">
        <v>26942</v>
      </c>
      <c r="S1949" t="s">
        <v>26989</v>
      </c>
      <c r="T1949">
        <v>7.5152263374485599</v>
      </c>
      <c r="U1949">
        <v>4.6525491954468097E-2</v>
      </c>
      <c r="V1949" t="s">
        <v>26946</v>
      </c>
    </row>
    <row r="1950" spans="1:22">
      <c r="A1950" t="s">
        <v>26948</v>
      </c>
      <c r="B1950" s="5" t="s">
        <v>28450</v>
      </c>
      <c r="C1950" s="5" t="s">
        <v>28449</v>
      </c>
      <c r="D1950" s="5" t="s">
        <v>28443</v>
      </c>
      <c r="E1950" s="5" t="s">
        <v>28448</v>
      </c>
      <c r="F1950" s="5" t="s">
        <v>28451</v>
      </c>
      <c r="G1950" s="5" t="s">
        <v>28437</v>
      </c>
      <c r="H1950" s="5" t="s">
        <v>28442</v>
      </c>
      <c r="I1950" s="5" t="s">
        <v>6</v>
      </c>
      <c r="J1950" s="5" t="s">
        <v>28429</v>
      </c>
      <c r="K1950" t="s">
        <v>26950</v>
      </c>
      <c r="L1950" t="s">
        <v>9</v>
      </c>
      <c r="M1950" t="s">
        <v>26951</v>
      </c>
      <c r="N1950">
        <v>161.5292181069959</v>
      </c>
      <c r="O1950" t="s">
        <v>26952</v>
      </c>
      <c r="P1950" t="s">
        <v>26953</v>
      </c>
      <c r="Q1950" t="s">
        <v>26945</v>
      </c>
      <c r="R1950" t="s">
        <v>26942</v>
      </c>
      <c r="S1950" t="s">
        <v>26990</v>
      </c>
      <c r="T1950">
        <v>0.93086419753086425</v>
      </c>
      <c r="U1950">
        <v>5.7628224072394495E-3</v>
      </c>
      <c r="V1950" t="s">
        <v>26946</v>
      </c>
    </row>
    <row r="1951" spans="1:22">
      <c r="A1951" t="s">
        <v>26948</v>
      </c>
      <c r="B1951" s="5" t="s">
        <v>28450</v>
      </c>
      <c r="C1951" s="5" t="s">
        <v>28449</v>
      </c>
      <c r="D1951" s="5" t="s">
        <v>28443</v>
      </c>
      <c r="E1951" s="5" t="s">
        <v>28448</v>
      </c>
      <c r="F1951" s="5" t="s">
        <v>28451</v>
      </c>
      <c r="G1951" s="5" t="s">
        <v>28437</v>
      </c>
      <c r="H1951" s="5" t="s">
        <v>28442</v>
      </c>
      <c r="I1951" s="5" t="s">
        <v>6</v>
      </c>
      <c r="J1951" s="5" t="s">
        <v>28429</v>
      </c>
      <c r="K1951" t="s">
        <v>26950</v>
      </c>
      <c r="L1951" t="s">
        <v>9</v>
      </c>
      <c r="M1951" t="s">
        <v>26951</v>
      </c>
      <c r="N1951">
        <v>161.5292181069959</v>
      </c>
      <c r="O1951" t="s">
        <v>26952</v>
      </c>
      <c r="P1951" t="s">
        <v>26953</v>
      </c>
      <c r="Q1951" t="s">
        <v>26945</v>
      </c>
      <c r="R1951" t="s">
        <v>26942</v>
      </c>
      <c r="S1951" t="s">
        <v>26991</v>
      </c>
      <c r="T1951">
        <v>0.90288065843621401</v>
      </c>
      <c r="U1951">
        <v>5.5895810616637277E-3</v>
      </c>
      <c r="V1951" t="s">
        <v>26946</v>
      </c>
    </row>
    <row r="1952" spans="1:22">
      <c r="A1952" t="s">
        <v>26948</v>
      </c>
      <c r="B1952" s="5" t="s">
        <v>28450</v>
      </c>
      <c r="C1952" s="5" t="s">
        <v>28449</v>
      </c>
      <c r="D1952" s="5" t="s">
        <v>28443</v>
      </c>
      <c r="E1952" s="5" t="s">
        <v>28448</v>
      </c>
      <c r="F1952" s="5" t="s">
        <v>28451</v>
      </c>
      <c r="G1952" s="5" t="s">
        <v>28437</v>
      </c>
      <c r="H1952" s="5" t="s">
        <v>28442</v>
      </c>
      <c r="I1952" s="5" t="s">
        <v>6</v>
      </c>
      <c r="J1952" s="5" t="s">
        <v>28429</v>
      </c>
      <c r="K1952" t="s">
        <v>26950</v>
      </c>
      <c r="L1952" t="s">
        <v>9</v>
      </c>
      <c r="M1952" t="s">
        <v>26951</v>
      </c>
      <c r="N1952">
        <v>161.5292181069959</v>
      </c>
      <c r="O1952" t="s">
        <v>26952</v>
      </c>
      <c r="P1952" t="s">
        <v>26953</v>
      </c>
      <c r="Q1952" t="s">
        <v>26945</v>
      </c>
      <c r="R1952" t="s">
        <v>26942</v>
      </c>
      <c r="S1952" t="s">
        <v>26992</v>
      </c>
      <c r="T1952">
        <v>0.85102880658436209</v>
      </c>
      <c r="U1952">
        <v>5.2685750389793017E-3</v>
      </c>
      <c r="V1952" t="s">
        <v>26946</v>
      </c>
    </row>
    <row r="1953" spans="1:22">
      <c r="A1953" t="s">
        <v>26948</v>
      </c>
      <c r="B1953" s="5" t="s">
        <v>28450</v>
      </c>
      <c r="C1953" s="5" t="s">
        <v>28449</v>
      </c>
      <c r="D1953" s="5" t="s">
        <v>28443</v>
      </c>
      <c r="E1953" s="5" t="s">
        <v>28448</v>
      </c>
      <c r="F1953" s="5" t="s">
        <v>28451</v>
      </c>
      <c r="G1953" s="5" t="s">
        <v>28437</v>
      </c>
      <c r="H1953" s="5" t="s">
        <v>28442</v>
      </c>
      <c r="I1953" s="5" t="s">
        <v>6</v>
      </c>
      <c r="J1953" s="5" t="s">
        <v>28429</v>
      </c>
      <c r="K1953" t="s">
        <v>26950</v>
      </c>
      <c r="L1953" t="s">
        <v>9</v>
      </c>
      <c r="M1953" t="s">
        <v>26951</v>
      </c>
      <c r="N1953">
        <v>161.5292181069959</v>
      </c>
      <c r="O1953" t="s">
        <v>26952</v>
      </c>
      <c r="P1953" t="s">
        <v>26953</v>
      </c>
      <c r="Q1953" t="s">
        <v>26945</v>
      </c>
      <c r="R1953" t="s">
        <v>26942</v>
      </c>
      <c r="S1953" t="s">
        <v>26993</v>
      </c>
      <c r="T1953">
        <v>0.92427983539094649</v>
      </c>
      <c r="U1953">
        <v>5.7220597376922205E-3</v>
      </c>
      <c r="V1953" t="s">
        <v>26946</v>
      </c>
    </row>
    <row r="1954" spans="1:22">
      <c r="A1954" t="s">
        <v>26948</v>
      </c>
      <c r="B1954" s="5" t="s">
        <v>28450</v>
      </c>
      <c r="C1954" s="5" t="s">
        <v>28449</v>
      </c>
      <c r="D1954" s="5" t="s">
        <v>28443</v>
      </c>
      <c r="E1954" s="5" t="s">
        <v>28448</v>
      </c>
      <c r="F1954" s="5" t="s">
        <v>28451</v>
      </c>
      <c r="G1954" s="5" t="s">
        <v>28437</v>
      </c>
      <c r="H1954" s="5" t="s">
        <v>28442</v>
      </c>
      <c r="I1954" s="5" t="s">
        <v>6</v>
      </c>
      <c r="J1954" s="5" t="s">
        <v>28429</v>
      </c>
      <c r="K1954" t="s">
        <v>26950</v>
      </c>
      <c r="L1954" t="s">
        <v>9</v>
      </c>
      <c r="M1954" t="s">
        <v>26951</v>
      </c>
      <c r="N1954">
        <v>161.5292181069959</v>
      </c>
      <c r="O1954" t="s">
        <v>26952</v>
      </c>
      <c r="P1954" t="s">
        <v>26953</v>
      </c>
      <c r="Q1954" t="s">
        <v>26945</v>
      </c>
      <c r="R1954" t="s">
        <v>26942</v>
      </c>
      <c r="S1954" t="s">
        <v>26994</v>
      </c>
      <c r="T1954">
        <v>19.517695473251027</v>
      </c>
      <c r="U1954">
        <v>0.1208307432053725</v>
      </c>
      <c r="V1954" t="s">
        <v>26946</v>
      </c>
    </row>
    <row r="1955" spans="1:22">
      <c r="A1955" t="s">
        <v>26948</v>
      </c>
      <c r="B1955" s="5" t="s">
        <v>28450</v>
      </c>
      <c r="C1955" s="5" t="s">
        <v>28449</v>
      </c>
      <c r="D1955" s="5" t="s">
        <v>28443</v>
      </c>
      <c r="E1955" s="5" t="s">
        <v>28448</v>
      </c>
      <c r="F1955" s="5" t="s">
        <v>28451</v>
      </c>
      <c r="G1955" s="5" t="s">
        <v>28437</v>
      </c>
      <c r="H1955" s="5" t="s">
        <v>28442</v>
      </c>
      <c r="I1955" s="5" t="s">
        <v>6</v>
      </c>
      <c r="J1955" s="5" t="s">
        <v>28429</v>
      </c>
      <c r="K1955" t="s">
        <v>26950</v>
      </c>
      <c r="L1955" t="s">
        <v>9</v>
      </c>
      <c r="M1955" t="s">
        <v>26951</v>
      </c>
      <c r="N1955">
        <v>161.5292181069959</v>
      </c>
      <c r="O1955" t="s">
        <v>26952</v>
      </c>
      <c r="P1955" t="s">
        <v>26953</v>
      </c>
      <c r="Q1955" t="s">
        <v>26945</v>
      </c>
      <c r="R1955" t="s">
        <v>26942</v>
      </c>
      <c r="S1955" t="s">
        <v>26995</v>
      </c>
      <c r="T1955">
        <v>1.4362139917695473</v>
      </c>
      <c r="U1955">
        <v>8.8913572949892473E-3</v>
      </c>
      <c r="V1955" t="s">
        <v>26946</v>
      </c>
    </row>
    <row r="1956" spans="1:22">
      <c r="A1956" t="s">
        <v>26948</v>
      </c>
      <c r="B1956" s="5" t="s">
        <v>28450</v>
      </c>
      <c r="C1956" s="5" t="s">
        <v>28449</v>
      </c>
      <c r="D1956" s="5" t="s">
        <v>28443</v>
      </c>
      <c r="E1956" s="5" t="s">
        <v>28448</v>
      </c>
      <c r="F1956" s="5" t="s">
        <v>28451</v>
      </c>
      <c r="G1956" s="5" t="s">
        <v>28437</v>
      </c>
      <c r="H1956" s="5" t="s">
        <v>28442</v>
      </c>
      <c r="I1956" s="5" t="s">
        <v>6</v>
      </c>
      <c r="J1956" s="5" t="s">
        <v>28429</v>
      </c>
      <c r="K1956" t="s">
        <v>26950</v>
      </c>
      <c r="L1956" t="s">
        <v>9</v>
      </c>
      <c r="M1956" t="s">
        <v>26951</v>
      </c>
      <c r="N1956">
        <v>161.5292181069959</v>
      </c>
      <c r="O1956" t="s">
        <v>26952</v>
      </c>
      <c r="P1956" t="s">
        <v>26953</v>
      </c>
      <c r="Q1956" t="s">
        <v>26945</v>
      </c>
      <c r="R1956" t="s">
        <v>26942</v>
      </c>
      <c r="S1956" t="s">
        <v>26996</v>
      </c>
      <c r="T1956">
        <v>0.9843621399176955</v>
      </c>
      <c r="U1956">
        <v>6.0940190973106829E-3</v>
      </c>
      <c r="V1956" t="s">
        <v>26946</v>
      </c>
    </row>
    <row r="1957" spans="1:22">
      <c r="A1957" t="s">
        <v>26948</v>
      </c>
      <c r="B1957" s="5" t="s">
        <v>28450</v>
      </c>
      <c r="C1957" s="5" t="s">
        <v>28449</v>
      </c>
      <c r="D1957" s="5" t="s">
        <v>28443</v>
      </c>
      <c r="E1957" s="5" t="s">
        <v>28448</v>
      </c>
      <c r="F1957" s="5" t="s">
        <v>28451</v>
      </c>
      <c r="G1957" s="5" t="s">
        <v>28437</v>
      </c>
      <c r="H1957" s="5" t="s">
        <v>28442</v>
      </c>
      <c r="I1957" s="5" t="s">
        <v>6</v>
      </c>
      <c r="J1957" s="5" t="s">
        <v>28429</v>
      </c>
      <c r="K1957" t="s">
        <v>26950</v>
      </c>
      <c r="L1957" t="s">
        <v>9</v>
      </c>
      <c r="M1957" t="s">
        <v>26951</v>
      </c>
      <c r="N1957">
        <v>161.5292181069959</v>
      </c>
      <c r="O1957" t="s">
        <v>26952</v>
      </c>
      <c r="P1957" t="s">
        <v>26953</v>
      </c>
      <c r="Q1957" t="s">
        <v>26945</v>
      </c>
      <c r="R1957" t="s">
        <v>26942</v>
      </c>
      <c r="S1957" t="s">
        <v>26997</v>
      </c>
      <c r="T1957">
        <v>67.760493827160488</v>
      </c>
      <c r="U1957">
        <v>0.41949372764422332</v>
      </c>
      <c r="V1957" t="s">
        <v>26946</v>
      </c>
    </row>
    <row r="1958" spans="1:22">
      <c r="A1958" t="s">
        <v>26948</v>
      </c>
      <c r="B1958" s="5" t="s">
        <v>28450</v>
      </c>
      <c r="C1958" s="5" t="s">
        <v>28449</v>
      </c>
      <c r="D1958" s="5" t="s">
        <v>28443</v>
      </c>
      <c r="E1958" s="5" t="s">
        <v>28448</v>
      </c>
      <c r="F1958" s="5" t="s">
        <v>28451</v>
      </c>
      <c r="G1958" s="5" t="s">
        <v>28437</v>
      </c>
      <c r="H1958" s="5" t="s">
        <v>28442</v>
      </c>
      <c r="I1958" s="5" t="s">
        <v>6</v>
      </c>
      <c r="J1958" s="5" t="s">
        <v>28429</v>
      </c>
      <c r="K1958" t="s">
        <v>26950</v>
      </c>
      <c r="L1958" t="s">
        <v>9</v>
      </c>
      <c r="M1958" t="s">
        <v>26951</v>
      </c>
      <c r="N1958">
        <v>161.5292181069959</v>
      </c>
      <c r="O1958" t="s">
        <v>26952</v>
      </c>
      <c r="P1958" t="s">
        <v>26953</v>
      </c>
      <c r="Q1958" t="s">
        <v>26945</v>
      </c>
      <c r="R1958" t="s">
        <v>26942</v>
      </c>
      <c r="S1958" t="s">
        <v>26998</v>
      </c>
      <c r="T1958">
        <v>107.99588477366255</v>
      </c>
      <c r="U1958">
        <v>0.66858421057995088</v>
      </c>
      <c r="V1958" t="s">
        <v>26946</v>
      </c>
    </row>
    <row r="1959" spans="1:22">
      <c r="A1959" t="s">
        <v>26948</v>
      </c>
      <c r="B1959" s="5" t="s">
        <v>28450</v>
      </c>
      <c r="C1959" s="5" t="s">
        <v>28449</v>
      </c>
      <c r="D1959" s="5" t="s">
        <v>28443</v>
      </c>
      <c r="E1959" s="5" t="s">
        <v>28448</v>
      </c>
      <c r="F1959" s="5" t="s">
        <v>28451</v>
      </c>
      <c r="G1959" s="5" t="s">
        <v>28437</v>
      </c>
      <c r="H1959" s="5" t="s">
        <v>28442</v>
      </c>
      <c r="I1959" s="5" t="s">
        <v>6</v>
      </c>
      <c r="J1959" s="5" t="s">
        <v>28429</v>
      </c>
      <c r="K1959" t="s">
        <v>26950</v>
      </c>
      <c r="L1959" t="s">
        <v>9</v>
      </c>
      <c r="M1959" t="s">
        <v>26951</v>
      </c>
      <c r="N1959">
        <v>161.5292181069959</v>
      </c>
      <c r="O1959" t="s">
        <v>26952</v>
      </c>
      <c r="P1959" t="s">
        <v>26953</v>
      </c>
      <c r="Q1959" t="s">
        <v>26945</v>
      </c>
      <c r="R1959" t="s">
        <v>26942</v>
      </c>
      <c r="S1959" t="s">
        <v>26999</v>
      </c>
      <c r="T1959">
        <v>13.230452674897119</v>
      </c>
      <c r="U1959">
        <v>8.1907489121462562E-2</v>
      </c>
      <c r="V1959" t="s">
        <v>26946</v>
      </c>
    </row>
    <row r="1960" spans="1:22">
      <c r="A1960" t="s">
        <v>26948</v>
      </c>
      <c r="B1960" s="5" t="s">
        <v>28450</v>
      </c>
      <c r="C1960" s="5" t="s">
        <v>28449</v>
      </c>
      <c r="D1960" s="5" t="s">
        <v>28443</v>
      </c>
      <c r="E1960" s="5" t="s">
        <v>28448</v>
      </c>
      <c r="F1960" s="5" t="s">
        <v>28451</v>
      </c>
      <c r="G1960" s="5" t="s">
        <v>28437</v>
      </c>
      <c r="H1960" s="5" t="s">
        <v>28442</v>
      </c>
      <c r="I1960" s="5" t="s">
        <v>6</v>
      </c>
      <c r="J1960" s="5" t="s">
        <v>28429</v>
      </c>
      <c r="K1960" t="s">
        <v>26950</v>
      </c>
      <c r="L1960" t="s">
        <v>9</v>
      </c>
      <c r="M1960" t="s">
        <v>26951</v>
      </c>
      <c r="N1960">
        <v>161.5292181069959</v>
      </c>
      <c r="O1960" t="s">
        <v>26952</v>
      </c>
      <c r="P1960" t="s">
        <v>26953</v>
      </c>
      <c r="Q1960" t="s">
        <v>26945</v>
      </c>
      <c r="R1960" t="s">
        <v>26942</v>
      </c>
      <c r="S1960" t="s">
        <v>27000</v>
      </c>
      <c r="T1960">
        <v>0.94732510288065841</v>
      </c>
      <c r="U1960">
        <v>5.8647290811075208E-3</v>
      </c>
      <c r="V1960" t="s">
        <v>26946</v>
      </c>
    </row>
    <row r="1961" spans="1:22">
      <c r="A1961" t="s">
        <v>26948</v>
      </c>
      <c r="B1961" s="5" t="s">
        <v>28450</v>
      </c>
      <c r="C1961" s="5" t="s">
        <v>28449</v>
      </c>
      <c r="D1961" s="5" t="s">
        <v>28443</v>
      </c>
      <c r="E1961" s="5" t="s">
        <v>28448</v>
      </c>
      <c r="F1961" s="5" t="s">
        <v>28451</v>
      </c>
      <c r="G1961" s="5" t="s">
        <v>28437</v>
      </c>
      <c r="H1961" s="5" t="s">
        <v>28442</v>
      </c>
      <c r="I1961" s="5" t="s">
        <v>6</v>
      </c>
      <c r="J1961" s="5" t="s">
        <v>28429</v>
      </c>
      <c r="K1961" t="s">
        <v>26950</v>
      </c>
      <c r="L1961" t="s">
        <v>9</v>
      </c>
      <c r="M1961" t="s">
        <v>26951</v>
      </c>
      <c r="N1961">
        <v>161.5292181069959</v>
      </c>
      <c r="O1961" t="s">
        <v>26952</v>
      </c>
      <c r="P1961" t="s">
        <v>26953</v>
      </c>
      <c r="Q1961" t="s">
        <v>26945</v>
      </c>
      <c r="R1961" t="s">
        <v>26942</v>
      </c>
      <c r="S1961" t="s">
        <v>27001</v>
      </c>
      <c r="T1961">
        <v>0.97613168724279831</v>
      </c>
      <c r="U1961">
        <v>6.0430657603766464E-3</v>
      </c>
      <c r="V1961" t="s">
        <v>26946</v>
      </c>
    </row>
    <row r="1962" spans="1:22">
      <c r="A1962" t="s">
        <v>26948</v>
      </c>
      <c r="B1962" s="5" t="s">
        <v>28450</v>
      </c>
      <c r="C1962" s="5" t="s">
        <v>28449</v>
      </c>
      <c r="D1962" s="5" t="s">
        <v>28443</v>
      </c>
      <c r="E1962" s="5" t="s">
        <v>28448</v>
      </c>
      <c r="F1962" s="5" t="s">
        <v>28451</v>
      </c>
      <c r="G1962" s="5" t="s">
        <v>28437</v>
      </c>
      <c r="H1962" s="5" t="s">
        <v>28442</v>
      </c>
      <c r="I1962" s="5" t="s">
        <v>6</v>
      </c>
      <c r="J1962" s="5" t="s">
        <v>28429</v>
      </c>
      <c r="K1962" t="s">
        <v>26950</v>
      </c>
      <c r="L1962" t="s">
        <v>9</v>
      </c>
      <c r="M1962" t="s">
        <v>26951</v>
      </c>
      <c r="N1962">
        <v>161.5292181069959</v>
      </c>
      <c r="O1962" t="s">
        <v>26952</v>
      </c>
      <c r="P1962" t="s">
        <v>26953</v>
      </c>
      <c r="Q1962" t="s">
        <v>26945</v>
      </c>
      <c r="R1962" t="s">
        <v>26942</v>
      </c>
      <c r="S1962" t="s">
        <v>27002</v>
      </c>
      <c r="T1962">
        <v>0.97201646090534977</v>
      </c>
      <c r="U1962">
        <v>6.0175890919096286E-3</v>
      </c>
      <c r="V1962" t="s">
        <v>26946</v>
      </c>
    </row>
    <row r="1963" spans="1:22">
      <c r="A1963" t="s">
        <v>26948</v>
      </c>
      <c r="B1963" s="5" t="s">
        <v>28450</v>
      </c>
      <c r="C1963" s="5" t="s">
        <v>28449</v>
      </c>
      <c r="D1963" s="5" t="s">
        <v>28443</v>
      </c>
      <c r="E1963" s="5" t="s">
        <v>28448</v>
      </c>
      <c r="F1963" s="5" t="s">
        <v>28451</v>
      </c>
      <c r="G1963" s="5" t="s">
        <v>28437</v>
      </c>
      <c r="H1963" s="5" t="s">
        <v>28442</v>
      </c>
      <c r="I1963" s="5" t="s">
        <v>6</v>
      </c>
      <c r="J1963" s="5" t="s">
        <v>28429</v>
      </c>
      <c r="K1963" t="s">
        <v>26950</v>
      </c>
      <c r="L1963" t="s">
        <v>9</v>
      </c>
      <c r="M1963" t="s">
        <v>26951</v>
      </c>
      <c r="N1963">
        <v>161.5292181069959</v>
      </c>
      <c r="O1963" t="s">
        <v>26952</v>
      </c>
      <c r="P1963" t="s">
        <v>26953</v>
      </c>
      <c r="Q1963" t="s">
        <v>26945</v>
      </c>
      <c r="R1963" t="s">
        <v>26942</v>
      </c>
      <c r="S1963" t="s">
        <v>27003</v>
      </c>
      <c r="T1963">
        <v>1.0074074074074073</v>
      </c>
      <c r="U1963">
        <v>6.2366884407259824E-3</v>
      </c>
      <c r="V1963" t="s">
        <v>26946</v>
      </c>
    </row>
    <row r="1964" spans="1:22">
      <c r="A1964" t="s">
        <v>26948</v>
      </c>
      <c r="B1964" s="5" t="s">
        <v>28450</v>
      </c>
      <c r="C1964" s="5" t="s">
        <v>28449</v>
      </c>
      <c r="D1964" s="5" t="s">
        <v>28443</v>
      </c>
      <c r="E1964" s="5" t="s">
        <v>28448</v>
      </c>
      <c r="F1964" s="5" t="s">
        <v>28451</v>
      </c>
      <c r="G1964" s="5" t="s">
        <v>28437</v>
      </c>
      <c r="H1964" s="5" t="s">
        <v>28442</v>
      </c>
      <c r="I1964" s="5" t="s">
        <v>6</v>
      </c>
      <c r="J1964" s="5" t="s">
        <v>28429</v>
      </c>
      <c r="K1964" t="s">
        <v>26950</v>
      </c>
      <c r="L1964" t="s">
        <v>9</v>
      </c>
      <c r="M1964" t="s">
        <v>26951</v>
      </c>
      <c r="N1964">
        <v>161.5292181069959</v>
      </c>
      <c r="O1964" t="s">
        <v>26952</v>
      </c>
      <c r="P1964" t="s">
        <v>26953</v>
      </c>
      <c r="Q1964" t="s">
        <v>26945</v>
      </c>
      <c r="R1964" t="s">
        <v>26942</v>
      </c>
      <c r="S1964" t="s">
        <v>27004</v>
      </c>
      <c r="T1964">
        <v>0.86337448559670782</v>
      </c>
      <c r="U1964">
        <v>5.3450050443803561E-3</v>
      </c>
      <c r="V1964" t="s">
        <v>26946</v>
      </c>
    </row>
    <row r="1965" spans="1:22">
      <c r="A1965" t="s">
        <v>26948</v>
      </c>
      <c r="B1965" s="5" t="s">
        <v>28450</v>
      </c>
      <c r="C1965" s="5" t="s">
        <v>28449</v>
      </c>
      <c r="D1965" s="5" t="s">
        <v>28443</v>
      </c>
      <c r="E1965" s="5" t="s">
        <v>28448</v>
      </c>
      <c r="F1965" s="5" t="s">
        <v>28451</v>
      </c>
      <c r="G1965" s="5" t="s">
        <v>28437</v>
      </c>
      <c r="H1965" s="5" t="s">
        <v>28442</v>
      </c>
      <c r="I1965" s="5" t="s">
        <v>6</v>
      </c>
      <c r="J1965" s="5" t="s">
        <v>28429</v>
      </c>
      <c r="K1965" t="s">
        <v>26950</v>
      </c>
      <c r="L1965" t="s">
        <v>9</v>
      </c>
      <c r="M1965" t="s">
        <v>26951</v>
      </c>
      <c r="N1965">
        <v>161.5292181069959</v>
      </c>
      <c r="O1965" t="s">
        <v>26952</v>
      </c>
      <c r="P1965" t="s">
        <v>26953</v>
      </c>
      <c r="Q1965" t="s">
        <v>26945</v>
      </c>
      <c r="R1965" t="s">
        <v>26942</v>
      </c>
      <c r="S1965" t="s">
        <v>27005</v>
      </c>
      <c r="T1965">
        <v>0.92757201646090537</v>
      </c>
      <c r="U1965">
        <v>5.7424410724658355E-3</v>
      </c>
      <c r="V1965" t="s">
        <v>26946</v>
      </c>
    </row>
    <row r="1966" spans="1:22">
      <c r="A1966" t="s">
        <v>26948</v>
      </c>
      <c r="B1966" s="5" t="s">
        <v>28450</v>
      </c>
      <c r="C1966" s="5" t="s">
        <v>28449</v>
      </c>
      <c r="D1966" s="5" t="s">
        <v>28443</v>
      </c>
      <c r="E1966" s="5" t="s">
        <v>28448</v>
      </c>
      <c r="F1966" s="5" t="s">
        <v>28451</v>
      </c>
      <c r="G1966" s="5" t="s">
        <v>28437</v>
      </c>
      <c r="H1966" s="5" t="s">
        <v>28442</v>
      </c>
      <c r="I1966" s="5" t="s">
        <v>6</v>
      </c>
      <c r="J1966" s="5" t="s">
        <v>28429</v>
      </c>
      <c r="K1966" t="s">
        <v>26950</v>
      </c>
      <c r="L1966" t="s">
        <v>9</v>
      </c>
      <c r="M1966" t="s">
        <v>26951</v>
      </c>
      <c r="N1966">
        <v>161.5292181069959</v>
      </c>
      <c r="O1966" t="s">
        <v>26952</v>
      </c>
      <c r="P1966" t="s">
        <v>26953</v>
      </c>
      <c r="Q1966" t="s">
        <v>26945</v>
      </c>
      <c r="R1966" t="s">
        <v>26942</v>
      </c>
      <c r="S1966" t="s">
        <v>27006</v>
      </c>
      <c r="T1966">
        <v>0.87242798353909468</v>
      </c>
      <c r="U1966">
        <v>5.4010537150077954E-3</v>
      </c>
      <c r="V1966" t="s">
        <v>26946</v>
      </c>
    </row>
    <row r="1967" spans="1:22">
      <c r="A1967" t="s">
        <v>26948</v>
      </c>
      <c r="B1967" s="5" t="s">
        <v>28450</v>
      </c>
      <c r="C1967" s="5" t="s">
        <v>28449</v>
      </c>
      <c r="D1967" s="5" t="s">
        <v>28443</v>
      </c>
      <c r="E1967" s="5" t="s">
        <v>28448</v>
      </c>
      <c r="F1967" s="5" t="s">
        <v>28451</v>
      </c>
      <c r="G1967" s="5" t="s">
        <v>28437</v>
      </c>
      <c r="H1967" s="5" t="s">
        <v>28442</v>
      </c>
      <c r="I1967" s="5" t="s">
        <v>6</v>
      </c>
      <c r="J1967" s="5" t="s">
        <v>28429</v>
      </c>
      <c r="K1967" t="s">
        <v>26950</v>
      </c>
      <c r="L1967" t="s">
        <v>9</v>
      </c>
      <c r="M1967" t="s">
        <v>26951</v>
      </c>
      <c r="N1967">
        <v>161.5292181069959</v>
      </c>
      <c r="O1967" t="s">
        <v>26952</v>
      </c>
      <c r="P1967" t="s">
        <v>26953</v>
      </c>
      <c r="Q1967" t="s">
        <v>26945</v>
      </c>
      <c r="R1967" t="s">
        <v>26942</v>
      </c>
      <c r="S1967" t="s">
        <v>27007</v>
      </c>
      <c r="T1967">
        <v>0.89465020576131682</v>
      </c>
      <c r="U1967">
        <v>5.538627724729692E-3</v>
      </c>
      <c r="V1967" t="s">
        <v>26946</v>
      </c>
    </row>
    <row r="1968" spans="1:22">
      <c r="A1968" t="s">
        <v>26948</v>
      </c>
      <c r="B1968" s="5" t="s">
        <v>28450</v>
      </c>
      <c r="C1968" s="5" t="s">
        <v>28449</v>
      </c>
      <c r="D1968" s="5" t="s">
        <v>28443</v>
      </c>
      <c r="E1968" s="5" t="s">
        <v>28448</v>
      </c>
      <c r="F1968" s="5" t="s">
        <v>28451</v>
      </c>
      <c r="G1968" s="5" t="s">
        <v>28437</v>
      </c>
      <c r="H1968" s="5" t="s">
        <v>28442</v>
      </c>
      <c r="I1968" s="5" t="s">
        <v>6</v>
      </c>
      <c r="J1968" s="5" t="s">
        <v>28429</v>
      </c>
      <c r="K1968" t="s">
        <v>26950</v>
      </c>
      <c r="L1968" t="s">
        <v>9</v>
      </c>
      <c r="M1968" t="s">
        <v>26951</v>
      </c>
      <c r="N1968">
        <v>161.5292181069959</v>
      </c>
      <c r="O1968" t="s">
        <v>26952</v>
      </c>
      <c r="P1968" t="s">
        <v>26953</v>
      </c>
      <c r="Q1968" t="s">
        <v>26945</v>
      </c>
      <c r="R1968" t="s">
        <v>26942</v>
      </c>
      <c r="S1968" t="s">
        <v>27008</v>
      </c>
      <c r="T1968">
        <v>0.97942386831275718</v>
      </c>
      <c r="U1968">
        <v>6.0634470951502605E-3</v>
      </c>
      <c r="V1968" t="s">
        <v>26946</v>
      </c>
    </row>
    <row r="1969" spans="1:22">
      <c r="A1969" t="s">
        <v>26948</v>
      </c>
      <c r="B1969" s="5" t="s">
        <v>28450</v>
      </c>
      <c r="C1969" s="5" t="s">
        <v>28449</v>
      </c>
      <c r="D1969" s="5" t="s">
        <v>28443</v>
      </c>
      <c r="E1969" s="5" t="s">
        <v>28448</v>
      </c>
      <c r="F1969" s="5" t="s">
        <v>28451</v>
      </c>
      <c r="G1969" s="5" t="s">
        <v>28437</v>
      </c>
      <c r="H1969" s="5" t="s">
        <v>28442</v>
      </c>
      <c r="I1969" s="5" t="s">
        <v>6</v>
      </c>
      <c r="J1969" s="5" t="s">
        <v>28429</v>
      </c>
      <c r="K1969" t="s">
        <v>26950</v>
      </c>
      <c r="L1969" t="s">
        <v>9</v>
      </c>
      <c r="M1969" t="s">
        <v>26951</v>
      </c>
      <c r="N1969">
        <v>161.5292181069959</v>
      </c>
      <c r="O1969" t="s">
        <v>26952</v>
      </c>
      <c r="P1969" t="s">
        <v>26953</v>
      </c>
      <c r="Q1969" t="s">
        <v>26945</v>
      </c>
      <c r="R1969" t="s">
        <v>26942</v>
      </c>
      <c r="S1969" t="s">
        <v>27009</v>
      </c>
      <c r="T1969">
        <v>0.92757201646090537</v>
      </c>
      <c r="U1969">
        <v>5.7424410724658355E-3</v>
      </c>
      <c r="V1969" t="s">
        <v>26946</v>
      </c>
    </row>
    <row r="1970" spans="1:22">
      <c r="A1970" t="s">
        <v>26948</v>
      </c>
      <c r="B1970" s="5" t="s">
        <v>28450</v>
      </c>
      <c r="C1970" s="5" t="s">
        <v>28449</v>
      </c>
      <c r="D1970" s="5" t="s">
        <v>28443</v>
      </c>
      <c r="E1970" s="5" t="s">
        <v>28448</v>
      </c>
      <c r="F1970" s="5" t="s">
        <v>28451</v>
      </c>
      <c r="G1970" s="5" t="s">
        <v>28437</v>
      </c>
      <c r="H1970" s="5" t="s">
        <v>28442</v>
      </c>
      <c r="I1970" s="5" t="s">
        <v>6</v>
      </c>
      <c r="J1970" s="5" t="s">
        <v>28429</v>
      </c>
      <c r="K1970" t="s">
        <v>26950</v>
      </c>
      <c r="L1970" t="s">
        <v>9</v>
      </c>
      <c r="M1970" t="s">
        <v>26951</v>
      </c>
      <c r="N1970">
        <v>161.5292181069959</v>
      </c>
      <c r="O1970" t="s">
        <v>26952</v>
      </c>
      <c r="P1970" t="s">
        <v>26953</v>
      </c>
      <c r="Q1970" t="s">
        <v>26945</v>
      </c>
      <c r="R1970" t="s">
        <v>26942</v>
      </c>
      <c r="S1970" t="s">
        <v>27010</v>
      </c>
      <c r="T1970">
        <v>16.624691358024691</v>
      </c>
      <c r="U1970">
        <v>0.10292064527305893</v>
      </c>
      <c r="V1970" t="s">
        <v>26946</v>
      </c>
    </row>
    <row r="1971" spans="1:22">
      <c r="A1971" t="s">
        <v>26948</v>
      </c>
      <c r="B1971" s="5" t="s">
        <v>28450</v>
      </c>
      <c r="C1971" s="5" t="s">
        <v>28449</v>
      </c>
      <c r="D1971" s="5" t="s">
        <v>28443</v>
      </c>
      <c r="E1971" s="5" t="s">
        <v>28448</v>
      </c>
      <c r="F1971" s="5" t="s">
        <v>28451</v>
      </c>
      <c r="G1971" s="5" t="s">
        <v>28437</v>
      </c>
      <c r="H1971" s="5" t="s">
        <v>28442</v>
      </c>
      <c r="I1971" s="5" t="s">
        <v>6</v>
      </c>
      <c r="J1971" s="5" t="s">
        <v>28429</v>
      </c>
      <c r="K1971" t="s">
        <v>26950</v>
      </c>
      <c r="L1971" t="s">
        <v>9</v>
      </c>
      <c r="M1971" t="s">
        <v>26951</v>
      </c>
      <c r="N1971">
        <v>161.5292181069959</v>
      </c>
      <c r="O1971" t="s">
        <v>26952</v>
      </c>
      <c r="P1971" t="s">
        <v>26953</v>
      </c>
      <c r="Q1971" t="s">
        <v>26945</v>
      </c>
      <c r="R1971" t="s">
        <v>26942</v>
      </c>
      <c r="S1971" t="s">
        <v>27011</v>
      </c>
      <c r="T1971">
        <v>1.8790123456790124</v>
      </c>
      <c r="U1971">
        <v>1.1632646822040375E-2</v>
      </c>
      <c r="V1971" t="s">
        <v>26946</v>
      </c>
    </row>
    <row r="1972" spans="1:22">
      <c r="A1972" t="s">
        <v>26948</v>
      </c>
      <c r="B1972" s="5" t="s">
        <v>28450</v>
      </c>
      <c r="C1972" s="5" t="s">
        <v>28449</v>
      </c>
      <c r="D1972" s="5" t="s">
        <v>28443</v>
      </c>
      <c r="E1972" s="5" t="s">
        <v>28448</v>
      </c>
      <c r="F1972" s="5" t="s">
        <v>28451</v>
      </c>
      <c r="G1972" s="5" t="s">
        <v>28437</v>
      </c>
      <c r="H1972" s="5" t="s">
        <v>28442</v>
      </c>
      <c r="I1972" s="5" t="s">
        <v>6</v>
      </c>
      <c r="J1972" s="5" t="s">
        <v>28429</v>
      </c>
      <c r="K1972" t="s">
        <v>26950</v>
      </c>
      <c r="L1972" t="s">
        <v>9</v>
      </c>
      <c r="M1972" t="s">
        <v>26951</v>
      </c>
      <c r="N1972">
        <v>161.5292181069959</v>
      </c>
      <c r="O1972" t="s">
        <v>26952</v>
      </c>
      <c r="P1972" t="s">
        <v>26953</v>
      </c>
      <c r="Q1972" t="s">
        <v>26945</v>
      </c>
      <c r="R1972" t="s">
        <v>26942</v>
      </c>
      <c r="S1972" t="s">
        <v>27012</v>
      </c>
      <c r="T1972">
        <v>11.110288065843621</v>
      </c>
      <c r="U1972">
        <v>6.8781909527254936E-2</v>
      </c>
      <c r="V1972" t="s">
        <v>26946</v>
      </c>
    </row>
    <row r="1973" spans="1:22">
      <c r="A1973" t="s">
        <v>26948</v>
      </c>
      <c r="B1973" s="5" t="s">
        <v>28450</v>
      </c>
      <c r="C1973" s="5" t="s">
        <v>28449</v>
      </c>
      <c r="D1973" s="5" t="s">
        <v>28443</v>
      </c>
      <c r="E1973" s="5" t="s">
        <v>28448</v>
      </c>
      <c r="F1973" s="5" t="s">
        <v>28451</v>
      </c>
      <c r="G1973" s="5" t="s">
        <v>28437</v>
      </c>
      <c r="H1973" s="5" t="s">
        <v>28442</v>
      </c>
      <c r="I1973" s="5" t="s">
        <v>6</v>
      </c>
      <c r="J1973" s="5" t="s">
        <v>28429</v>
      </c>
      <c r="K1973" t="s">
        <v>26950</v>
      </c>
      <c r="L1973" t="s">
        <v>9</v>
      </c>
      <c r="M1973" t="s">
        <v>26951</v>
      </c>
      <c r="N1973">
        <v>161.5292181069959</v>
      </c>
      <c r="O1973" t="s">
        <v>26952</v>
      </c>
      <c r="P1973" t="s">
        <v>26953</v>
      </c>
      <c r="Q1973" t="s">
        <v>26945</v>
      </c>
      <c r="R1973" t="s">
        <v>26942</v>
      </c>
      <c r="S1973" t="s">
        <v>27013</v>
      </c>
      <c r="T1973">
        <v>0.95637860082304527</v>
      </c>
      <c r="U1973">
        <v>5.9207777517349602E-3</v>
      </c>
      <c r="V1973" t="s">
        <v>26946</v>
      </c>
    </row>
    <row r="1974" spans="1:22">
      <c r="A1974" t="s">
        <v>26948</v>
      </c>
      <c r="B1974" s="5" t="s">
        <v>28450</v>
      </c>
      <c r="C1974" s="5" t="s">
        <v>28449</v>
      </c>
      <c r="D1974" s="5" t="s">
        <v>28443</v>
      </c>
      <c r="E1974" s="5" t="s">
        <v>28448</v>
      </c>
      <c r="F1974" s="5" t="s">
        <v>28451</v>
      </c>
      <c r="G1974" s="5" t="s">
        <v>28437</v>
      </c>
      <c r="H1974" s="5" t="s">
        <v>28442</v>
      </c>
      <c r="I1974" s="5" t="s">
        <v>6</v>
      </c>
      <c r="J1974" s="5" t="s">
        <v>28429</v>
      </c>
      <c r="K1974" t="s">
        <v>26950</v>
      </c>
      <c r="L1974" t="s">
        <v>9</v>
      </c>
      <c r="M1974" t="s">
        <v>26951</v>
      </c>
      <c r="N1974">
        <v>161.5292181069959</v>
      </c>
      <c r="O1974" t="s">
        <v>26952</v>
      </c>
      <c r="P1974" t="s">
        <v>26953</v>
      </c>
      <c r="Q1974" t="s">
        <v>26945</v>
      </c>
      <c r="R1974" t="s">
        <v>26942</v>
      </c>
      <c r="S1974" t="s">
        <v>27014</v>
      </c>
      <c r="T1974">
        <v>0.8979423868312757</v>
      </c>
      <c r="U1974">
        <v>5.5590090595033061E-3</v>
      </c>
      <c r="V1974" t="s">
        <v>26946</v>
      </c>
    </row>
    <row r="1975" spans="1:22">
      <c r="A1975" t="s">
        <v>26948</v>
      </c>
      <c r="B1975" s="5" t="s">
        <v>28450</v>
      </c>
      <c r="C1975" s="5" t="s">
        <v>28449</v>
      </c>
      <c r="D1975" s="5" t="s">
        <v>28443</v>
      </c>
      <c r="E1975" s="5" t="s">
        <v>28448</v>
      </c>
      <c r="F1975" s="5" t="s">
        <v>28451</v>
      </c>
      <c r="G1975" s="5" t="s">
        <v>28437</v>
      </c>
      <c r="H1975" s="5" t="s">
        <v>28442</v>
      </c>
      <c r="I1975" s="5" t="s">
        <v>6</v>
      </c>
      <c r="J1975" s="5" t="s">
        <v>28429</v>
      </c>
      <c r="K1975" t="s">
        <v>26950</v>
      </c>
      <c r="L1975" t="s">
        <v>9</v>
      </c>
      <c r="M1975" t="s">
        <v>26951</v>
      </c>
      <c r="N1975">
        <v>161.5292181069959</v>
      </c>
      <c r="O1975" t="s">
        <v>26952</v>
      </c>
      <c r="P1975" t="s">
        <v>26953</v>
      </c>
      <c r="Q1975" t="s">
        <v>26945</v>
      </c>
      <c r="R1975" t="s">
        <v>26942</v>
      </c>
      <c r="S1975" t="s">
        <v>27015</v>
      </c>
      <c r="T1975">
        <v>0.84526748971193411</v>
      </c>
      <c r="U1975">
        <v>5.2329077031254773E-3</v>
      </c>
      <c r="V1975" t="s">
        <v>26946</v>
      </c>
    </row>
    <row r="1976" spans="1:22">
      <c r="A1976" t="s">
        <v>26948</v>
      </c>
      <c r="B1976" s="5" t="s">
        <v>28450</v>
      </c>
      <c r="C1976" s="5" t="s">
        <v>28449</v>
      </c>
      <c r="D1976" s="5" t="s">
        <v>28443</v>
      </c>
      <c r="E1976" s="5" t="s">
        <v>28448</v>
      </c>
      <c r="F1976" s="5" t="s">
        <v>28451</v>
      </c>
      <c r="G1976" s="5" t="s">
        <v>28437</v>
      </c>
      <c r="H1976" s="5" t="s">
        <v>28442</v>
      </c>
      <c r="I1976" s="5" t="s">
        <v>6</v>
      </c>
      <c r="J1976" s="5" t="s">
        <v>28429</v>
      </c>
      <c r="K1976" t="s">
        <v>26950</v>
      </c>
      <c r="L1976" t="s">
        <v>9</v>
      </c>
      <c r="M1976" t="s">
        <v>26951</v>
      </c>
      <c r="N1976">
        <v>161.5292181069959</v>
      </c>
      <c r="O1976" t="s">
        <v>26952</v>
      </c>
      <c r="P1976" t="s">
        <v>26953</v>
      </c>
      <c r="Q1976" t="s">
        <v>26945</v>
      </c>
      <c r="R1976" t="s">
        <v>26942</v>
      </c>
      <c r="S1976" t="s">
        <v>27016</v>
      </c>
      <c r="T1976">
        <v>0.81316872427983544</v>
      </c>
      <c r="U1976">
        <v>5.0341896890827376E-3</v>
      </c>
      <c r="V1976" t="s">
        <v>26946</v>
      </c>
    </row>
    <row r="1977" spans="1:22">
      <c r="A1977" t="s">
        <v>26948</v>
      </c>
      <c r="B1977" s="5" t="s">
        <v>28450</v>
      </c>
      <c r="C1977" s="5" t="s">
        <v>28449</v>
      </c>
      <c r="D1977" s="5" t="s">
        <v>28443</v>
      </c>
      <c r="E1977" s="5" t="s">
        <v>28448</v>
      </c>
      <c r="F1977" s="5" t="s">
        <v>28451</v>
      </c>
      <c r="G1977" s="5" t="s">
        <v>28437</v>
      </c>
      <c r="H1977" s="5" t="s">
        <v>28442</v>
      </c>
      <c r="I1977" s="5" t="s">
        <v>6</v>
      </c>
      <c r="J1977" s="5" t="s">
        <v>28429</v>
      </c>
      <c r="K1977" t="s">
        <v>26950</v>
      </c>
      <c r="L1977" t="s">
        <v>9</v>
      </c>
      <c r="M1977" t="s">
        <v>26951</v>
      </c>
      <c r="N1977">
        <v>161.5292181069959</v>
      </c>
      <c r="O1977" t="s">
        <v>26952</v>
      </c>
      <c r="P1977" t="s">
        <v>26953</v>
      </c>
      <c r="Q1977" t="s">
        <v>26945</v>
      </c>
      <c r="R1977" t="s">
        <v>26942</v>
      </c>
      <c r="S1977" t="s">
        <v>27017</v>
      </c>
      <c r="T1977">
        <v>1.0806584362139917</v>
      </c>
      <c r="U1977">
        <v>6.6901731394389012E-3</v>
      </c>
      <c r="V1977" t="s">
        <v>26946</v>
      </c>
    </row>
    <row r="1978" spans="1:22">
      <c r="A1978" t="s">
        <v>26948</v>
      </c>
      <c r="B1978" s="5" t="s">
        <v>28450</v>
      </c>
      <c r="C1978" s="5" t="s">
        <v>28449</v>
      </c>
      <c r="D1978" s="5" t="s">
        <v>28443</v>
      </c>
      <c r="E1978" s="5" t="s">
        <v>28448</v>
      </c>
      <c r="F1978" s="5" t="s">
        <v>28451</v>
      </c>
      <c r="G1978" s="5" t="s">
        <v>28437</v>
      </c>
      <c r="H1978" s="5" t="s">
        <v>28442</v>
      </c>
      <c r="I1978" s="5" t="s">
        <v>6</v>
      </c>
      <c r="J1978" s="5" t="s">
        <v>28429</v>
      </c>
      <c r="K1978" t="s">
        <v>26950</v>
      </c>
      <c r="L1978" t="s">
        <v>9</v>
      </c>
      <c r="M1978" t="s">
        <v>26951</v>
      </c>
      <c r="N1978">
        <v>161.5292181069959</v>
      </c>
      <c r="O1978" t="s">
        <v>26952</v>
      </c>
      <c r="P1978" t="s">
        <v>26953</v>
      </c>
      <c r="Q1978" t="s">
        <v>26945</v>
      </c>
      <c r="R1978" t="s">
        <v>26942</v>
      </c>
      <c r="S1978" t="s">
        <v>27018</v>
      </c>
      <c r="T1978">
        <v>11.430452674897118</v>
      </c>
      <c r="U1978">
        <v>7.0763994333988917E-2</v>
      </c>
      <c r="V1978" t="s">
        <v>26946</v>
      </c>
    </row>
    <row r="1979" spans="1:22">
      <c r="A1979" t="s">
        <v>26948</v>
      </c>
      <c r="B1979" s="5" t="s">
        <v>28450</v>
      </c>
      <c r="C1979" s="5" t="s">
        <v>28449</v>
      </c>
      <c r="D1979" s="5" t="s">
        <v>28443</v>
      </c>
      <c r="E1979" s="5" t="s">
        <v>28448</v>
      </c>
      <c r="F1979" s="5" t="s">
        <v>28451</v>
      </c>
      <c r="G1979" s="5" t="s">
        <v>28437</v>
      </c>
      <c r="H1979" s="5" t="s">
        <v>28442</v>
      </c>
      <c r="I1979" s="5" t="s">
        <v>6</v>
      </c>
      <c r="J1979" s="5" t="s">
        <v>28429</v>
      </c>
      <c r="K1979" t="s">
        <v>26950</v>
      </c>
      <c r="L1979" t="s">
        <v>9</v>
      </c>
      <c r="M1979" t="s">
        <v>26951</v>
      </c>
      <c r="N1979">
        <v>161.5292181069959</v>
      </c>
      <c r="O1979" t="s">
        <v>26952</v>
      </c>
      <c r="P1979" t="s">
        <v>26953</v>
      </c>
      <c r="Q1979" t="s">
        <v>26945</v>
      </c>
      <c r="R1979" t="s">
        <v>26942</v>
      </c>
      <c r="S1979" t="s">
        <v>27019</v>
      </c>
      <c r="T1979">
        <v>0.91111111111111109</v>
      </c>
      <c r="U1979">
        <v>5.6405343985977633E-3</v>
      </c>
      <c r="V1979" t="s">
        <v>26946</v>
      </c>
    </row>
    <row r="1980" spans="1:22">
      <c r="A1980" t="s">
        <v>26948</v>
      </c>
      <c r="B1980" s="5" t="s">
        <v>28450</v>
      </c>
      <c r="C1980" s="5" t="s">
        <v>28449</v>
      </c>
      <c r="D1980" s="5" t="s">
        <v>28443</v>
      </c>
      <c r="E1980" s="5" t="s">
        <v>28448</v>
      </c>
      <c r="F1980" s="5" t="s">
        <v>28451</v>
      </c>
      <c r="G1980" s="5" t="s">
        <v>28437</v>
      </c>
      <c r="H1980" s="5" t="s">
        <v>28442</v>
      </c>
      <c r="I1980" s="5" t="s">
        <v>6</v>
      </c>
      <c r="J1980" s="5" t="s">
        <v>28429</v>
      </c>
      <c r="K1980" t="s">
        <v>26950</v>
      </c>
      <c r="L1980" t="s">
        <v>9</v>
      </c>
      <c r="M1980" t="s">
        <v>26951</v>
      </c>
      <c r="N1980">
        <v>161.5292181069959</v>
      </c>
      <c r="O1980" t="s">
        <v>26952</v>
      </c>
      <c r="P1980" t="s">
        <v>26953</v>
      </c>
      <c r="Q1980" t="s">
        <v>26945</v>
      </c>
      <c r="R1980" t="s">
        <v>26942</v>
      </c>
      <c r="S1980" t="s">
        <v>27020</v>
      </c>
      <c r="T1980">
        <v>0.89465020576131682</v>
      </c>
      <c r="U1980">
        <v>5.538627724729692E-3</v>
      </c>
      <c r="V1980" t="s">
        <v>26946</v>
      </c>
    </row>
    <row r="1981" spans="1:22">
      <c r="A1981" t="s">
        <v>26948</v>
      </c>
      <c r="B1981" s="5" t="s">
        <v>28450</v>
      </c>
      <c r="C1981" s="5" t="s">
        <v>28449</v>
      </c>
      <c r="D1981" s="5" t="s">
        <v>28443</v>
      </c>
      <c r="E1981" s="5" t="s">
        <v>28448</v>
      </c>
      <c r="F1981" s="5" t="s">
        <v>28451</v>
      </c>
      <c r="G1981" s="5" t="s">
        <v>28437</v>
      </c>
      <c r="H1981" s="5" t="s">
        <v>28442</v>
      </c>
      <c r="I1981" s="5" t="s">
        <v>6</v>
      </c>
      <c r="J1981" s="5" t="s">
        <v>28429</v>
      </c>
      <c r="K1981" t="s">
        <v>26950</v>
      </c>
      <c r="L1981" t="s">
        <v>9</v>
      </c>
      <c r="M1981" t="s">
        <v>26951</v>
      </c>
      <c r="N1981">
        <v>161.5292181069959</v>
      </c>
      <c r="O1981" t="s">
        <v>26952</v>
      </c>
      <c r="P1981" t="s">
        <v>26953</v>
      </c>
      <c r="Q1981" t="s">
        <v>26945</v>
      </c>
      <c r="R1981" t="s">
        <v>26942</v>
      </c>
      <c r="S1981" t="s">
        <v>27021</v>
      </c>
      <c r="T1981">
        <v>1.0584362139917696</v>
      </c>
      <c r="U1981">
        <v>6.5525991297170046E-3</v>
      </c>
      <c r="V1981" t="s">
        <v>26946</v>
      </c>
    </row>
    <row r="1982" spans="1:22">
      <c r="A1982" t="s">
        <v>26948</v>
      </c>
      <c r="B1982" s="5" t="s">
        <v>28450</v>
      </c>
      <c r="C1982" s="5" t="s">
        <v>28449</v>
      </c>
      <c r="D1982" s="5" t="s">
        <v>28443</v>
      </c>
      <c r="E1982" s="5" t="s">
        <v>28448</v>
      </c>
      <c r="F1982" s="5" t="s">
        <v>28451</v>
      </c>
      <c r="G1982" s="5" t="s">
        <v>28437</v>
      </c>
      <c r="H1982" s="5" t="s">
        <v>28442</v>
      </c>
      <c r="I1982" s="5" t="s">
        <v>6</v>
      </c>
      <c r="J1982" s="5" t="s">
        <v>28429</v>
      </c>
      <c r="K1982" t="s">
        <v>26950</v>
      </c>
      <c r="L1982" t="s">
        <v>9</v>
      </c>
      <c r="M1982" t="s">
        <v>26951</v>
      </c>
      <c r="N1982">
        <v>161.5292181069959</v>
      </c>
      <c r="O1982" t="s">
        <v>26952</v>
      </c>
      <c r="P1982" t="s">
        <v>26953</v>
      </c>
      <c r="Q1982" t="s">
        <v>26945</v>
      </c>
      <c r="R1982" t="s">
        <v>26942</v>
      </c>
      <c r="S1982" t="s">
        <v>27022</v>
      </c>
      <c r="T1982">
        <v>0.87325102880658434</v>
      </c>
      <c r="U1982">
        <v>5.4061490487011992E-3</v>
      </c>
      <c r="V1982" t="s">
        <v>26946</v>
      </c>
    </row>
    <row r="1983" spans="1:22">
      <c r="A1983" t="s">
        <v>26948</v>
      </c>
      <c r="B1983" s="5" t="s">
        <v>28450</v>
      </c>
      <c r="C1983" s="5" t="s">
        <v>28449</v>
      </c>
      <c r="D1983" s="5" t="s">
        <v>28443</v>
      </c>
      <c r="E1983" s="5" t="s">
        <v>28448</v>
      </c>
      <c r="F1983" s="5" t="s">
        <v>28451</v>
      </c>
      <c r="G1983" s="5" t="s">
        <v>28437</v>
      </c>
      <c r="H1983" s="5" t="s">
        <v>28442</v>
      </c>
      <c r="I1983" s="5" t="s">
        <v>6</v>
      </c>
      <c r="J1983" s="5" t="s">
        <v>28429</v>
      </c>
      <c r="K1983" t="s">
        <v>26950</v>
      </c>
      <c r="L1983" t="s">
        <v>9</v>
      </c>
      <c r="M1983" t="s">
        <v>26951</v>
      </c>
      <c r="N1983">
        <v>161.5292181069959</v>
      </c>
      <c r="O1983" t="s">
        <v>26952</v>
      </c>
      <c r="P1983" t="s">
        <v>26953</v>
      </c>
      <c r="Q1983" t="s">
        <v>26945</v>
      </c>
      <c r="R1983" t="s">
        <v>26942</v>
      </c>
      <c r="S1983" t="s">
        <v>27023</v>
      </c>
      <c r="T1983">
        <v>0.89218106995884772</v>
      </c>
      <c r="U1983">
        <v>5.5233417236494808E-3</v>
      </c>
      <c r="V1983" t="s">
        <v>26946</v>
      </c>
    </row>
    <row r="1984" spans="1:22">
      <c r="A1984" t="s">
        <v>26948</v>
      </c>
      <c r="B1984" s="5" t="s">
        <v>28450</v>
      </c>
      <c r="C1984" s="5" t="s">
        <v>28449</v>
      </c>
      <c r="D1984" s="5" t="s">
        <v>28443</v>
      </c>
      <c r="E1984" s="5" t="s">
        <v>28448</v>
      </c>
      <c r="F1984" s="5" t="s">
        <v>28451</v>
      </c>
      <c r="G1984" s="5" t="s">
        <v>28437</v>
      </c>
      <c r="H1984" s="5" t="s">
        <v>28442</v>
      </c>
      <c r="I1984" s="5" t="s">
        <v>6</v>
      </c>
      <c r="J1984" s="5" t="s">
        <v>28429</v>
      </c>
      <c r="K1984" t="s">
        <v>26950</v>
      </c>
      <c r="L1984" t="s">
        <v>9</v>
      </c>
      <c r="M1984" t="s">
        <v>26951</v>
      </c>
      <c r="N1984">
        <v>161.5292181069959</v>
      </c>
      <c r="O1984" t="s">
        <v>26952</v>
      </c>
      <c r="P1984" t="s">
        <v>26953</v>
      </c>
      <c r="Q1984" t="s">
        <v>26945</v>
      </c>
      <c r="R1984" t="s">
        <v>26942</v>
      </c>
      <c r="S1984" t="s">
        <v>27024</v>
      </c>
      <c r="T1984">
        <v>33.443621399176955</v>
      </c>
      <c r="U1984">
        <v>0.2070437892977611</v>
      </c>
      <c r="V1984" t="s">
        <v>26946</v>
      </c>
    </row>
    <row r="1985" spans="1:22">
      <c r="A1985" t="s">
        <v>26948</v>
      </c>
      <c r="B1985" s="5" t="s">
        <v>28450</v>
      </c>
      <c r="C1985" s="5" t="s">
        <v>28449</v>
      </c>
      <c r="D1985" s="5" t="s">
        <v>28443</v>
      </c>
      <c r="E1985" s="5" t="s">
        <v>28448</v>
      </c>
      <c r="F1985" s="5" t="s">
        <v>28451</v>
      </c>
      <c r="G1985" s="5" t="s">
        <v>28437</v>
      </c>
      <c r="H1985" s="5" t="s">
        <v>28442</v>
      </c>
      <c r="I1985" s="5" t="s">
        <v>6</v>
      </c>
      <c r="J1985" s="5" t="s">
        <v>28429</v>
      </c>
      <c r="K1985" t="s">
        <v>26950</v>
      </c>
      <c r="L1985" t="s">
        <v>9</v>
      </c>
      <c r="M1985" t="s">
        <v>26951</v>
      </c>
      <c r="N1985">
        <v>161.5292181069959</v>
      </c>
      <c r="O1985" t="s">
        <v>26952</v>
      </c>
      <c r="P1985" t="s">
        <v>26953</v>
      </c>
      <c r="Q1985" t="s">
        <v>26945</v>
      </c>
      <c r="R1985" t="s">
        <v>26942</v>
      </c>
      <c r="S1985" t="s">
        <v>27025</v>
      </c>
      <c r="T1985">
        <v>3.9604938271604939</v>
      </c>
      <c r="U1985">
        <v>2.451874573265803E-2</v>
      </c>
      <c r="V1985" t="s">
        <v>26946</v>
      </c>
    </row>
    <row r="1986" spans="1:22">
      <c r="A1986" t="s">
        <v>26948</v>
      </c>
      <c r="B1986" s="5" t="s">
        <v>28450</v>
      </c>
      <c r="C1986" s="5" t="s">
        <v>28449</v>
      </c>
      <c r="D1986" s="5" t="s">
        <v>28443</v>
      </c>
      <c r="E1986" s="5" t="s">
        <v>28448</v>
      </c>
      <c r="F1986" s="5" t="s">
        <v>28451</v>
      </c>
      <c r="G1986" s="5" t="s">
        <v>28437</v>
      </c>
      <c r="H1986" s="5" t="s">
        <v>28442</v>
      </c>
      <c r="I1986" s="5" t="s">
        <v>6</v>
      </c>
      <c r="J1986" s="5" t="s">
        <v>28429</v>
      </c>
      <c r="K1986" t="s">
        <v>26950</v>
      </c>
      <c r="L1986" t="s">
        <v>9</v>
      </c>
      <c r="M1986" t="s">
        <v>26951</v>
      </c>
      <c r="N1986">
        <v>161.5292181069959</v>
      </c>
      <c r="O1986" t="s">
        <v>26952</v>
      </c>
      <c r="P1986" t="s">
        <v>26953</v>
      </c>
      <c r="Q1986" t="s">
        <v>26945</v>
      </c>
      <c r="R1986" t="s">
        <v>26942</v>
      </c>
      <c r="S1986" t="s">
        <v>27026</v>
      </c>
      <c r="T1986">
        <v>0.93991769547325099</v>
      </c>
      <c r="U1986">
        <v>5.8188710778668889E-3</v>
      </c>
      <c r="V1986" t="s">
        <v>26946</v>
      </c>
    </row>
    <row r="1987" spans="1:22">
      <c r="A1987" t="s">
        <v>26948</v>
      </c>
      <c r="B1987" s="5" t="s">
        <v>28450</v>
      </c>
      <c r="C1987" s="5" t="s">
        <v>28449</v>
      </c>
      <c r="D1987" s="5" t="s">
        <v>28443</v>
      </c>
      <c r="E1987" s="5" t="s">
        <v>28448</v>
      </c>
      <c r="F1987" s="5" t="s">
        <v>28451</v>
      </c>
      <c r="G1987" s="5" t="s">
        <v>28437</v>
      </c>
      <c r="H1987" s="5" t="s">
        <v>28442</v>
      </c>
      <c r="I1987" s="5" t="s">
        <v>6</v>
      </c>
      <c r="J1987" s="5" t="s">
        <v>28429</v>
      </c>
      <c r="K1987" t="s">
        <v>26950</v>
      </c>
      <c r="L1987" t="s">
        <v>9</v>
      </c>
      <c r="M1987" t="s">
        <v>26951</v>
      </c>
      <c r="N1987">
        <v>161.5292181069959</v>
      </c>
      <c r="O1987" t="s">
        <v>26952</v>
      </c>
      <c r="P1987" t="s">
        <v>26953</v>
      </c>
      <c r="Q1987" t="s">
        <v>26945</v>
      </c>
      <c r="R1987" t="s">
        <v>26942</v>
      </c>
      <c r="S1987" t="s">
        <v>27027</v>
      </c>
      <c r="T1987">
        <v>0.89135802469135805</v>
      </c>
      <c r="U1987">
        <v>5.5182463899560779E-3</v>
      </c>
      <c r="V1987" t="s">
        <v>26946</v>
      </c>
    </row>
    <row r="1988" spans="1:22">
      <c r="A1988" t="s">
        <v>26948</v>
      </c>
      <c r="B1988" s="5" t="s">
        <v>28450</v>
      </c>
      <c r="C1988" s="5" t="s">
        <v>28449</v>
      </c>
      <c r="D1988" s="5" t="s">
        <v>28443</v>
      </c>
      <c r="E1988" s="5" t="s">
        <v>28448</v>
      </c>
      <c r="F1988" s="5" t="s">
        <v>28451</v>
      </c>
      <c r="G1988" s="5" t="s">
        <v>28437</v>
      </c>
      <c r="H1988" s="5" t="s">
        <v>28442</v>
      </c>
      <c r="I1988" s="5" t="s">
        <v>6</v>
      </c>
      <c r="J1988" s="5" t="s">
        <v>28429</v>
      </c>
      <c r="K1988" t="s">
        <v>26950</v>
      </c>
      <c r="L1988" t="s">
        <v>9</v>
      </c>
      <c r="M1988" t="s">
        <v>26951</v>
      </c>
      <c r="N1988">
        <v>161.5292181069959</v>
      </c>
      <c r="O1988" t="s">
        <v>26952</v>
      </c>
      <c r="P1988" t="s">
        <v>26953</v>
      </c>
      <c r="Q1988" t="s">
        <v>26945</v>
      </c>
      <c r="R1988" t="s">
        <v>26942</v>
      </c>
      <c r="S1988" t="s">
        <v>27028</v>
      </c>
      <c r="T1988">
        <v>20.180246913580248</v>
      </c>
      <c r="U1988">
        <v>0.12493248682856239</v>
      </c>
      <c r="V1988" t="s">
        <v>26946</v>
      </c>
    </row>
    <row r="1989" spans="1:22">
      <c r="A1989" t="s">
        <v>26948</v>
      </c>
      <c r="B1989" s="5" t="s">
        <v>28450</v>
      </c>
      <c r="C1989" s="5" t="s">
        <v>28449</v>
      </c>
      <c r="D1989" s="5" t="s">
        <v>28443</v>
      </c>
      <c r="E1989" s="5" t="s">
        <v>28448</v>
      </c>
      <c r="F1989" s="5" t="s">
        <v>28451</v>
      </c>
      <c r="G1989" s="5" t="s">
        <v>28437</v>
      </c>
      <c r="H1989" s="5" t="s">
        <v>28442</v>
      </c>
      <c r="I1989" s="5" t="s">
        <v>6</v>
      </c>
      <c r="J1989" s="5" t="s">
        <v>28429</v>
      </c>
      <c r="K1989" t="s">
        <v>26950</v>
      </c>
      <c r="L1989" t="s">
        <v>9</v>
      </c>
      <c r="M1989" t="s">
        <v>26951</v>
      </c>
      <c r="N1989">
        <v>161.5292181069959</v>
      </c>
      <c r="O1989" t="s">
        <v>26952</v>
      </c>
      <c r="P1989" t="s">
        <v>26953</v>
      </c>
      <c r="Q1989" t="s">
        <v>26945</v>
      </c>
      <c r="R1989" t="s">
        <v>26942</v>
      </c>
      <c r="S1989" t="s">
        <v>27029</v>
      </c>
      <c r="T1989">
        <v>85.369547325102886</v>
      </c>
      <c r="U1989">
        <v>0.52850839201459299</v>
      </c>
      <c r="V1989" t="s">
        <v>26946</v>
      </c>
    </row>
    <row r="1990" spans="1:22">
      <c r="A1990" t="s">
        <v>26948</v>
      </c>
      <c r="B1990" s="5" t="s">
        <v>28450</v>
      </c>
      <c r="C1990" s="5" t="s">
        <v>28449</v>
      </c>
      <c r="D1990" s="5" t="s">
        <v>28443</v>
      </c>
      <c r="E1990" s="5" t="s">
        <v>28448</v>
      </c>
      <c r="F1990" s="5" t="s">
        <v>28451</v>
      </c>
      <c r="G1990" s="5" t="s">
        <v>28437</v>
      </c>
      <c r="H1990" s="5" t="s">
        <v>28442</v>
      </c>
      <c r="I1990" s="5" t="s">
        <v>6</v>
      </c>
      <c r="J1990" s="5" t="s">
        <v>28429</v>
      </c>
      <c r="K1990" t="s">
        <v>26950</v>
      </c>
      <c r="L1990" t="s">
        <v>9</v>
      </c>
      <c r="M1990" t="s">
        <v>26951</v>
      </c>
      <c r="N1990">
        <v>161.5292181069959</v>
      </c>
      <c r="O1990" t="s">
        <v>26952</v>
      </c>
      <c r="P1990" t="s">
        <v>26953</v>
      </c>
      <c r="Q1990" t="s">
        <v>26945</v>
      </c>
      <c r="R1990" t="s">
        <v>26942</v>
      </c>
      <c r="S1990" t="s">
        <v>27030</v>
      </c>
      <c r="T1990">
        <v>129.74238683127572</v>
      </c>
      <c r="U1990">
        <v>0.80321311742706025</v>
      </c>
      <c r="V1990" t="s">
        <v>26946</v>
      </c>
    </row>
    <row r="1991" spans="1:22">
      <c r="A1991" t="s">
        <v>26948</v>
      </c>
      <c r="B1991" s="5" t="s">
        <v>28450</v>
      </c>
      <c r="C1991" s="5" t="s">
        <v>28449</v>
      </c>
      <c r="D1991" s="5" t="s">
        <v>28443</v>
      </c>
      <c r="E1991" s="5" t="s">
        <v>28448</v>
      </c>
      <c r="F1991" s="5" t="s">
        <v>28451</v>
      </c>
      <c r="G1991" s="5" t="s">
        <v>28437</v>
      </c>
      <c r="H1991" s="5" t="s">
        <v>28442</v>
      </c>
      <c r="I1991" s="5" t="s">
        <v>6</v>
      </c>
      <c r="J1991" s="5" t="s">
        <v>28429</v>
      </c>
      <c r="K1991" t="s">
        <v>26950</v>
      </c>
      <c r="L1991" t="s">
        <v>9</v>
      </c>
      <c r="M1991" t="s">
        <v>26951</v>
      </c>
      <c r="N1991">
        <v>161.5292181069959</v>
      </c>
      <c r="O1991" t="s">
        <v>26952</v>
      </c>
      <c r="P1991" t="s">
        <v>26953</v>
      </c>
      <c r="Q1991" t="s">
        <v>26945</v>
      </c>
      <c r="R1991" t="s">
        <v>26942</v>
      </c>
      <c r="S1991" t="s">
        <v>27031</v>
      </c>
      <c r="T1991">
        <v>65.742386831275724</v>
      </c>
      <c r="U1991">
        <v>0.40699996942799782</v>
      </c>
      <c r="V1991" t="s">
        <v>26946</v>
      </c>
    </row>
    <row r="1992" spans="1:22">
      <c r="A1992" t="s">
        <v>26948</v>
      </c>
      <c r="B1992" s="5" t="s">
        <v>28450</v>
      </c>
      <c r="C1992" s="5" t="s">
        <v>28449</v>
      </c>
      <c r="D1992" s="5" t="s">
        <v>28443</v>
      </c>
      <c r="E1992" s="5" t="s">
        <v>28448</v>
      </c>
      <c r="F1992" s="5" t="s">
        <v>28451</v>
      </c>
      <c r="G1992" s="5" t="s">
        <v>28437</v>
      </c>
      <c r="H1992" s="5" t="s">
        <v>28442</v>
      </c>
      <c r="I1992" s="5" t="s">
        <v>6</v>
      </c>
      <c r="J1992" s="5" t="s">
        <v>28429</v>
      </c>
      <c r="K1992" t="s">
        <v>26950</v>
      </c>
      <c r="L1992" t="s">
        <v>9</v>
      </c>
      <c r="M1992" t="s">
        <v>26951</v>
      </c>
      <c r="N1992">
        <v>161.5292181069959</v>
      </c>
      <c r="O1992" t="s">
        <v>26952</v>
      </c>
      <c r="P1992" t="s">
        <v>26953</v>
      </c>
      <c r="Q1992" t="s">
        <v>26945</v>
      </c>
      <c r="R1992" t="s">
        <v>26942</v>
      </c>
      <c r="S1992" t="s">
        <v>27032</v>
      </c>
      <c r="T1992">
        <v>45.62798353909465</v>
      </c>
      <c r="U1992">
        <v>0.28247510929490771</v>
      </c>
      <c r="V1992" t="s">
        <v>26946</v>
      </c>
    </row>
    <row r="1993" spans="1:22">
      <c r="A1993" t="s">
        <v>26948</v>
      </c>
      <c r="B1993" s="5" t="s">
        <v>28450</v>
      </c>
      <c r="C1993" s="5" t="s">
        <v>28449</v>
      </c>
      <c r="D1993" s="5" t="s">
        <v>28443</v>
      </c>
      <c r="E1993" s="5" t="s">
        <v>28448</v>
      </c>
      <c r="F1993" s="5" t="s">
        <v>28451</v>
      </c>
      <c r="G1993" s="5" t="s">
        <v>28437</v>
      </c>
      <c r="H1993" s="5" t="s">
        <v>28442</v>
      </c>
      <c r="I1993" s="5" t="s">
        <v>6</v>
      </c>
      <c r="J1993" s="5" t="s">
        <v>28429</v>
      </c>
      <c r="K1993" t="s">
        <v>26950</v>
      </c>
      <c r="L1993" t="s">
        <v>9</v>
      </c>
      <c r="M1993" t="s">
        <v>26951</v>
      </c>
      <c r="N1993">
        <v>161.5292181069959</v>
      </c>
      <c r="O1993" t="s">
        <v>26952</v>
      </c>
      <c r="P1993" t="s">
        <v>26953</v>
      </c>
      <c r="Q1993" t="s">
        <v>26945</v>
      </c>
      <c r="R1993" t="s">
        <v>26942</v>
      </c>
      <c r="S1993" t="s">
        <v>27033</v>
      </c>
      <c r="T1993">
        <v>0.91851851851851851</v>
      </c>
      <c r="U1993">
        <v>5.6863924018383961E-3</v>
      </c>
      <c r="V1993" t="s">
        <v>26946</v>
      </c>
    </row>
    <row r="1994" spans="1:22">
      <c r="A1994" t="s">
        <v>26948</v>
      </c>
      <c r="B1994" s="5" t="s">
        <v>28450</v>
      </c>
      <c r="C1994" s="5" t="s">
        <v>28449</v>
      </c>
      <c r="D1994" s="5" t="s">
        <v>28443</v>
      </c>
      <c r="E1994" s="5" t="s">
        <v>28448</v>
      </c>
      <c r="F1994" s="5" t="s">
        <v>28451</v>
      </c>
      <c r="G1994" s="5" t="s">
        <v>28437</v>
      </c>
      <c r="H1994" s="5" t="s">
        <v>28442</v>
      </c>
      <c r="I1994" s="5" t="s">
        <v>6</v>
      </c>
      <c r="J1994" s="5" t="s">
        <v>28429</v>
      </c>
      <c r="K1994" t="s">
        <v>26950</v>
      </c>
      <c r="L1994" t="s">
        <v>9</v>
      </c>
      <c r="M1994" t="s">
        <v>26951</v>
      </c>
      <c r="N1994">
        <v>161.5292181069959</v>
      </c>
      <c r="O1994" t="s">
        <v>26952</v>
      </c>
      <c r="P1994" t="s">
        <v>26953</v>
      </c>
      <c r="Q1994" t="s">
        <v>26945</v>
      </c>
      <c r="R1994" t="s">
        <v>26942</v>
      </c>
      <c r="S1994" t="s">
        <v>27034</v>
      </c>
      <c r="T1994">
        <v>0.80246913580246915</v>
      </c>
      <c r="U1994">
        <v>4.9679503510684907E-3</v>
      </c>
      <c r="V1994" t="s">
        <v>26946</v>
      </c>
    </row>
    <row r="1995" spans="1:22">
      <c r="A1995" t="s">
        <v>26948</v>
      </c>
      <c r="B1995" s="5" t="s">
        <v>28450</v>
      </c>
      <c r="C1995" s="5" t="s">
        <v>28449</v>
      </c>
      <c r="D1995" s="5" t="s">
        <v>28443</v>
      </c>
      <c r="E1995" s="5" t="s">
        <v>28448</v>
      </c>
      <c r="F1995" s="5" t="s">
        <v>28451</v>
      </c>
      <c r="G1995" s="5" t="s">
        <v>28437</v>
      </c>
      <c r="H1995" s="5" t="s">
        <v>28442</v>
      </c>
      <c r="I1995" s="5" t="s">
        <v>6</v>
      </c>
      <c r="J1995" s="5" t="s">
        <v>28429</v>
      </c>
      <c r="K1995" t="s">
        <v>26950</v>
      </c>
      <c r="L1995" t="s">
        <v>9</v>
      </c>
      <c r="M1995" t="s">
        <v>26951</v>
      </c>
      <c r="N1995">
        <v>161.5292181069959</v>
      </c>
      <c r="O1995" t="s">
        <v>26952</v>
      </c>
      <c r="P1995" t="s">
        <v>26953</v>
      </c>
      <c r="Q1995" t="s">
        <v>26945</v>
      </c>
      <c r="R1995" t="s">
        <v>26942</v>
      </c>
      <c r="S1995" t="s">
        <v>27035</v>
      </c>
      <c r="T1995">
        <v>0.89218106995884772</v>
      </c>
      <c r="U1995">
        <v>5.5233417236494808E-3</v>
      </c>
      <c r="V1995" t="s">
        <v>26946</v>
      </c>
    </row>
    <row r="1996" spans="1:22">
      <c r="A1996" t="s">
        <v>26948</v>
      </c>
      <c r="B1996" s="5" t="s">
        <v>28450</v>
      </c>
      <c r="C1996" s="5" t="s">
        <v>28449</v>
      </c>
      <c r="D1996" s="5" t="s">
        <v>28443</v>
      </c>
      <c r="E1996" s="5" t="s">
        <v>28448</v>
      </c>
      <c r="F1996" s="5" t="s">
        <v>28451</v>
      </c>
      <c r="G1996" s="5" t="s">
        <v>28437</v>
      </c>
      <c r="H1996" s="5" t="s">
        <v>28442</v>
      </c>
      <c r="I1996" s="5" t="s">
        <v>6</v>
      </c>
      <c r="J1996" s="5" t="s">
        <v>28429</v>
      </c>
      <c r="K1996" t="s">
        <v>26950</v>
      </c>
      <c r="L1996" t="s">
        <v>9</v>
      </c>
      <c r="M1996" t="s">
        <v>26951</v>
      </c>
      <c r="N1996">
        <v>161.5292181069959</v>
      </c>
      <c r="O1996" t="s">
        <v>26952</v>
      </c>
      <c r="P1996" t="s">
        <v>26953</v>
      </c>
      <c r="Q1996" t="s">
        <v>26945</v>
      </c>
      <c r="R1996" t="s">
        <v>26942</v>
      </c>
      <c r="S1996" t="s">
        <v>27036</v>
      </c>
      <c r="T1996">
        <v>1.0320987654320988</v>
      </c>
      <c r="U1996">
        <v>6.3895484515280902E-3</v>
      </c>
      <c r="V1996" t="s">
        <v>26946</v>
      </c>
    </row>
    <row r="1997" spans="1:22">
      <c r="A1997" t="s">
        <v>26948</v>
      </c>
      <c r="B1997" s="5" t="s">
        <v>28450</v>
      </c>
      <c r="C1997" s="5" t="s">
        <v>28449</v>
      </c>
      <c r="D1997" s="5" t="s">
        <v>28443</v>
      </c>
      <c r="E1997" s="5" t="s">
        <v>28448</v>
      </c>
      <c r="F1997" s="5" t="s">
        <v>28451</v>
      </c>
      <c r="G1997" s="5" t="s">
        <v>28437</v>
      </c>
      <c r="H1997" s="5" t="s">
        <v>28442</v>
      </c>
      <c r="I1997" s="5" t="s">
        <v>6</v>
      </c>
      <c r="J1997" s="5" t="s">
        <v>28429</v>
      </c>
      <c r="K1997" t="s">
        <v>26950</v>
      </c>
      <c r="L1997" t="s">
        <v>9</v>
      </c>
      <c r="M1997" t="s">
        <v>26951</v>
      </c>
      <c r="N1997">
        <v>161.5292181069959</v>
      </c>
      <c r="O1997" t="s">
        <v>26952</v>
      </c>
      <c r="P1997" t="s">
        <v>26953</v>
      </c>
      <c r="Q1997" t="s">
        <v>26945</v>
      </c>
      <c r="R1997" t="s">
        <v>26942</v>
      </c>
      <c r="S1997" t="s">
        <v>27037</v>
      </c>
      <c r="T1997">
        <v>1.334156378600823</v>
      </c>
      <c r="U1997">
        <v>8.2595359170072047E-3</v>
      </c>
      <c r="V1997" t="s">
        <v>26946</v>
      </c>
    </row>
    <row r="1998" spans="1:22">
      <c r="A1998" t="s">
        <v>26948</v>
      </c>
      <c r="B1998" s="5" t="s">
        <v>28450</v>
      </c>
      <c r="C1998" s="5" t="s">
        <v>28449</v>
      </c>
      <c r="D1998" s="5" t="s">
        <v>28443</v>
      </c>
      <c r="E1998" s="5" t="s">
        <v>28448</v>
      </c>
      <c r="F1998" s="5" t="s">
        <v>28451</v>
      </c>
      <c r="G1998" s="5" t="s">
        <v>28437</v>
      </c>
      <c r="H1998" s="5" t="s">
        <v>28442</v>
      </c>
      <c r="I1998" s="5" t="s">
        <v>6</v>
      </c>
      <c r="J1998" s="5" t="s">
        <v>28429</v>
      </c>
      <c r="K1998" t="s">
        <v>26950</v>
      </c>
      <c r="L1998" t="s">
        <v>9</v>
      </c>
      <c r="M1998" t="s">
        <v>26951</v>
      </c>
      <c r="N1998">
        <v>161.5292181069959</v>
      </c>
      <c r="O1998" t="s">
        <v>26952</v>
      </c>
      <c r="P1998" t="s">
        <v>26953</v>
      </c>
      <c r="Q1998" t="s">
        <v>26945</v>
      </c>
      <c r="R1998" t="s">
        <v>26942</v>
      </c>
      <c r="S1998" t="s">
        <v>27038</v>
      </c>
      <c r="T1998">
        <v>0.89629629629629626</v>
      </c>
      <c r="U1998">
        <v>5.5488183921164986E-3</v>
      </c>
      <c r="V1998" t="s">
        <v>26946</v>
      </c>
    </row>
    <row r="1999" spans="1:22">
      <c r="A1999" t="s">
        <v>26948</v>
      </c>
      <c r="B1999" s="5" t="s">
        <v>28450</v>
      </c>
      <c r="C1999" s="5" t="s">
        <v>28449</v>
      </c>
      <c r="D1999" s="5" t="s">
        <v>28443</v>
      </c>
      <c r="E1999" s="5" t="s">
        <v>28448</v>
      </c>
      <c r="F1999" s="5" t="s">
        <v>28451</v>
      </c>
      <c r="G1999" s="5" t="s">
        <v>28437</v>
      </c>
      <c r="H1999" s="5" t="s">
        <v>28442</v>
      </c>
      <c r="I1999" s="5" t="s">
        <v>6</v>
      </c>
      <c r="J1999" s="5" t="s">
        <v>28429</v>
      </c>
      <c r="K1999" t="s">
        <v>26950</v>
      </c>
      <c r="L1999" t="s">
        <v>9</v>
      </c>
      <c r="M1999" t="s">
        <v>26951</v>
      </c>
      <c r="N1999">
        <v>161.5292181069959</v>
      </c>
      <c r="O1999" t="s">
        <v>26952</v>
      </c>
      <c r="P1999" t="s">
        <v>26953</v>
      </c>
      <c r="Q1999" t="s">
        <v>26945</v>
      </c>
      <c r="R1999" t="s">
        <v>26942</v>
      </c>
      <c r="S1999" t="s">
        <v>27039</v>
      </c>
      <c r="T1999">
        <v>0.99835390946502056</v>
      </c>
      <c r="U1999">
        <v>6.180639770098543E-3</v>
      </c>
      <c r="V1999" t="s">
        <v>26946</v>
      </c>
    </row>
    <row r="2000" spans="1:22">
      <c r="A2000" t="s">
        <v>26948</v>
      </c>
      <c r="B2000" s="5" t="s">
        <v>28450</v>
      </c>
      <c r="C2000" s="5" t="s">
        <v>28449</v>
      </c>
      <c r="D2000" s="5" t="s">
        <v>28443</v>
      </c>
      <c r="E2000" s="5" t="s">
        <v>28448</v>
      </c>
      <c r="F2000" s="5" t="s">
        <v>28451</v>
      </c>
      <c r="G2000" s="5" t="s">
        <v>28437</v>
      </c>
      <c r="H2000" s="5" t="s">
        <v>28442</v>
      </c>
      <c r="I2000" s="5" t="s">
        <v>6</v>
      </c>
      <c r="J2000" s="5" t="s">
        <v>28429</v>
      </c>
      <c r="K2000" t="s">
        <v>26950</v>
      </c>
      <c r="L2000" t="s">
        <v>9</v>
      </c>
      <c r="M2000" t="s">
        <v>26951</v>
      </c>
      <c r="N2000">
        <v>161.5292181069959</v>
      </c>
      <c r="O2000" t="s">
        <v>26952</v>
      </c>
      <c r="P2000" t="s">
        <v>26953</v>
      </c>
      <c r="Q2000" t="s">
        <v>26945</v>
      </c>
      <c r="R2000" t="s">
        <v>26942</v>
      </c>
      <c r="S2000" t="s">
        <v>27040</v>
      </c>
      <c r="T2000">
        <v>13.579423868312757</v>
      </c>
      <c r="U2000">
        <v>8.4067910607465671E-2</v>
      </c>
      <c r="V2000" t="s">
        <v>26946</v>
      </c>
    </row>
    <row r="2001" spans="1:22">
      <c r="A2001" t="s">
        <v>26948</v>
      </c>
      <c r="B2001" s="5" t="s">
        <v>28450</v>
      </c>
      <c r="C2001" s="5" t="s">
        <v>28449</v>
      </c>
      <c r="D2001" s="5" t="s">
        <v>28443</v>
      </c>
      <c r="E2001" s="5" t="s">
        <v>28448</v>
      </c>
      <c r="F2001" s="5" t="s">
        <v>28451</v>
      </c>
      <c r="G2001" s="5" t="s">
        <v>28437</v>
      </c>
      <c r="H2001" s="5" t="s">
        <v>28442</v>
      </c>
      <c r="I2001" s="5" t="s">
        <v>6</v>
      </c>
      <c r="J2001" s="5" t="s">
        <v>28429</v>
      </c>
      <c r="K2001" t="s">
        <v>26950</v>
      </c>
      <c r="L2001" t="s">
        <v>9</v>
      </c>
      <c r="M2001" t="s">
        <v>26951</v>
      </c>
      <c r="N2001">
        <v>161.5292181069959</v>
      </c>
      <c r="O2001" t="s">
        <v>26952</v>
      </c>
      <c r="P2001" t="s">
        <v>26953</v>
      </c>
      <c r="Q2001" t="s">
        <v>26945</v>
      </c>
      <c r="R2001" t="s">
        <v>26942</v>
      </c>
      <c r="S2001" t="s">
        <v>27041</v>
      </c>
      <c r="T2001">
        <v>0.96707818930041156</v>
      </c>
      <c r="U2001">
        <v>5.9870170897492071E-3</v>
      </c>
      <c r="V2001" t="s">
        <v>26946</v>
      </c>
    </row>
    <row r="2002" spans="1:22">
      <c r="A2002" t="s">
        <v>26948</v>
      </c>
      <c r="B2002" s="5" t="s">
        <v>28450</v>
      </c>
      <c r="C2002" s="5" t="s">
        <v>28449</v>
      </c>
      <c r="D2002" s="5" t="s">
        <v>28443</v>
      </c>
      <c r="E2002" s="5" t="s">
        <v>28448</v>
      </c>
      <c r="F2002" s="5" t="s">
        <v>28451</v>
      </c>
      <c r="G2002" s="5" t="s">
        <v>28437</v>
      </c>
      <c r="H2002" s="5" t="s">
        <v>28442</v>
      </c>
      <c r="I2002" s="5" t="s">
        <v>6</v>
      </c>
      <c r="J2002" s="5" t="s">
        <v>28429</v>
      </c>
      <c r="K2002" t="s">
        <v>26950</v>
      </c>
      <c r="L2002" t="s">
        <v>9</v>
      </c>
      <c r="M2002" t="s">
        <v>26951</v>
      </c>
      <c r="N2002">
        <v>161.5292181069959</v>
      </c>
      <c r="O2002" t="s">
        <v>26952</v>
      </c>
      <c r="P2002" t="s">
        <v>26953</v>
      </c>
      <c r="Q2002" t="s">
        <v>26945</v>
      </c>
      <c r="R2002" t="s">
        <v>26942</v>
      </c>
      <c r="S2002" t="s">
        <v>27042</v>
      </c>
      <c r="T2002">
        <v>0.968724279835391</v>
      </c>
      <c r="U2002">
        <v>5.9972077571360145E-3</v>
      </c>
      <c r="V2002" t="s">
        <v>26946</v>
      </c>
    </row>
    <row r="2003" spans="1:22">
      <c r="A2003" t="s">
        <v>26948</v>
      </c>
      <c r="B2003" s="5" t="s">
        <v>28450</v>
      </c>
      <c r="C2003" s="5" t="s">
        <v>28449</v>
      </c>
      <c r="D2003" s="5" t="s">
        <v>28443</v>
      </c>
      <c r="E2003" s="5" t="s">
        <v>28448</v>
      </c>
      <c r="F2003" s="5" t="s">
        <v>28451</v>
      </c>
      <c r="G2003" s="5" t="s">
        <v>28437</v>
      </c>
      <c r="H2003" s="5" t="s">
        <v>28442</v>
      </c>
      <c r="I2003" s="5" t="s">
        <v>6</v>
      </c>
      <c r="J2003" s="5" t="s">
        <v>28429</v>
      </c>
      <c r="K2003" t="s">
        <v>26950</v>
      </c>
      <c r="L2003" t="s">
        <v>9</v>
      </c>
      <c r="M2003" t="s">
        <v>26951</v>
      </c>
      <c r="N2003">
        <v>161.5292181069959</v>
      </c>
      <c r="O2003" t="s">
        <v>26952</v>
      </c>
      <c r="P2003" t="s">
        <v>26953</v>
      </c>
      <c r="Q2003" t="s">
        <v>26945</v>
      </c>
      <c r="R2003" t="s">
        <v>26942</v>
      </c>
      <c r="S2003" t="s">
        <v>27043</v>
      </c>
      <c r="T2003">
        <v>27.152263374485596</v>
      </c>
      <c r="U2003">
        <v>0.16809505854538412</v>
      </c>
      <c r="V2003" t="s">
        <v>26946</v>
      </c>
    </row>
    <row r="2004" spans="1:22">
      <c r="A2004" t="s">
        <v>26948</v>
      </c>
      <c r="B2004" s="5" t="s">
        <v>28450</v>
      </c>
      <c r="C2004" s="5" t="s">
        <v>28449</v>
      </c>
      <c r="D2004" s="5" t="s">
        <v>28443</v>
      </c>
      <c r="E2004" s="5" t="s">
        <v>28448</v>
      </c>
      <c r="F2004" s="5" t="s">
        <v>28451</v>
      </c>
      <c r="G2004" s="5" t="s">
        <v>28437</v>
      </c>
      <c r="H2004" s="5" t="s">
        <v>28442</v>
      </c>
      <c r="I2004" s="5" t="s">
        <v>6</v>
      </c>
      <c r="J2004" s="5" t="s">
        <v>28429</v>
      </c>
      <c r="K2004" t="s">
        <v>26950</v>
      </c>
      <c r="L2004" t="s">
        <v>9</v>
      </c>
      <c r="M2004" t="s">
        <v>26951</v>
      </c>
      <c r="N2004">
        <v>161.5292181069959</v>
      </c>
      <c r="O2004" t="s">
        <v>26952</v>
      </c>
      <c r="P2004" t="s">
        <v>26953</v>
      </c>
      <c r="Q2004" t="s">
        <v>26945</v>
      </c>
      <c r="R2004" t="s">
        <v>26942</v>
      </c>
      <c r="S2004" t="s">
        <v>27044</v>
      </c>
      <c r="T2004">
        <v>1.3967078189300413</v>
      </c>
      <c r="U2004">
        <v>8.6467812777058766E-3</v>
      </c>
      <c r="V2004" t="s">
        <v>26946</v>
      </c>
    </row>
    <row r="2005" spans="1:22">
      <c r="A2005" t="s">
        <v>26948</v>
      </c>
      <c r="B2005" s="5" t="s">
        <v>28450</v>
      </c>
      <c r="C2005" s="5" t="s">
        <v>28449</v>
      </c>
      <c r="D2005" s="5" t="s">
        <v>28443</v>
      </c>
      <c r="E2005" s="5" t="s">
        <v>28448</v>
      </c>
      <c r="F2005" s="5" t="s">
        <v>28451</v>
      </c>
      <c r="G2005" s="5" t="s">
        <v>28437</v>
      </c>
      <c r="H2005" s="5" t="s">
        <v>28442</v>
      </c>
      <c r="I2005" s="5" t="s">
        <v>6</v>
      </c>
      <c r="J2005" s="5" t="s">
        <v>28429</v>
      </c>
      <c r="K2005" t="s">
        <v>26950</v>
      </c>
      <c r="L2005" t="s">
        <v>9</v>
      </c>
      <c r="M2005" t="s">
        <v>26951</v>
      </c>
      <c r="N2005">
        <v>161.5292181069959</v>
      </c>
      <c r="O2005" t="s">
        <v>26952</v>
      </c>
      <c r="P2005" t="s">
        <v>26953</v>
      </c>
      <c r="Q2005" t="s">
        <v>26945</v>
      </c>
      <c r="R2005" t="s">
        <v>26942</v>
      </c>
      <c r="S2005" t="s">
        <v>27045</v>
      </c>
      <c r="T2005">
        <v>100.87078189300412</v>
      </c>
      <c r="U2005">
        <v>0.62447390679615611</v>
      </c>
      <c r="V2005" t="s">
        <v>26946</v>
      </c>
    </row>
    <row r="2006" spans="1:22">
      <c r="A2006" t="s">
        <v>26948</v>
      </c>
      <c r="B2006" s="5" t="s">
        <v>28450</v>
      </c>
      <c r="C2006" s="5" t="s">
        <v>28449</v>
      </c>
      <c r="D2006" s="5" t="s">
        <v>28443</v>
      </c>
      <c r="E2006" s="5" t="s">
        <v>28448</v>
      </c>
      <c r="F2006" s="5" t="s">
        <v>28451</v>
      </c>
      <c r="G2006" s="5" t="s">
        <v>28437</v>
      </c>
      <c r="H2006" s="5" t="s">
        <v>28442</v>
      </c>
      <c r="I2006" s="5" t="s">
        <v>6</v>
      </c>
      <c r="J2006" s="5" t="s">
        <v>28429</v>
      </c>
      <c r="K2006" t="s">
        <v>26950</v>
      </c>
      <c r="L2006" t="s">
        <v>9</v>
      </c>
      <c r="M2006" t="s">
        <v>26951</v>
      </c>
      <c r="N2006">
        <v>161.5292181069959</v>
      </c>
      <c r="O2006" t="s">
        <v>26952</v>
      </c>
      <c r="P2006" t="s">
        <v>26953</v>
      </c>
      <c r="Q2006" t="s">
        <v>26945</v>
      </c>
      <c r="R2006" t="s">
        <v>26942</v>
      </c>
      <c r="S2006" t="s">
        <v>27046</v>
      </c>
      <c r="T2006">
        <v>10.381069958847737</v>
      </c>
      <c r="U2006">
        <v>6.4267443874899369E-2</v>
      </c>
      <c r="V2006" t="s">
        <v>26946</v>
      </c>
    </row>
    <row r="2007" spans="1:22">
      <c r="A2007" t="s">
        <v>26948</v>
      </c>
      <c r="B2007" s="5" t="s">
        <v>28450</v>
      </c>
      <c r="C2007" s="5" t="s">
        <v>28449</v>
      </c>
      <c r="D2007" s="5" t="s">
        <v>28443</v>
      </c>
      <c r="E2007" s="5" t="s">
        <v>28448</v>
      </c>
      <c r="F2007" s="5" t="s">
        <v>28451</v>
      </c>
      <c r="G2007" s="5" t="s">
        <v>28437</v>
      </c>
      <c r="H2007" s="5" t="s">
        <v>28442</v>
      </c>
      <c r="I2007" s="5" t="s">
        <v>6</v>
      </c>
      <c r="J2007" s="5" t="s">
        <v>28429</v>
      </c>
      <c r="K2007" t="s">
        <v>26950</v>
      </c>
      <c r="L2007" t="s">
        <v>9</v>
      </c>
      <c r="M2007" t="s">
        <v>26951</v>
      </c>
      <c r="N2007">
        <v>161.5292181069959</v>
      </c>
      <c r="O2007" t="s">
        <v>26952</v>
      </c>
      <c r="P2007" t="s">
        <v>26953</v>
      </c>
      <c r="Q2007" t="s">
        <v>26945</v>
      </c>
      <c r="R2007" t="s">
        <v>26942</v>
      </c>
      <c r="S2007" t="s">
        <v>27047</v>
      </c>
      <c r="T2007">
        <v>165.65761316872428</v>
      </c>
      <c r="U2007">
        <v>1.0255581938061122</v>
      </c>
      <c r="V2007" t="s">
        <v>26946</v>
      </c>
    </row>
    <row r="2008" spans="1:22">
      <c r="A2008" t="s">
        <v>26948</v>
      </c>
      <c r="B2008" s="5" t="s">
        <v>28450</v>
      </c>
      <c r="C2008" s="5" t="s">
        <v>28449</v>
      </c>
      <c r="D2008" s="5" t="s">
        <v>28443</v>
      </c>
      <c r="E2008" s="5" t="s">
        <v>28448</v>
      </c>
      <c r="F2008" s="5" t="s">
        <v>28451</v>
      </c>
      <c r="G2008" s="5" t="s">
        <v>28437</v>
      </c>
      <c r="H2008" s="5" t="s">
        <v>28442</v>
      </c>
      <c r="I2008" s="5" t="s">
        <v>6</v>
      </c>
      <c r="J2008" s="5" t="s">
        <v>28429</v>
      </c>
      <c r="K2008" t="s">
        <v>26950</v>
      </c>
      <c r="L2008" t="s">
        <v>9</v>
      </c>
      <c r="M2008" t="s">
        <v>26951</v>
      </c>
      <c r="N2008">
        <v>161.5292181069959</v>
      </c>
      <c r="O2008" t="s">
        <v>26952</v>
      </c>
      <c r="P2008" t="s">
        <v>26953</v>
      </c>
      <c r="Q2008" t="s">
        <v>26945</v>
      </c>
      <c r="R2008" t="s">
        <v>26942</v>
      </c>
      <c r="S2008" t="s">
        <v>27048</v>
      </c>
      <c r="T2008">
        <v>185.50041152263375</v>
      </c>
      <c r="U2008">
        <v>1.1484015938203793</v>
      </c>
      <c r="V2008" t="s">
        <v>26946</v>
      </c>
    </row>
    <row r="2009" spans="1:22">
      <c r="A2009" t="s">
        <v>26948</v>
      </c>
      <c r="B2009" s="5" t="s">
        <v>28450</v>
      </c>
      <c r="C2009" s="5" t="s">
        <v>28449</v>
      </c>
      <c r="D2009" s="5" t="s">
        <v>28443</v>
      </c>
      <c r="E2009" s="5" t="s">
        <v>28448</v>
      </c>
      <c r="F2009" s="5" t="s">
        <v>28451</v>
      </c>
      <c r="G2009" s="5" t="s">
        <v>28437</v>
      </c>
      <c r="H2009" s="5" t="s">
        <v>28442</v>
      </c>
      <c r="I2009" s="5" t="s">
        <v>6</v>
      </c>
      <c r="J2009" s="5" t="s">
        <v>28429</v>
      </c>
      <c r="K2009" t="s">
        <v>26950</v>
      </c>
      <c r="L2009" t="s">
        <v>9</v>
      </c>
      <c r="M2009" t="s">
        <v>26951</v>
      </c>
      <c r="N2009">
        <v>161.5292181069959</v>
      </c>
      <c r="O2009" t="s">
        <v>26952</v>
      </c>
      <c r="P2009" t="s">
        <v>26953</v>
      </c>
      <c r="Q2009" t="s">
        <v>26945</v>
      </c>
      <c r="R2009" t="s">
        <v>26942</v>
      </c>
      <c r="S2009" t="s">
        <v>27049</v>
      </c>
      <c r="T2009">
        <v>19.983539094650205</v>
      </c>
      <c r="U2009">
        <v>0.12371470207583893</v>
      </c>
      <c r="V2009" t="s">
        <v>26946</v>
      </c>
    </row>
    <row r="2010" spans="1:22">
      <c r="A2010" t="s">
        <v>26948</v>
      </c>
      <c r="B2010" s="5" t="s">
        <v>28450</v>
      </c>
      <c r="C2010" s="5" t="s">
        <v>28449</v>
      </c>
      <c r="D2010" s="5" t="s">
        <v>28443</v>
      </c>
      <c r="E2010" s="5" t="s">
        <v>28448</v>
      </c>
      <c r="F2010" s="5" t="s">
        <v>28451</v>
      </c>
      <c r="G2010" s="5" t="s">
        <v>28437</v>
      </c>
      <c r="H2010" s="5" t="s">
        <v>28442</v>
      </c>
      <c r="I2010" s="5" t="s">
        <v>6</v>
      </c>
      <c r="J2010" s="5" t="s">
        <v>28429</v>
      </c>
      <c r="K2010" t="s">
        <v>26950</v>
      </c>
      <c r="L2010" t="s">
        <v>9</v>
      </c>
      <c r="M2010" t="s">
        <v>26951</v>
      </c>
      <c r="N2010">
        <v>161.5292181069959</v>
      </c>
      <c r="O2010" t="s">
        <v>26952</v>
      </c>
      <c r="P2010" t="s">
        <v>26953</v>
      </c>
      <c r="Q2010" t="s">
        <v>26945</v>
      </c>
      <c r="R2010" t="s">
        <v>26942</v>
      </c>
      <c r="S2010" t="s">
        <v>27050</v>
      </c>
      <c r="T2010">
        <v>1.4921810699588478</v>
      </c>
      <c r="U2010">
        <v>9.2378399861406928E-3</v>
      </c>
      <c r="V2010" t="s">
        <v>26946</v>
      </c>
    </row>
    <row r="2011" spans="1:22">
      <c r="A2011" t="s">
        <v>26948</v>
      </c>
      <c r="B2011" s="5" t="s">
        <v>28450</v>
      </c>
      <c r="C2011" s="5" t="s">
        <v>28449</v>
      </c>
      <c r="D2011" s="5" t="s">
        <v>28443</v>
      </c>
      <c r="E2011" s="5" t="s">
        <v>28448</v>
      </c>
      <c r="F2011" s="5" t="s">
        <v>28451</v>
      </c>
      <c r="G2011" s="5" t="s">
        <v>28437</v>
      </c>
      <c r="H2011" s="5" t="s">
        <v>28442</v>
      </c>
      <c r="I2011" s="5" t="s">
        <v>6</v>
      </c>
      <c r="J2011" s="5" t="s">
        <v>28429</v>
      </c>
      <c r="K2011" t="s">
        <v>26950</v>
      </c>
      <c r="L2011" t="s">
        <v>9</v>
      </c>
      <c r="M2011" t="s">
        <v>26951</v>
      </c>
      <c r="N2011">
        <v>161.5292181069959</v>
      </c>
      <c r="O2011" t="s">
        <v>26952</v>
      </c>
      <c r="P2011" t="s">
        <v>26953</v>
      </c>
      <c r="Q2011" t="s">
        <v>26945</v>
      </c>
      <c r="R2011" t="s">
        <v>26942</v>
      </c>
      <c r="S2011" t="s">
        <v>27051</v>
      </c>
      <c r="T2011">
        <v>1.9473251028806584</v>
      </c>
      <c r="U2011">
        <v>1.2055559518592872E-2</v>
      </c>
      <c r="V2011" t="s">
        <v>26946</v>
      </c>
    </row>
    <row r="2012" spans="1:22">
      <c r="A2012" t="s">
        <v>26948</v>
      </c>
      <c r="B2012" s="5" t="s">
        <v>28450</v>
      </c>
      <c r="C2012" s="5" t="s">
        <v>28449</v>
      </c>
      <c r="D2012" s="5" t="s">
        <v>28443</v>
      </c>
      <c r="E2012" s="5" t="s">
        <v>28448</v>
      </c>
      <c r="F2012" s="5" t="s">
        <v>28451</v>
      </c>
      <c r="G2012" s="5" t="s">
        <v>28437</v>
      </c>
      <c r="H2012" s="5" t="s">
        <v>28442</v>
      </c>
      <c r="I2012" s="5" t="s">
        <v>6</v>
      </c>
      <c r="J2012" s="5" t="s">
        <v>28429</v>
      </c>
      <c r="K2012" t="s">
        <v>26950</v>
      </c>
      <c r="L2012" t="s">
        <v>9</v>
      </c>
      <c r="M2012" t="s">
        <v>26951</v>
      </c>
      <c r="N2012">
        <v>161.5292181069959</v>
      </c>
      <c r="O2012" t="s">
        <v>26952</v>
      </c>
      <c r="P2012" t="s">
        <v>26953</v>
      </c>
      <c r="Q2012" t="s">
        <v>26945</v>
      </c>
      <c r="R2012" t="s">
        <v>26942</v>
      </c>
      <c r="S2012" t="s">
        <v>27052</v>
      </c>
      <c r="T2012">
        <v>1.2987654320987654</v>
      </c>
      <c r="U2012">
        <v>8.04043656819085E-3</v>
      </c>
      <c r="V2012" t="s">
        <v>26946</v>
      </c>
    </row>
    <row r="2013" spans="1:22">
      <c r="A2013" t="s">
        <v>26948</v>
      </c>
      <c r="B2013" s="5" t="s">
        <v>28450</v>
      </c>
      <c r="C2013" s="5" t="s">
        <v>28449</v>
      </c>
      <c r="D2013" s="5" t="s">
        <v>28443</v>
      </c>
      <c r="E2013" s="5" t="s">
        <v>28448</v>
      </c>
      <c r="F2013" s="5" t="s">
        <v>28451</v>
      </c>
      <c r="G2013" s="5" t="s">
        <v>28437</v>
      </c>
      <c r="H2013" s="5" t="s">
        <v>28442</v>
      </c>
      <c r="I2013" s="5" t="s">
        <v>6</v>
      </c>
      <c r="J2013" s="5" t="s">
        <v>28429</v>
      </c>
      <c r="K2013" t="s">
        <v>26950</v>
      </c>
      <c r="L2013" t="s">
        <v>9</v>
      </c>
      <c r="M2013" t="s">
        <v>26951</v>
      </c>
      <c r="N2013">
        <v>161.5292181069959</v>
      </c>
      <c r="O2013" t="s">
        <v>26952</v>
      </c>
      <c r="P2013" t="s">
        <v>26953</v>
      </c>
      <c r="Q2013" t="s">
        <v>26945</v>
      </c>
      <c r="R2013" t="s">
        <v>26942</v>
      </c>
      <c r="S2013" t="s">
        <v>27053</v>
      </c>
      <c r="T2013">
        <v>1.6279835390946502</v>
      </c>
      <c r="U2013">
        <v>1.0078570045552283E-2</v>
      </c>
      <c r="V2013" t="s">
        <v>26946</v>
      </c>
    </row>
    <row r="2014" spans="1:22">
      <c r="A2014" t="s">
        <v>26948</v>
      </c>
      <c r="B2014" s="5" t="s">
        <v>28450</v>
      </c>
      <c r="C2014" s="5" t="s">
        <v>28449</v>
      </c>
      <c r="D2014" s="5" t="s">
        <v>28443</v>
      </c>
      <c r="E2014" s="5" t="s">
        <v>28448</v>
      </c>
      <c r="F2014" s="5" t="s">
        <v>28451</v>
      </c>
      <c r="G2014" s="5" t="s">
        <v>28437</v>
      </c>
      <c r="H2014" s="5" t="s">
        <v>28442</v>
      </c>
      <c r="I2014" s="5" t="s">
        <v>6</v>
      </c>
      <c r="J2014" s="5" t="s">
        <v>28429</v>
      </c>
      <c r="K2014" t="s">
        <v>26950</v>
      </c>
      <c r="L2014" t="s">
        <v>9</v>
      </c>
      <c r="M2014" t="s">
        <v>26951</v>
      </c>
      <c r="N2014">
        <v>161.5292181069959</v>
      </c>
      <c r="O2014" t="s">
        <v>26952</v>
      </c>
      <c r="P2014" t="s">
        <v>26953</v>
      </c>
      <c r="Q2014" t="s">
        <v>26945</v>
      </c>
      <c r="R2014" t="s">
        <v>26942</v>
      </c>
      <c r="S2014" t="s">
        <v>27054</v>
      </c>
      <c r="T2014">
        <v>1.0403292181069959</v>
      </c>
      <c r="U2014">
        <v>6.4405017884621258E-3</v>
      </c>
      <c r="V2014" t="s">
        <v>26946</v>
      </c>
    </row>
    <row r="2015" spans="1:22">
      <c r="A2015" t="s">
        <v>26948</v>
      </c>
      <c r="B2015" s="5" t="s">
        <v>28450</v>
      </c>
      <c r="C2015" s="5" t="s">
        <v>28449</v>
      </c>
      <c r="D2015" s="5" t="s">
        <v>28443</v>
      </c>
      <c r="E2015" s="5" t="s">
        <v>28448</v>
      </c>
      <c r="F2015" s="5" t="s">
        <v>28451</v>
      </c>
      <c r="G2015" s="5" t="s">
        <v>28437</v>
      </c>
      <c r="H2015" s="5" t="s">
        <v>28442</v>
      </c>
      <c r="I2015" s="5" t="s">
        <v>6</v>
      </c>
      <c r="J2015" s="5" t="s">
        <v>28429</v>
      </c>
      <c r="K2015" t="s">
        <v>26950</v>
      </c>
      <c r="L2015" t="s">
        <v>9</v>
      </c>
      <c r="M2015" t="s">
        <v>26951</v>
      </c>
      <c r="N2015">
        <v>161.5292181069959</v>
      </c>
      <c r="O2015" t="s">
        <v>26952</v>
      </c>
      <c r="P2015" t="s">
        <v>26953</v>
      </c>
      <c r="Q2015" t="s">
        <v>26945</v>
      </c>
      <c r="R2015" t="s">
        <v>26942</v>
      </c>
      <c r="S2015" t="s">
        <v>27055</v>
      </c>
      <c r="T2015">
        <v>1.1465020576131688</v>
      </c>
      <c r="U2015">
        <v>7.0977998349111881E-3</v>
      </c>
      <c r="V2015" t="s">
        <v>26946</v>
      </c>
    </row>
    <row r="2016" spans="1:22">
      <c r="A2016" t="s">
        <v>26948</v>
      </c>
      <c r="B2016" s="5" t="s">
        <v>28450</v>
      </c>
      <c r="C2016" s="5" t="s">
        <v>28449</v>
      </c>
      <c r="D2016" s="5" t="s">
        <v>28443</v>
      </c>
      <c r="E2016" s="5" t="s">
        <v>28448</v>
      </c>
      <c r="F2016" s="5" t="s">
        <v>28451</v>
      </c>
      <c r="G2016" s="5" t="s">
        <v>28437</v>
      </c>
      <c r="H2016" s="5" t="s">
        <v>28442</v>
      </c>
      <c r="I2016" s="5" t="s">
        <v>6</v>
      </c>
      <c r="J2016" s="5" t="s">
        <v>28429</v>
      </c>
      <c r="K2016" t="s">
        <v>26950</v>
      </c>
      <c r="L2016" t="s">
        <v>9</v>
      </c>
      <c r="M2016" t="s">
        <v>26951</v>
      </c>
      <c r="N2016">
        <v>161.5292181069959</v>
      </c>
      <c r="O2016" t="s">
        <v>26952</v>
      </c>
      <c r="P2016" t="s">
        <v>26953</v>
      </c>
      <c r="Q2016" t="s">
        <v>26945</v>
      </c>
      <c r="R2016" t="s">
        <v>26942</v>
      </c>
      <c r="S2016" t="s">
        <v>27056</v>
      </c>
      <c r="T2016">
        <v>1.1234567901234569</v>
      </c>
      <c r="U2016">
        <v>6.9551304914958877E-3</v>
      </c>
      <c r="V2016" t="s">
        <v>26946</v>
      </c>
    </row>
    <row r="2017" spans="1:22">
      <c r="A2017" t="s">
        <v>26948</v>
      </c>
      <c r="B2017" s="5" t="s">
        <v>28450</v>
      </c>
      <c r="C2017" s="5" t="s">
        <v>28449</v>
      </c>
      <c r="D2017" s="5" t="s">
        <v>28443</v>
      </c>
      <c r="E2017" s="5" t="s">
        <v>28448</v>
      </c>
      <c r="F2017" s="5" t="s">
        <v>28451</v>
      </c>
      <c r="G2017" s="5" t="s">
        <v>28437</v>
      </c>
      <c r="H2017" s="5" t="s">
        <v>28442</v>
      </c>
      <c r="I2017" s="5" t="s">
        <v>6</v>
      </c>
      <c r="J2017" s="5" t="s">
        <v>28429</v>
      </c>
      <c r="K2017" t="s">
        <v>26950</v>
      </c>
      <c r="L2017" t="s">
        <v>9</v>
      </c>
      <c r="M2017" t="s">
        <v>26951</v>
      </c>
      <c r="N2017">
        <v>161.5292181069959</v>
      </c>
      <c r="O2017" t="s">
        <v>26952</v>
      </c>
      <c r="P2017" t="s">
        <v>26953</v>
      </c>
      <c r="Q2017" t="s">
        <v>26945</v>
      </c>
      <c r="R2017" t="s">
        <v>26942</v>
      </c>
      <c r="S2017" t="s">
        <v>27057</v>
      </c>
      <c r="T2017">
        <v>1.9201646090534978</v>
      </c>
      <c r="U2017">
        <v>1.1887413506710553E-2</v>
      </c>
      <c r="V2017" t="s">
        <v>26946</v>
      </c>
    </row>
    <row r="2018" spans="1:22">
      <c r="A2018" t="s">
        <v>26948</v>
      </c>
      <c r="B2018" s="5" t="s">
        <v>28450</v>
      </c>
      <c r="C2018" s="5" t="s">
        <v>28449</v>
      </c>
      <c r="D2018" s="5" t="s">
        <v>28443</v>
      </c>
      <c r="E2018" s="5" t="s">
        <v>28448</v>
      </c>
      <c r="F2018" s="5" t="s">
        <v>28451</v>
      </c>
      <c r="G2018" s="5" t="s">
        <v>28437</v>
      </c>
      <c r="H2018" s="5" t="s">
        <v>28442</v>
      </c>
      <c r="I2018" s="5" t="s">
        <v>6</v>
      </c>
      <c r="J2018" s="5" t="s">
        <v>28429</v>
      </c>
      <c r="K2018" t="s">
        <v>26950</v>
      </c>
      <c r="L2018" t="s">
        <v>9</v>
      </c>
      <c r="M2018" t="s">
        <v>26951</v>
      </c>
      <c r="N2018">
        <v>161.5292181069959</v>
      </c>
      <c r="O2018" t="s">
        <v>26952</v>
      </c>
      <c r="P2018" t="s">
        <v>26953</v>
      </c>
      <c r="Q2018" t="s">
        <v>26945</v>
      </c>
      <c r="R2018" t="s">
        <v>26942</v>
      </c>
      <c r="S2018" t="s">
        <v>27058</v>
      </c>
      <c r="T2018">
        <v>1.1893004115226338</v>
      </c>
      <c r="U2018">
        <v>7.3627571869681737E-3</v>
      </c>
      <c r="V2018" t="s">
        <v>26946</v>
      </c>
    </row>
    <row r="2019" spans="1:22">
      <c r="A2019" t="s">
        <v>26948</v>
      </c>
      <c r="B2019" s="5" t="s">
        <v>28450</v>
      </c>
      <c r="C2019" s="5" t="s">
        <v>28449</v>
      </c>
      <c r="D2019" s="5" t="s">
        <v>28443</v>
      </c>
      <c r="E2019" s="5" t="s">
        <v>28448</v>
      </c>
      <c r="F2019" s="5" t="s">
        <v>28451</v>
      </c>
      <c r="G2019" s="5" t="s">
        <v>28437</v>
      </c>
      <c r="H2019" s="5" t="s">
        <v>28442</v>
      </c>
      <c r="I2019" s="5" t="s">
        <v>6</v>
      </c>
      <c r="J2019" s="5" t="s">
        <v>28429</v>
      </c>
      <c r="K2019" t="s">
        <v>26950</v>
      </c>
      <c r="L2019" t="s">
        <v>9</v>
      </c>
      <c r="M2019" t="s">
        <v>26951</v>
      </c>
      <c r="N2019">
        <v>161.5292181069959</v>
      </c>
      <c r="O2019" t="s">
        <v>26952</v>
      </c>
      <c r="P2019" t="s">
        <v>26953</v>
      </c>
      <c r="Q2019" t="s">
        <v>26945</v>
      </c>
      <c r="R2019" t="s">
        <v>26942</v>
      </c>
      <c r="S2019" t="s">
        <v>27059</v>
      </c>
      <c r="T2019">
        <v>1.1975308641975309</v>
      </c>
      <c r="U2019">
        <v>7.4137105239022094E-3</v>
      </c>
      <c r="V2019" t="s">
        <v>26946</v>
      </c>
    </row>
    <row r="2020" spans="1:22">
      <c r="A2020" t="s">
        <v>26948</v>
      </c>
      <c r="B2020" s="5" t="s">
        <v>28450</v>
      </c>
      <c r="C2020" s="5" t="s">
        <v>28449</v>
      </c>
      <c r="D2020" s="5" t="s">
        <v>28443</v>
      </c>
      <c r="E2020" s="5" t="s">
        <v>28448</v>
      </c>
      <c r="F2020" s="5" t="s">
        <v>28451</v>
      </c>
      <c r="G2020" s="5" t="s">
        <v>28437</v>
      </c>
      <c r="H2020" s="5" t="s">
        <v>28442</v>
      </c>
      <c r="I2020" s="5" t="s">
        <v>6</v>
      </c>
      <c r="J2020" s="5" t="s">
        <v>28429</v>
      </c>
      <c r="K2020" t="s">
        <v>26950</v>
      </c>
      <c r="L2020" t="s">
        <v>9</v>
      </c>
      <c r="M2020" t="s">
        <v>26951</v>
      </c>
      <c r="N2020">
        <v>161.5292181069959</v>
      </c>
      <c r="O2020" t="s">
        <v>26952</v>
      </c>
      <c r="P2020" t="s">
        <v>26953</v>
      </c>
      <c r="Q2020" t="s">
        <v>26945</v>
      </c>
      <c r="R2020" t="s">
        <v>26942</v>
      </c>
      <c r="S2020" t="s">
        <v>27060</v>
      </c>
      <c r="T2020">
        <v>2.4888888888888889</v>
      </c>
      <c r="U2020">
        <v>1.5408289088852428E-2</v>
      </c>
      <c r="V2020" t="s">
        <v>26946</v>
      </c>
    </row>
    <row r="2021" spans="1:22">
      <c r="A2021" t="s">
        <v>26948</v>
      </c>
      <c r="B2021" s="5" t="s">
        <v>28450</v>
      </c>
      <c r="C2021" s="5" t="s">
        <v>28449</v>
      </c>
      <c r="D2021" s="5" t="s">
        <v>28443</v>
      </c>
      <c r="E2021" s="5" t="s">
        <v>28448</v>
      </c>
      <c r="F2021" s="5" t="s">
        <v>28451</v>
      </c>
      <c r="G2021" s="5" t="s">
        <v>28437</v>
      </c>
      <c r="H2021" s="5" t="s">
        <v>28442</v>
      </c>
      <c r="I2021" s="5" t="s">
        <v>6</v>
      </c>
      <c r="J2021" s="5" t="s">
        <v>28429</v>
      </c>
      <c r="K2021" t="s">
        <v>26950</v>
      </c>
      <c r="L2021" t="s">
        <v>9</v>
      </c>
      <c r="M2021" t="s">
        <v>26951</v>
      </c>
      <c r="N2021">
        <v>161.5292181069959</v>
      </c>
      <c r="O2021" t="s">
        <v>26952</v>
      </c>
      <c r="P2021" t="s">
        <v>26953</v>
      </c>
      <c r="Q2021" t="s">
        <v>26945</v>
      </c>
      <c r="R2021" t="s">
        <v>26942</v>
      </c>
      <c r="S2021" t="s">
        <v>27061</v>
      </c>
      <c r="T2021">
        <v>28.184362139917695</v>
      </c>
      <c r="U2021">
        <v>0.17448460699691221</v>
      </c>
      <c r="V2021" t="s">
        <v>26946</v>
      </c>
    </row>
    <row r="2022" spans="1:22">
      <c r="A2022" t="s">
        <v>26948</v>
      </c>
      <c r="B2022" s="5" t="s">
        <v>28450</v>
      </c>
      <c r="C2022" s="5" t="s">
        <v>28449</v>
      </c>
      <c r="D2022" s="5" t="s">
        <v>28443</v>
      </c>
      <c r="E2022" s="5" t="s">
        <v>28448</v>
      </c>
      <c r="F2022" s="5" t="s">
        <v>28451</v>
      </c>
      <c r="G2022" s="5" t="s">
        <v>28437</v>
      </c>
      <c r="H2022" s="5" t="s">
        <v>28442</v>
      </c>
      <c r="I2022" s="5" t="s">
        <v>6</v>
      </c>
      <c r="J2022" s="5" t="s">
        <v>28429</v>
      </c>
      <c r="K2022" t="s">
        <v>26950</v>
      </c>
      <c r="L2022" t="s">
        <v>9</v>
      </c>
      <c r="M2022" t="s">
        <v>26951</v>
      </c>
      <c r="N2022">
        <v>161.5292181069959</v>
      </c>
      <c r="O2022" t="s">
        <v>26952</v>
      </c>
      <c r="P2022" t="s">
        <v>26953</v>
      </c>
      <c r="Q2022" t="s">
        <v>26945</v>
      </c>
      <c r="R2022" t="s">
        <v>26942</v>
      </c>
      <c r="S2022" t="s">
        <v>27062</v>
      </c>
      <c r="T2022">
        <v>21.972839506172839</v>
      </c>
      <c r="U2022">
        <v>0.1360301236127954</v>
      </c>
      <c r="V2022" t="s">
        <v>26946</v>
      </c>
    </row>
    <row r="2023" spans="1:22">
      <c r="A2023" t="s">
        <v>26948</v>
      </c>
      <c r="B2023" s="5" t="s">
        <v>28450</v>
      </c>
      <c r="C2023" s="5" t="s">
        <v>28449</v>
      </c>
      <c r="D2023" s="5" t="s">
        <v>28443</v>
      </c>
      <c r="E2023" s="5" t="s">
        <v>28448</v>
      </c>
      <c r="F2023" s="5" t="s">
        <v>28451</v>
      </c>
      <c r="G2023" s="5" t="s">
        <v>28437</v>
      </c>
      <c r="H2023" s="5" t="s">
        <v>28442</v>
      </c>
      <c r="I2023" s="5" t="s">
        <v>6</v>
      </c>
      <c r="J2023" s="5" t="s">
        <v>28429</v>
      </c>
      <c r="K2023" t="s">
        <v>26950</v>
      </c>
      <c r="L2023" t="s">
        <v>9</v>
      </c>
      <c r="M2023" t="s">
        <v>26951</v>
      </c>
      <c r="N2023">
        <v>161.5292181069959</v>
      </c>
      <c r="O2023" t="s">
        <v>26952</v>
      </c>
      <c r="P2023" t="s">
        <v>26953</v>
      </c>
      <c r="Q2023" t="s">
        <v>26945</v>
      </c>
      <c r="R2023" t="s">
        <v>26942</v>
      </c>
      <c r="S2023" t="s">
        <v>27063</v>
      </c>
      <c r="T2023">
        <v>249.70205761316873</v>
      </c>
      <c r="U2023">
        <v>1.5458630985743256</v>
      </c>
      <c r="V2023" t="s">
        <v>26946</v>
      </c>
    </row>
    <row r="2024" spans="1:22">
      <c r="A2024" t="s">
        <v>26948</v>
      </c>
      <c r="B2024" s="5" t="s">
        <v>28450</v>
      </c>
      <c r="C2024" s="5" t="s">
        <v>28449</v>
      </c>
      <c r="D2024" s="5" t="s">
        <v>28443</v>
      </c>
      <c r="E2024" s="5" t="s">
        <v>28448</v>
      </c>
      <c r="F2024" s="5" t="s">
        <v>28451</v>
      </c>
      <c r="G2024" s="5" t="s">
        <v>28437</v>
      </c>
      <c r="H2024" s="5" t="s">
        <v>28442</v>
      </c>
      <c r="I2024" s="5" t="s">
        <v>6</v>
      </c>
      <c r="J2024" s="5" t="s">
        <v>28429</v>
      </c>
      <c r="K2024" t="s">
        <v>26950</v>
      </c>
      <c r="L2024" t="s">
        <v>9</v>
      </c>
      <c r="M2024" t="s">
        <v>26951</v>
      </c>
      <c r="N2024">
        <v>161.5292181069959</v>
      </c>
      <c r="O2024" t="s">
        <v>26952</v>
      </c>
      <c r="P2024" t="s">
        <v>26953</v>
      </c>
      <c r="Q2024" t="s">
        <v>26945</v>
      </c>
      <c r="R2024" t="s">
        <v>26942</v>
      </c>
      <c r="S2024" t="s">
        <v>27064</v>
      </c>
      <c r="T2024">
        <v>2.0930041152263374</v>
      </c>
      <c r="U2024">
        <v>1.2957433582325305E-2</v>
      </c>
      <c r="V2024" t="s">
        <v>26946</v>
      </c>
    </row>
    <row r="2025" spans="1:22">
      <c r="A2025" t="s">
        <v>26948</v>
      </c>
      <c r="B2025" s="5" t="s">
        <v>28450</v>
      </c>
      <c r="C2025" s="5" t="s">
        <v>28449</v>
      </c>
      <c r="D2025" s="5" t="s">
        <v>28443</v>
      </c>
      <c r="E2025" s="5" t="s">
        <v>28448</v>
      </c>
      <c r="F2025" s="5" t="s">
        <v>28451</v>
      </c>
      <c r="G2025" s="5" t="s">
        <v>28437</v>
      </c>
      <c r="H2025" s="5" t="s">
        <v>28442</v>
      </c>
      <c r="I2025" s="5" t="s">
        <v>6</v>
      </c>
      <c r="J2025" s="5" t="s">
        <v>28429</v>
      </c>
      <c r="K2025" t="s">
        <v>26950</v>
      </c>
      <c r="L2025" t="s">
        <v>9</v>
      </c>
      <c r="M2025" t="s">
        <v>26951</v>
      </c>
      <c r="N2025">
        <v>161.5292181069959</v>
      </c>
      <c r="O2025" t="s">
        <v>26952</v>
      </c>
      <c r="P2025" t="s">
        <v>26953</v>
      </c>
      <c r="Q2025" t="s">
        <v>26945</v>
      </c>
      <c r="R2025" t="s">
        <v>26942</v>
      </c>
      <c r="S2025" t="s">
        <v>27065</v>
      </c>
      <c r="T2025">
        <v>1.0584362139917696</v>
      </c>
      <c r="U2025">
        <v>6.5525991297170046E-3</v>
      </c>
      <c r="V2025" t="s">
        <v>26946</v>
      </c>
    </row>
    <row r="2026" spans="1:22">
      <c r="A2026" t="s">
        <v>26948</v>
      </c>
      <c r="B2026" s="5" t="s">
        <v>28450</v>
      </c>
      <c r="C2026" s="5" t="s">
        <v>28449</v>
      </c>
      <c r="D2026" s="5" t="s">
        <v>28443</v>
      </c>
      <c r="E2026" s="5" t="s">
        <v>28448</v>
      </c>
      <c r="F2026" s="5" t="s">
        <v>28451</v>
      </c>
      <c r="G2026" s="5" t="s">
        <v>28437</v>
      </c>
      <c r="H2026" s="5" t="s">
        <v>28442</v>
      </c>
      <c r="I2026" s="5" t="s">
        <v>6</v>
      </c>
      <c r="J2026" s="5" t="s">
        <v>28429</v>
      </c>
      <c r="K2026" t="s">
        <v>26950</v>
      </c>
      <c r="L2026" t="s">
        <v>9</v>
      </c>
      <c r="M2026" t="s">
        <v>26951</v>
      </c>
      <c r="N2026">
        <v>161.5292181069959</v>
      </c>
      <c r="O2026" t="s">
        <v>26952</v>
      </c>
      <c r="P2026" t="s">
        <v>26953</v>
      </c>
      <c r="Q2026" t="s">
        <v>26945</v>
      </c>
      <c r="R2026" t="s">
        <v>26942</v>
      </c>
      <c r="S2026" t="s">
        <v>27066</v>
      </c>
      <c r="T2026">
        <v>1.0213991769547326</v>
      </c>
      <c r="U2026">
        <v>6.3233091135138442E-3</v>
      </c>
      <c r="V2026" t="s">
        <v>26946</v>
      </c>
    </row>
    <row r="2027" spans="1:22">
      <c r="A2027" t="s">
        <v>26948</v>
      </c>
      <c r="B2027" s="5" t="s">
        <v>28450</v>
      </c>
      <c r="C2027" s="5" t="s">
        <v>28449</v>
      </c>
      <c r="D2027" s="5" t="s">
        <v>28443</v>
      </c>
      <c r="E2027" s="5" t="s">
        <v>28448</v>
      </c>
      <c r="F2027" s="5" t="s">
        <v>28451</v>
      </c>
      <c r="G2027" s="5" t="s">
        <v>28437</v>
      </c>
      <c r="H2027" s="5" t="s">
        <v>28442</v>
      </c>
      <c r="I2027" s="5" t="s">
        <v>6</v>
      </c>
      <c r="J2027" s="5" t="s">
        <v>28429</v>
      </c>
      <c r="K2027" t="s">
        <v>26950</v>
      </c>
      <c r="L2027" t="s">
        <v>9</v>
      </c>
      <c r="M2027" t="s">
        <v>26951</v>
      </c>
      <c r="N2027">
        <v>161.5292181069959</v>
      </c>
      <c r="O2027" t="s">
        <v>26952</v>
      </c>
      <c r="P2027" t="s">
        <v>26953</v>
      </c>
      <c r="Q2027" t="s">
        <v>26945</v>
      </c>
      <c r="R2027" t="s">
        <v>26942</v>
      </c>
      <c r="S2027" t="s">
        <v>27067</v>
      </c>
      <c r="T2027">
        <v>36.632098765432097</v>
      </c>
      <c r="U2027">
        <v>0.22678311202600657</v>
      </c>
      <c r="V2027" t="s">
        <v>26946</v>
      </c>
    </row>
    <row r="2028" spans="1:22">
      <c r="A2028" t="s">
        <v>26948</v>
      </c>
      <c r="B2028" s="5" t="s">
        <v>28450</v>
      </c>
      <c r="C2028" s="5" t="s">
        <v>28449</v>
      </c>
      <c r="D2028" s="5" t="s">
        <v>28443</v>
      </c>
      <c r="E2028" s="5" t="s">
        <v>28448</v>
      </c>
      <c r="F2028" s="5" t="s">
        <v>28451</v>
      </c>
      <c r="G2028" s="5" t="s">
        <v>28437</v>
      </c>
      <c r="H2028" s="5" t="s">
        <v>28442</v>
      </c>
      <c r="I2028" s="5" t="s">
        <v>6</v>
      </c>
      <c r="J2028" s="5" t="s">
        <v>28429</v>
      </c>
      <c r="K2028" t="s">
        <v>26950</v>
      </c>
      <c r="L2028" t="s">
        <v>9</v>
      </c>
      <c r="M2028" t="s">
        <v>26951</v>
      </c>
      <c r="N2028">
        <v>161.5292181069959</v>
      </c>
      <c r="O2028" t="s">
        <v>26952</v>
      </c>
      <c r="P2028" t="s">
        <v>26953</v>
      </c>
      <c r="Q2028" t="s">
        <v>26945</v>
      </c>
      <c r="R2028" t="s">
        <v>26942</v>
      </c>
      <c r="S2028" t="s">
        <v>27068</v>
      </c>
      <c r="T2028">
        <v>1.539917695473251</v>
      </c>
      <c r="U2028">
        <v>9.5333693403580992E-3</v>
      </c>
      <c r="V2028" t="s">
        <v>26946</v>
      </c>
    </row>
    <row r="2029" spans="1:22">
      <c r="A2029" t="s">
        <v>26948</v>
      </c>
      <c r="B2029" s="5" t="s">
        <v>28450</v>
      </c>
      <c r="C2029" s="5" t="s">
        <v>28449</v>
      </c>
      <c r="D2029" s="5" t="s">
        <v>28443</v>
      </c>
      <c r="E2029" s="5" t="s">
        <v>28448</v>
      </c>
      <c r="F2029" s="5" t="s">
        <v>28451</v>
      </c>
      <c r="G2029" s="5" t="s">
        <v>28437</v>
      </c>
      <c r="H2029" s="5" t="s">
        <v>28442</v>
      </c>
      <c r="I2029" s="5" t="s">
        <v>6</v>
      </c>
      <c r="J2029" s="5" t="s">
        <v>28429</v>
      </c>
      <c r="K2029" t="s">
        <v>26950</v>
      </c>
      <c r="L2029" t="s">
        <v>9</v>
      </c>
      <c r="M2029" t="s">
        <v>26951</v>
      </c>
      <c r="N2029">
        <v>161.5292181069959</v>
      </c>
      <c r="O2029" t="s">
        <v>26952</v>
      </c>
      <c r="P2029" t="s">
        <v>26953</v>
      </c>
      <c r="Q2029" t="s">
        <v>26945</v>
      </c>
      <c r="R2029" t="s">
        <v>26942</v>
      </c>
      <c r="S2029" t="s">
        <v>27069</v>
      </c>
      <c r="T2029">
        <v>0.99670781893004112</v>
      </c>
      <c r="U2029">
        <v>6.1704491027117355E-3</v>
      </c>
      <c r="V2029" t="s">
        <v>26946</v>
      </c>
    </row>
    <row r="2030" spans="1:22">
      <c r="A2030" t="s">
        <v>26948</v>
      </c>
      <c r="B2030" s="5" t="s">
        <v>28450</v>
      </c>
      <c r="C2030" s="5" t="s">
        <v>28449</v>
      </c>
      <c r="D2030" s="5" t="s">
        <v>28443</v>
      </c>
      <c r="E2030" s="5" t="s">
        <v>28448</v>
      </c>
      <c r="F2030" s="5" t="s">
        <v>28451</v>
      </c>
      <c r="G2030" s="5" t="s">
        <v>28437</v>
      </c>
      <c r="H2030" s="5" t="s">
        <v>28442</v>
      </c>
      <c r="I2030" s="5" t="s">
        <v>6</v>
      </c>
      <c r="J2030" s="5" t="s">
        <v>28429</v>
      </c>
      <c r="K2030" t="s">
        <v>26950</v>
      </c>
      <c r="L2030" t="s">
        <v>9</v>
      </c>
      <c r="M2030" t="s">
        <v>26951</v>
      </c>
      <c r="N2030">
        <v>161.5292181069959</v>
      </c>
      <c r="O2030" t="s">
        <v>26952</v>
      </c>
      <c r="P2030" t="s">
        <v>26953</v>
      </c>
      <c r="Q2030" t="s">
        <v>26945</v>
      </c>
      <c r="R2030" t="s">
        <v>26942</v>
      </c>
      <c r="S2030" t="s">
        <v>27070</v>
      </c>
      <c r="T2030">
        <v>0.93415637860082301</v>
      </c>
      <c r="U2030">
        <v>5.7832037420130636E-3</v>
      </c>
      <c r="V2030" t="s">
        <v>26946</v>
      </c>
    </row>
    <row r="2031" spans="1:22">
      <c r="A2031" t="s">
        <v>26948</v>
      </c>
      <c r="B2031" s="5" t="s">
        <v>28450</v>
      </c>
      <c r="C2031" s="5" t="s">
        <v>28449</v>
      </c>
      <c r="D2031" s="5" t="s">
        <v>28443</v>
      </c>
      <c r="E2031" s="5" t="s">
        <v>28448</v>
      </c>
      <c r="F2031" s="5" t="s">
        <v>28451</v>
      </c>
      <c r="G2031" s="5" t="s">
        <v>28437</v>
      </c>
      <c r="H2031" s="5" t="s">
        <v>28442</v>
      </c>
      <c r="I2031" s="5" t="s">
        <v>6</v>
      </c>
      <c r="J2031" s="5" t="s">
        <v>28429</v>
      </c>
      <c r="K2031" t="s">
        <v>26950</v>
      </c>
      <c r="L2031" t="s">
        <v>9</v>
      </c>
      <c r="M2031" t="s">
        <v>26951</v>
      </c>
      <c r="N2031">
        <v>161.5292181069959</v>
      </c>
      <c r="O2031" t="s">
        <v>26952</v>
      </c>
      <c r="P2031" t="s">
        <v>26953</v>
      </c>
      <c r="Q2031" t="s">
        <v>26945</v>
      </c>
      <c r="R2031" t="s">
        <v>26942</v>
      </c>
      <c r="S2031" t="s">
        <v>27071</v>
      </c>
      <c r="T2031">
        <v>25.138271604938272</v>
      </c>
      <c r="U2031">
        <v>0.15562677699762556</v>
      </c>
      <c r="V2031" t="s">
        <v>26946</v>
      </c>
    </row>
    <row r="2032" spans="1:22">
      <c r="A2032" t="s">
        <v>26948</v>
      </c>
      <c r="B2032" s="5" t="s">
        <v>28450</v>
      </c>
      <c r="C2032" s="5" t="s">
        <v>28449</v>
      </c>
      <c r="D2032" s="5" t="s">
        <v>28443</v>
      </c>
      <c r="E2032" s="5" t="s">
        <v>28448</v>
      </c>
      <c r="F2032" s="5" t="s">
        <v>28451</v>
      </c>
      <c r="G2032" s="5" t="s">
        <v>28437</v>
      </c>
      <c r="H2032" s="5" t="s">
        <v>28442</v>
      </c>
      <c r="I2032" s="5" t="s">
        <v>6</v>
      </c>
      <c r="J2032" s="5" t="s">
        <v>28429</v>
      </c>
      <c r="K2032" t="s">
        <v>26950</v>
      </c>
      <c r="L2032" t="s">
        <v>9</v>
      </c>
      <c r="M2032" t="s">
        <v>26951</v>
      </c>
      <c r="N2032">
        <v>161.5292181069959</v>
      </c>
      <c r="O2032" t="s">
        <v>26952</v>
      </c>
      <c r="P2032" t="s">
        <v>26953</v>
      </c>
      <c r="Q2032" t="s">
        <v>26945</v>
      </c>
      <c r="R2032" t="s">
        <v>26942</v>
      </c>
      <c r="S2032" t="s">
        <v>27072</v>
      </c>
      <c r="T2032">
        <v>1.1308641975308642</v>
      </c>
      <c r="U2032">
        <v>7.0009884947365196E-3</v>
      </c>
      <c r="V2032" t="s">
        <v>26946</v>
      </c>
    </row>
    <row r="2033" spans="1:22">
      <c r="A2033" t="s">
        <v>26948</v>
      </c>
      <c r="B2033" s="5" t="s">
        <v>28450</v>
      </c>
      <c r="C2033" s="5" t="s">
        <v>28449</v>
      </c>
      <c r="D2033" s="5" t="s">
        <v>28443</v>
      </c>
      <c r="E2033" s="5" t="s">
        <v>28448</v>
      </c>
      <c r="F2033" s="5" t="s">
        <v>28451</v>
      </c>
      <c r="G2033" s="5" t="s">
        <v>28437</v>
      </c>
      <c r="H2033" s="5" t="s">
        <v>28442</v>
      </c>
      <c r="I2033" s="5" t="s">
        <v>6</v>
      </c>
      <c r="J2033" s="5" t="s">
        <v>28429</v>
      </c>
      <c r="K2033" t="s">
        <v>26950</v>
      </c>
      <c r="L2033" t="s">
        <v>9</v>
      </c>
      <c r="M2033" t="s">
        <v>26951</v>
      </c>
      <c r="N2033">
        <v>161.5292181069959</v>
      </c>
      <c r="O2033" t="s">
        <v>26952</v>
      </c>
      <c r="P2033" t="s">
        <v>26953</v>
      </c>
      <c r="Q2033" t="s">
        <v>26945</v>
      </c>
      <c r="R2033" t="s">
        <v>26942</v>
      </c>
      <c r="S2033" t="s">
        <v>27073</v>
      </c>
      <c r="T2033">
        <v>1.1596707818930041</v>
      </c>
      <c r="U2033">
        <v>7.1793251740056453E-3</v>
      </c>
      <c r="V2033" t="s">
        <v>26946</v>
      </c>
    </row>
    <row r="2034" spans="1:22">
      <c r="A2034" t="s">
        <v>26948</v>
      </c>
      <c r="B2034" s="5" t="s">
        <v>28450</v>
      </c>
      <c r="C2034" s="5" t="s">
        <v>28449</v>
      </c>
      <c r="D2034" s="5" t="s">
        <v>28443</v>
      </c>
      <c r="E2034" s="5" t="s">
        <v>28448</v>
      </c>
      <c r="F2034" s="5" t="s">
        <v>28451</v>
      </c>
      <c r="G2034" s="5" t="s">
        <v>28437</v>
      </c>
      <c r="H2034" s="5" t="s">
        <v>28442</v>
      </c>
      <c r="I2034" s="5" t="s">
        <v>6</v>
      </c>
      <c r="J2034" s="5" t="s">
        <v>28429</v>
      </c>
      <c r="K2034" t="s">
        <v>26950</v>
      </c>
      <c r="L2034" t="s">
        <v>9</v>
      </c>
      <c r="M2034" t="s">
        <v>26951</v>
      </c>
      <c r="N2034">
        <v>161.5292181069959</v>
      </c>
      <c r="O2034" t="s">
        <v>26952</v>
      </c>
      <c r="P2034" t="s">
        <v>26953</v>
      </c>
      <c r="Q2034" t="s">
        <v>26945</v>
      </c>
      <c r="R2034" t="s">
        <v>26942</v>
      </c>
      <c r="S2034" t="s">
        <v>27074</v>
      </c>
      <c r="T2034">
        <v>35.175308641975306</v>
      </c>
      <c r="U2034">
        <v>0.21776437138868221</v>
      </c>
      <c r="V2034" t="s">
        <v>26946</v>
      </c>
    </row>
    <row r="2035" spans="1:22">
      <c r="A2035" t="s">
        <v>26948</v>
      </c>
      <c r="B2035" s="5" t="s">
        <v>28450</v>
      </c>
      <c r="C2035" s="5" t="s">
        <v>28449</v>
      </c>
      <c r="D2035" s="5" t="s">
        <v>28443</v>
      </c>
      <c r="E2035" s="5" t="s">
        <v>28448</v>
      </c>
      <c r="F2035" s="5" t="s">
        <v>28451</v>
      </c>
      <c r="G2035" s="5" t="s">
        <v>28437</v>
      </c>
      <c r="H2035" s="5" t="s">
        <v>28442</v>
      </c>
      <c r="I2035" s="5" t="s">
        <v>6</v>
      </c>
      <c r="J2035" s="5" t="s">
        <v>28429</v>
      </c>
      <c r="K2035" t="s">
        <v>26950</v>
      </c>
      <c r="L2035" t="s">
        <v>9</v>
      </c>
      <c r="M2035" t="s">
        <v>26951</v>
      </c>
      <c r="N2035">
        <v>161.5292181069959</v>
      </c>
      <c r="O2035" t="s">
        <v>26952</v>
      </c>
      <c r="P2035" t="s">
        <v>26953</v>
      </c>
      <c r="Q2035" t="s">
        <v>26945</v>
      </c>
      <c r="R2035" t="s">
        <v>26942</v>
      </c>
      <c r="S2035" t="s">
        <v>27075</v>
      </c>
      <c r="T2035">
        <v>48.598353909465018</v>
      </c>
      <c r="U2035">
        <v>0.30086416859440118</v>
      </c>
      <c r="V2035" t="s">
        <v>26946</v>
      </c>
    </row>
    <row r="2036" spans="1:22">
      <c r="A2036" t="s">
        <v>26948</v>
      </c>
      <c r="B2036" s="5" t="s">
        <v>28450</v>
      </c>
      <c r="C2036" s="5" t="s">
        <v>28449</v>
      </c>
      <c r="D2036" s="5" t="s">
        <v>28443</v>
      </c>
      <c r="E2036" s="5" t="s">
        <v>28448</v>
      </c>
      <c r="F2036" s="5" t="s">
        <v>28451</v>
      </c>
      <c r="G2036" s="5" t="s">
        <v>28437</v>
      </c>
      <c r="H2036" s="5" t="s">
        <v>28442</v>
      </c>
      <c r="I2036" s="5" t="s">
        <v>6</v>
      </c>
      <c r="J2036" s="5" t="s">
        <v>28429</v>
      </c>
      <c r="K2036" t="s">
        <v>26950</v>
      </c>
      <c r="L2036" t="s">
        <v>9</v>
      </c>
      <c r="M2036" t="s">
        <v>26951</v>
      </c>
      <c r="N2036">
        <v>161.5292181069959</v>
      </c>
      <c r="O2036" t="s">
        <v>26952</v>
      </c>
      <c r="P2036" t="s">
        <v>26953</v>
      </c>
      <c r="Q2036" t="s">
        <v>26945</v>
      </c>
      <c r="R2036" t="s">
        <v>26942</v>
      </c>
      <c r="S2036" t="s">
        <v>27076</v>
      </c>
      <c r="T2036">
        <v>3.2230452674897121</v>
      </c>
      <c r="U2036">
        <v>1.9953326743368423E-2</v>
      </c>
      <c r="V2036" t="s">
        <v>26946</v>
      </c>
    </row>
    <row r="2037" spans="1:22">
      <c r="A2037" t="s">
        <v>26948</v>
      </c>
      <c r="B2037" s="5" t="s">
        <v>28450</v>
      </c>
      <c r="C2037" s="5" t="s">
        <v>28449</v>
      </c>
      <c r="D2037" s="5" t="s">
        <v>28443</v>
      </c>
      <c r="E2037" s="5" t="s">
        <v>28448</v>
      </c>
      <c r="F2037" s="5" t="s">
        <v>28451</v>
      </c>
      <c r="G2037" s="5" t="s">
        <v>28437</v>
      </c>
      <c r="H2037" s="5" t="s">
        <v>28442</v>
      </c>
      <c r="I2037" s="5" t="s">
        <v>6</v>
      </c>
      <c r="J2037" s="5" t="s">
        <v>28429</v>
      </c>
      <c r="K2037" t="s">
        <v>26950</v>
      </c>
      <c r="L2037" t="s">
        <v>9</v>
      </c>
      <c r="M2037" t="s">
        <v>26951</v>
      </c>
      <c r="N2037">
        <v>161.5292181069959</v>
      </c>
      <c r="O2037" t="s">
        <v>26952</v>
      </c>
      <c r="P2037" t="s">
        <v>26953</v>
      </c>
      <c r="Q2037" t="s">
        <v>26945</v>
      </c>
      <c r="R2037" t="s">
        <v>26942</v>
      </c>
      <c r="S2037" t="s">
        <v>27077</v>
      </c>
      <c r="T2037">
        <v>0.94897119341563785</v>
      </c>
      <c r="U2037">
        <v>5.8749197484943283E-3</v>
      </c>
      <c r="V2037" t="s">
        <v>26946</v>
      </c>
    </row>
    <row r="2038" spans="1:22">
      <c r="A2038" t="s">
        <v>26948</v>
      </c>
      <c r="B2038" s="5" t="s">
        <v>28450</v>
      </c>
      <c r="C2038" s="5" t="s">
        <v>28449</v>
      </c>
      <c r="D2038" s="5" t="s">
        <v>28443</v>
      </c>
      <c r="E2038" s="5" t="s">
        <v>28448</v>
      </c>
      <c r="F2038" s="5" t="s">
        <v>28451</v>
      </c>
      <c r="G2038" s="5" t="s">
        <v>28437</v>
      </c>
      <c r="H2038" s="5" t="s">
        <v>28442</v>
      </c>
      <c r="I2038" s="5" t="s">
        <v>6</v>
      </c>
      <c r="J2038" s="5" t="s">
        <v>28429</v>
      </c>
      <c r="K2038" t="s">
        <v>26950</v>
      </c>
      <c r="L2038" t="s">
        <v>9</v>
      </c>
      <c r="M2038" t="s">
        <v>26951</v>
      </c>
      <c r="N2038">
        <v>161.5292181069959</v>
      </c>
      <c r="O2038" t="s">
        <v>26952</v>
      </c>
      <c r="P2038" t="s">
        <v>26953</v>
      </c>
      <c r="Q2038" t="s">
        <v>26945</v>
      </c>
      <c r="R2038" t="s">
        <v>26942</v>
      </c>
      <c r="S2038" t="s">
        <v>27078</v>
      </c>
      <c r="T2038">
        <v>111.83621399176955</v>
      </c>
      <c r="U2038">
        <v>0.69235903759337203</v>
      </c>
      <c r="V2038" t="s">
        <v>26946</v>
      </c>
    </row>
    <row r="2039" spans="1:22">
      <c r="A2039" t="s">
        <v>26948</v>
      </c>
      <c r="B2039" s="5" t="s">
        <v>28450</v>
      </c>
      <c r="C2039" s="5" t="s">
        <v>28449</v>
      </c>
      <c r="D2039" s="5" t="s">
        <v>28443</v>
      </c>
      <c r="E2039" s="5" t="s">
        <v>28448</v>
      </c>
      <c r="F2039" s="5" t="s">
        <v>28451</v>
      </c>
      <c r="G2039" s="5" t="s">
        <v>28437</v>
      </c>
      <c r="H2039" s="5" t="s">
        <v>28442</v>
      </c>
      <c r="I2039" s="5" t="s">
        <v>6</v>
      </c>
      <c r="J2039" s="5" t="s">
        <v>28429</v>
      </c>
      <c r="K2039" t="s">
        <v>26950</v>
      </c>
      <c r="L2039" t="s">
        <v>9</v>
      </c>
      <c r="M2039" t="s">
        <v>26951</v>
      </c>
      <c r="N2039">
        <v>161.5292181069959</v>
      </c>
      <c r="O2039" t="s">
        <v>26952</v>
      </c>
      <c r="P2039" t="s">
        <v>26953</v>
      </c>
      <c r="Q2039" t="s">
        <v>26945</v>
      </c>
      <c r="R2039" t="s">
        <v>26942</v>
      </c>
      <c r="S2039" t="s">
        <v>27079</v>
      </c>
      <c r="T2039">
        <v>34.245267489711935</v>
      </c>
      <c r="U2039">
        <v>0.21200664431513619</v>
      </c>
      <c r="V2039" t="s">
        <v>26946</v>
      </c>
    </row>
    <row r="2040" spans="1:22">
      <c r="A2040" t="s">
        <v>26948</v>
      </c>
      <c r="B2040" s="5" t="s">
        <v>28450</v>
      </c>
      <c r="C2040" s="5" t="s">
        <v>28449</v>
      </c>
      <c r="D2040" s="5" t="s">
        <v>28443</v>
      </c>
      <c r="E2040" s="5" t="s">
        <v>28448</v>
      </c>
      <c r="F2040" s="5" t="s">
        <v>28451</v>
      </c>
      <c r="G2040" s="5" t="s">
        <v>28437</v>
      </c>
      <c r="H2040" s="5" t="s">
        <v>28442</v>
      </c>
      <c r="I2040" s="5" t="s">
        <v>6</v>
      </c>
      <c r="J2040" s="5" t="s">
        <v>28429</v>
      </c>
      <c r="K2040" t="s">
        <v>26950</v>
      </c>
      <c r="L2040" t="s">
        <v>9</v>
      </c>
      <c r="M2040" t="s">
        <v>26951</v>
      </c>
      <c r="N2040">
        <v>161.5292181069959</v>
      </c>
      <c r="O2040" t="s">
        <v>26952</v>
      </c>
      <c r="P2040" t="s">
        <v>26953</v>
      </c>
      <c r="Q2040" t="s">
        <v>26945</v>
      </c>
      <c r="R2040" t="s">
        <v>26942</v>
      </c>
      <c r="S2040" t="s">
        <v>27080</v>
      </c>
      <c r="T2040">
        <v>95.269958847736632</v>
      </c>
      <c r="U2040">
        <v>0.58980016101254473</v>
      </c>
      <c r="V2040" t="s">
        <v>26946</v>
      </c>
    </row>
    <row r="2041" spans="1:22">
      <c r="A2041" t="s">
        <v>26948</v>
      </c>
      <c r="B2041" s="5" t="s">
        <v>28450</v>
      </c>
      <c r="C2041" s="5" t="s">
        <v>28449</v>
      </c>
      <c r="D2041" s="5" t="s">
        <v>28443</v>
      </c>
      <c r="E2041" s="5" t="s">
        <v>28448</v>
      </c>
      <c r="F2041" s="5" t="s">
        <v>28451</v>
      </c>
      <c r="G2041" s="5" t="s">
        <v>28437</v>
      </c>
      <c r="H2041" s="5" t="s">
        <v>28442</v>
      </c>
      <c r="I2041" s="5" t="s">
        <v>6</v>
      </c>
      <c r="J2041" s="5" t="s">
        <v>28429</v>
      </c>
      <c r="K2041" t="s">
        <v>26950</v>
      </c>
      <c r="L2041" t="s">
        <v>9</v>
      </c>
      <c r="M2041" t="s">
        <v>26951</v>
      </c>
      <c r="N2041">
        <v>161.5292181069959</v>
      </c>
      <c r="O2041" t="s">
        <v>26952</v>
      </c>
      <c r="P2041" t="s">
        <v>26953</v>
      </c>
      <c r="Q2041" t="s">
        <v>26945</v>
      </c>
      <c r="R2041" t="s">
        <v>26942</v>
      </c>
      <c r="S2041" t="s">
        <v>27081</v>
      </c>
      <c r="T2041">
        <v>1.1333333333333333</v>
      </c>
      <c r="U2041">
        <v>7.01627449581673E-3</v>
      </c>
      <c r="V2041" t="s">
        <v>26946</v>
      </c>
    </row>
    <row r="2042" spans="1:22">
      <c r="A2042" t="s">
        <v>26948</v>
      </c>
      <c r="B2042" s="5" t="s">
        <v>28450</v>
      </c>
      <c r="C2042" s="5" t="s">
        <v>28449</v>
      </c>
      <c r="D2042" s="5" t="s">
        <v>28443</v>
      </c>
      <c r="E2042" s="5" t="s">
        <v>28448</v>
      </c>
      <c r="F2042" s="5" t="s">
        <v>28451</v>
      </c>
      <c r="G2042" s="5" t="s">
        <v>28437</v>
      </c>
      <c r="H2042" s="5" t="s">
        <v>28442</v>
      </c>
      <c r="I2042" s="5" t="s">
        <v>6</v>
      </c>
      <c r="J2042" s="5" t="s">
        <v>28429</v>
      </c>
      <c r="K2042" t="s">
        <v>26950</v>
      </c>
      <c r="L2042" t="s">
        <v>9</v>
      </c>
      <c r="M2042" t="s">
        <v>26951</v>
      </c>
      <c r="N2042">
        <v>161.5292181069959</v>
      </c>
      <c r="O2042" t="s">
        <v>26952</v>
      </c>
      <c r="P2042" t="s">
        <v>26953</v>
      </c>
      <c r="Q2042" t="s">
        <v>26945</v>
      </c>
      <c r="R2042" t="s">
        <v>26942</v>
      </c>
      <c r="S2042" t="s">
        <v>27082</v>
      </c>
      <c r="T2042">
        <v>118.36707818930041</v>
      </c>
      <c r="U2042">
        <v>0.73279051045052934</v>
      </c>
      <c r="V2042" t="s">
        <v>26946</v>
      </c>
    </row>
    <row r="2043" spans="1:22">
      <c r="A2043" t="s">
        <v>26948</v>
      </c>
      <c r="B2043" s="5" t="s">
        <v>28450</v>
      </c>
      <c r="C2043" s="5" t="s">
        <v>28449</v>
      </c>
      <c r="D2043" s="5" t="s">
        <v>28443</v>
      </c>
      <c r="E2043" s="5" t="s">
        <v>28448</v>
      </c>
      <c r="F2043" s="5" t="s">
        <v>28451</v>
      </c>
      <c r="G2043" s="5" t="s">
        <v>28437</v>
      </c>
      <c r="H2043" s="5" t="s">
        <v>28442</v>
      </c>
      <c r="I2043" s="5" t="s">
        <v>6</v>
      </c>
      <c r="J2043" s="5" t="s">
        <v>28429</v>
      </c>
      <c r="K2043" t="s">
        <v>26950</v>
      </c>
      <c r="L2043" t="s">
        <v>9</v>
      </c>
      <c r="M2043" t="s">
        <v>26951</v>
      </c>
      <c r="N2043">
        <v>161.5292181069959</v>
      </c>
      <c r="O2043" t="s">
        <v>26952</v>
      </c>
      <c r="P2043" t="s">
        <v>26953</v>
      </c>
      <c r="Q2043" t="s">
        <v>26945</v>
      </c>
      <c r="R2043" t="s">
        <v>26942</v>
      </c>
      <c r="S2043" t="s">
        <v>27083</v>
      </c>
      <c r="T2043">
        <v>94.693827160493825</v>
      </c>
      <c r="U2043">
        <v>0.58623342742716211</v>
      </c>
      <c r="V2043" t="s">
        <v>26946</v>
      </c>
    </row>
    <row r="2044" spans="1:22">
      <c r="A2044" t="s">
        <v>26948</v>
      </c>
      <c r="B2044" s="5" t="s">
        <v>28450</v>
      </c>
      <c r="C2044" s="5" t="s">
        <v>28449</v>
      </c>
      <c r="D2044" s="5" t="s">
        <v>28443</v>
      </c>
      <c r="E2044" s="5" t="s">
        <v>28448</v>
      </c>
      <c r="F2044" s="5" t="s">
        <v>28451</v>
      </c>
      <c r="G2044" s="5" t="s">
        <v>28437</v>
      </c>
      <c r="H2044" s="5" t="s">
        <v>28442</v>
      </c>
      <c r="I2044" s="5" t="s">
        <v>6</v>
      </c>
      <c r="J2044" s="5" t="s">
        <v>28429</v>
      </c>
      <c r="K2044" t="s">
        <v>26950</v>
      </c>
      <c r="L2044" t="s">
        <v>9</v>
      </c>
      <c r="M2044" t="s">
        <v>26951</v>
      </c>
      <c r="N2044">
        <v>161.5292181069959</v>
      </c>
      <c r="O2044" t="s">
        <v>26952</v>
      </c>
      <c r="P2044" t="s">
        <v>26953</v>
      </c>
      <c r="Q2044" t="s">
        <v>26945</v>
      </c>
      <c r="R2044" t="s">
        <v>26942</v>
      </c>
      <c r="S2044" t="s">
        <v>27084</v>
      </c>
      <c r="T2044">
        <v>74.511111111111106</v>
      </c>
      <c r="U2044">
        <v>0.46128565459751952</v>
      </c>
      <c r="V2044" t="s">
        <v>26946</v>
      </c>
    </row>
    <row r="2045" spans="1:22">
      <c r="A2045" t="s">
        <v>26948</v>
      </c>
      <c r="B2045" s="5" t="s">
        <v>28450</v>
      </c>
      <c r="C2045" s="5" t="s">
        <v>28449</v>
      </c>
      <c r="D2045" s="5" t="s">
        <v>28443</v>
      </c>
      <c r="E2045" s="5" t="s">
        <v>28448</v>
      </c>
      <c r="F2045" s="5" t="s">
        <v>28451</v>
      </c>
      <c r="G2045" s="5" t="s">
        <v>28437</v>
      </c>
      <c r="H2045" s="5" t="s">
        <v>28442</v>
      </c>
      <c r="I2045" s="5" t="s">
        <v>6</v>
      </c>
      <c r="J2045" s="5" t="s">
        <v>28429</v>
      </c>
      <c r="K2045" t="s">
        <v>26950</v>
      </c>
      <c r="L2045" t="s">
        <v>9</v>
      </c>
      <c r="M2045" t="s">
        <v>26951</v>
      </c>
      <c r="N2045">
        <v>161.5292181069959</v>
      </c>
      <c r="O2045" t="s">
        <v>26952</v>
      </c>
      <c r="P2045" t="s">
        <v>26953</v>
      </c>
      <c r="Q2045" t="s">
        <v>26945</v>
      </c>
      <c r="R2045" t="s">
        <v>26942</v>
      </c>
      <c r="S2045" t="s">
        <v>27085</v>
      </c>
      <c r="T2045">
        <v>83.423868312757207</v>
      </c>
      <c r="U2045">
        <v>0.51646302316338699</v>
      </c>
      <c r="V2045" t="s">
        <v>26946</v>
      </c>
    </row>
    <row r="2046" spans="1:22">
      <c r="A2046" t="s">
        <v>26948</v>
      </c>
      <c r="B2046" s="5" t="s">
        <v>28450</v>
      </c>
      <c r="C2046" s="5" t="s">
        <v>28449</v>
      </c>
      <c r="D2046" s="5" t="s">
        <v>28443</v>
      </c>
      <c r="E2046" s="5" t="s">
        <v>28448</v>
      </c>
      <c r="F2046" s="5" t="s">
        <v>28451</v>
      </c>
      <c r="G2046" s="5" t="s">
        <v>28437</v>
      </c>
      <c r="H2046" s="5" t="s">
        <v>28442</v>
      </c>
      <c r="I2046" s="5" t="s">
        <v>6</v>
      </c>
      <c r="J2046" s="5" t="s">
        <v>28429</v>
      </c>
      <c r="K2046" t="s">
        <v>26950</v>
      </c>
      <c r="L2046" t="s">
        <v>9</v>
      </c>
      <c r="M2046" t="s">
        <v>26951</v>
      </c>
      <c r="N2046">
        <v>161.5292181069959</v>
      </c>
      <c r="O2046" t="s">
        <v>26952</v>
      </c>
      <c r="P2046" t="s">
        <v>26953</v>
      </c>
      <c r="Q2046" t="s">
        <v>26945</v>
      </c>
      <c r="R2046" t="s">
        <v>26942</v>
      </c>
      <c r="S2046" t="s">
        <v>27086</v>
      </c>
      <c r="T2046">
        <v>112.46831275720164</v>
      </c>
      <c r="U2046">
        <v>0.69627225386990588</v>
      </c>
      <c r="V2046" t="s">
        <v>26946</v>
      </c>
    </row>
    <row r="2047" spans="1:22">
      <c r="A2047" t="s">
        <v>26948</v>
      </c>
      <c r="B2047" s="5" t="s">
        <v>28450</v>
      </c>
      <c r="C2047" s="5" t="s">
        <v>28449</v>
      </c>
      <c r="D2047" s="5" t="s">
        <v>28443</v>
      </c>
      <c r="E2047" s="5" t="s">
        <v>28448</v>
      </c>
      <c r="F2047" s="5" t="s">
        <v>28451</v>
      </c>
      <c r="G2047" s="5" t="s">
        <v>28437</v>
      </c>
      <c r="H2047" s="5" t="s">
        <v>28442</v>
      </c>
      <c r="I2047" s="5" t="s">
        <v>6</v>
      </c>
      <c r="J2047" s="5" t="s">
        <v>28429</v>
      </c>
      <c r="K2047" t="s">
        <v>26950</v>
      </c>
      <c r="L2047" t="s">
        <v>9</v>
      </c>
      <c r="M2047" t="s">
        <v>26951</v>
      </c>
      <c r="N2047">
        <v>161.5292181069959</v>
      </c>
      <c r="O2047" t="s">
        <v>26952</v>
      </c>
      <c r="P2047" t="s">
        <v>26953</v>
      </c>
      <c r="Q2047" t="s">
        <v>26945</v>
      </c>
      <c r="R2047" t="s">
        <v>26942</v>
      </c>
      <c r="S2047" t="s">
        <v>27087</v>
      </c>
      <c r="T2047">
        <v>6.79917695473251</v>
      </c>
      <c r="U2047">
        <v>4.2092551641206975E-2</v>
      </c>
      <c r="V2047" t="s">
        <v>26946</v>
      </c>
    </row>
    <row r="2048" spans="1:22">
      <c r="A2048" t="s">
        <v>26948</v>
      </c>
      <c r="B2048" s="5" t="s">
        <v>28450</v>
      </c>
      <c r="C2048" s="5" t="s">
        <v>28449</v>
      </c>
      <c r="D2048" s="5" t="s">
        <v>28443</v>
      </c>
      <c r="E2048" s="5" t="s">
        <v>28448</v>
      </c>
      <c r="F2048" s="5" t="s">
        <v>28451</v>
      </c>
      <c r="G2048" s="5" t="s">
        <v>28437</v>
      </c>
      <c r="H2048" s="5" t="s">
        <v>28442</v>
      </c>
      <c r="I2048" s="5" t="s">
        <v>6</v>
      </c>
      <c r="J2048" s="5" t="s">
        <v>28429</v>
      </c>
      <c r="K2048" t="s">
        <v>26950</v>
      </c>
      <c r="L2048" t="s">
        <v>9</v>
      </c>
      <c r="M2048" t="s">
        <v>26951</v>
      </c>
      <c r="N2048">
        <v>161.5292181069959</v>
      </c>
      <c r="O2048" t="s">
        <v>26952</v>
      </c>
      <c r="P2048" t="s">
        <v>26953</v>
      </c>
      <c r="Q2048" t="s">
        <v>26945</v>
      </c>
      <c r="R2048" t="s">
        <v>26942</v>
      </c>
      <c r="S2048" t="s">
        <v>27088</v>
      </c>
      <c r="T2048">
        <v>1.4806584362139918</v>
      </c>
      <c r="U2048">
        <v>9.1665053144330422E-3</v>
      </c>
      <c r="V2048" t="s">
        <v>26946</v>
      </c>
    </row>
    <row r="2049" spans="1:22">
      <c r="A2049" t="s">
        <v>26948</v>
      </c>
      <c r="B2049" s="5" t="s">
        <v>28450</v>
      </c>
      <c r="C2049" s="5" t="s">
        <v>28449</v>
      </c>
      <c r="D2049" s="5" t="s">
        <v>28443</v>
      </c>
      <c r="E2049" s="5" t="s">
        <v>28448</v>
      </c>
      <c r="F2049" s="5" t="s">
        <v>28451</v>
      </c>
      <c r="G2049" s="5" t="s">
        <v>28437</v>
      </c>
      <c r="H2049" s="5" t="s">
        <v>28442</v>
      </c>
      <c r="I2049" s="5" t="s">
        <v>6</v>
      </c>
      <c r="J2049" s="5" t="s">
        <v>28429</v>
      </c>
      <c r="K2049" t="s">
        <v>26950</v>
      </c>
      <c r="L2049" t="s">
        <v>9</v>
      </c>
      <c r="M2049" t="s">
        <v>26951</v>
      </c>
      <c r="N2049">
        <v>161.5292181069959</v>
      </c>
      <c r="O2049" t="s">
        <v>26952</v>
      </c>
      <c r="P2049" t="s">
        <v>26953</v>
      </c>
      <c r="Q2049" t="s">
        <v>26945</v>
      </c>
      <c r="R2049" t="s">
        <v>26942</v>
      </c>
      <c r="S2049" t="s">
        <v>27089</v>
      </c>
      <c r="T2049">
        <v>4.3925925925925924</v>
      </c>
      <c r="U2049">
        <v>2.7193795921694908E-2</v>
      </c>
      <c r="V2049" t="s">
        <v>26946</v>
      </c>
    </row>
    <row r="2050" spans="1:22">
      <c r="A2050" t="s">
        <v>26948</v>
      </c>
      <c r="B2050" s="5" t="s">
        <v>28450</v>
      </c>
      <c r="C2050" s="5" t="s">
        <v>28449</v>
      </c>
      <c r="D2050" s="5" t="s">
        <v>28443</v>
      </c>
      <c r="E2050" s="5" t="s">
        <v>28448</v>
      </c>
      <c r="F2050" s="5" t="s">
        <v>28451</v>
      </c>
      <c r="G2050" s="5" t="s">
        <v>28437</v>
      </c>
      <c r="H2050" s="5" t="s">
        <v>28442</v>
      </c>
      <c r="I2050" s="5" t="s">
        <v>6</v>
      </c>
      <c r="J2050" s="5" t="s">
        <v>28429</v>
      </c>
      <c r="K2050" t="s">
        <v>26950</v>
      </c>
      <c r="L2050" t="s">
        <v>9</v>
      </c>
      <c r="M2050" t="s">
        <v>26951</v>
      </c>
      <c r="N2050">
        <v>161.5292181069959</v>
      </c>
      <c r="O2050" t="s">
        <v>26952</v>
      </c>
      <c r="P2050" t="s">
        <v>26953</v>
      </c>
      <c r="Q2050" t="s">
        <v>26945</v>
      </c>
      <c r="R2050" t="s">
        <v>26942</v>
      </c>
      <c r="S2050" t="s">
        <v>27090</v>
      </c>
      <c r="T2050">
        <v>105.78436213991769</v>
      </c>
      <c r="U2050">
        <v>0.65489304894577538</v>
      </c>
      <c r="V2050" t="s">
        <v>26946</v>
      </c>
    </row>
    <row r="2051" spans="1:22">
      <c r="A2051" t="s">
        <v>26948</v>
      </c>
      <c r="B2051" s="5" t="s">
        <v>28450</v>
      </c>
      <c r="C2051" s="5" t="s">
        <v>28449</v>
      </c>
      <c r="D2051" s="5" t="s">
        <v>28443</v>
      </c>
      <c r="E2051" s="5" t="s">
        <v>28448</v>
      </c>
      <c r="F2051" s="5" t="s">
        <v>28451</v>
      </c>
      <c r="G2051" s="5" t="s">
        <v>28437</v>
      </c>
      <c r="H2051" s="5" t="s">
        <v>28442</v>
      </c>
      <c r="I2051" s="5" t="s">
        <v>6</v>
      </c>
      <c r="J2051" s="5" t="s">
        <v>28429</v>
      </c>
      <c r="K2051" t="s">
        <v>26950</v>
      </c>
      <c r="L2051" t="s">
        <v>9</v>
      </c>
      <c r="M2051" t="s">
        <v>26951</v>
      </c>
      <c r="N2051">
        <v>161.5292181069959</v>
      </c>
      <c r="O2051" t="s">
        <v>26952</v>
      </c>
      <c r="P2051" t="s">
        <v>26953</v>
      </c>
      <c r="Q2051" t="s">
        <v>26945</v>
      </c>
      <c r="R2051" t="s">
        <v>26942</v>
      </c>
      <c r="S2051" t="s">
        <v>27091</v>
      </c>
      <c r="T2051">
        <v>65.12263374485596</v>
      </c>
      <c r="U2051">
        <v>0.40316318315686489</v>
      </c>
      <c r="V2051" t="s">
        <v>26946</v>
      </c>
    </row>
    <row r="2052" spans="1:22">
      <c r="A2052" t="s">
        <v>26948</v>
      </c>
      <c r="B2052" s="5" t="s">
        <v>28450</v>
      </c>
      <c r="C2052" s="5" t="s">
        <v>28449</v>
      </c>
      <c r="D2052" s="5" t="s">
        <v>28443</v>
      </c>
      <c r="E2052" s="5" t="s">
        <v>28448</v>
      </c>
      <c r="F2052" s="5" t="s">
        <v>28451</v>
      </c>
      <c r="G2052" s="5" t="s">
        <v>28437</v>
      </c>
      <c r="H2052" s="5" t="s">
        <v>28442</v>
      </c>
      <c r="I2052" s="5" t="s">
        <v>6</v>
      </c>
      <c r="J2052" s="5" t="s">
        <v>28429</v>
      </c>
      <c r="K2052" t="s">
        <v>26950</v>
      </c>
      <c r="L2052" t="s">
        <v>9</v>
      </c>
      <c r="M2052" t="s">
        <v>26951</v>
      </c>
      <c r="N2052">
        <v>161.5292181069959</v>
      </c>
      <c r="O2052" t="s">
        <v>26952</v>
      </c>
      <c r="P2052" t="s">
        <v>26953</v>
      </c>
      <c r="Q2052" t="s">
        <v>26945</v>
      </c>
      <c r="R2052" t="s">
        <v>26942</v>
      </c>
      <c r="S2052" t="s">
        <v>27092</v>
      </c>
      <c r="T2052">
        <v>131.59341563786009</v>
      </c>
      <c r="U2052">
        <v>0.81467252290352499</v>
      </c>
      <c r="V2052" t="s">
        <v>26946</v>
      </c>
    </row>
    <row r="2053" spans="1:22">
      <c r="A2053" t="s">
        <v>26948</v>
      </c>
      <c r="B2053" s="5" t="s">
        <v>28450</v>
      </c>
      <c r="C2053" s="5" t="s">
        <v>28449</v>
      </c>
      <c r="D2053" s="5" t="s">
        <v>28443</v>
      </c>
      <c r="E2053" s="5" t="s">
        <v>28448</v>
      </c>
      <c r="F2053" s="5" t="s">
        <v>28451</v>
      </c>
      <c r="G2053" s="5" t="s">
        <v>28437</v>
      </c>
      <c r="H2053" s="5" t="s">
        <v>28442</v>
      </c>
      <c r="I2053" s="5" t="s">
        <v>6</v>
      </c>
      <c r="J2053" s="5" t="s">
        <v>28429</v>
      </c>
      <c r="K2053" t="s">
        <v>26950</v>
      </c>
      <c r="L2053" t="s">
        <v>9</v>
      </c>
      <c r="M2053" t="s">
        <v>26951</v>
      </c>
      <c r="N2053">
        <v>161.5292181069959</v>
      </c>
      <c r="O2053" t="s">
        <v>26952</v>
      </c>
      <c r="P2053" t="s">
        <v>26953</v>
      </c>
      <c r="Q2053" t="s">
        <v>26945</v>
      </c>
      <c r="R2053" t="s">
        <v>26942</v>
      </c>
      <c r="S2053" t="s">
        <v>27093</v>
      </c>
      <c r="T2053">
        <v>70.403292181069958</v>
      </c>
      <c r="U2053">
        <v>0.43585484413374226</v>
      </c>
      <c r="V2053" t="s">
        <v>26946</v>
      </c>
    </row>
    <row r="2054" spans="1:22">
      <c r="A2054" t="s">
        <v>26948</v>
      </c>
      <c r="B2054" s="5" t="s">
        <v>28450</v>
      </c>
      <c r="C2054" s="5" t="s">
        <v>28449</v>
      </c>
      <c r="D2054" s="5" t="s">
        <v>28443</v>
      </c>
      <c r="E2054" s="5" t="s">
        <v>28448</v>
      </c>
      <c r="F2054" s="5" t="s">
        <v>28451</v>
      </c>
      <c r="G2054" s="5" t="s">
        <v>28437</v>
      </c>
      <c r="H2054" s="5" t="s">
        <v>28442</v>
      </c>
      <c r="I2054" s="5" t="s">
        <v>6</v>
      </c>
      <c r="J2054" s="5" t="s">
        <v>28429</v>
      </c>
      <c r="K2054" t="s">
        <v>26950</v>
      </c>
      <c r="L2054" t="s">
        <v>9</v>
      </c>
      <c r="M2054" t="s">
        <v>26951</v>
      </c>
      <c r="N2054">
        <v>161.5292181069959</v>
      </c>
      <c r="O2054" t="s">
        <v>26952</v>
      </c>
      <c r="P2054" t="s">
        <v>26953</v>
      </c>
      <c r="Q2054" t="s">
        <v>26945</v>
      </c>
      <c r="R2054" t="s">
        <v>26942</v>
      </c>
      <c r="S2054" t="s">
        <v>27094</v>
      </c>
      <c r="T2054">
        <v>102.54238683127572</v>
      </c>
      <c r="U2054">
        <v>0.63482252952745866</v>
      </c>
      <c r="V2054" t="s">
        <v>26946</v>
      </c>
    </row>
    <row r="2055" spans="1:22">
      <c r="A2055" t="s">
        <v>26948</v>
      </c>
      <c r="B2055" s="5" t="s">
        <v>28450</v>
      </c>
      <c r="C2055" s="5" t="s">
        <v>28449</v>
      </c>
      <c r="D2055" s="5" t="s">
        <v>28443</v>
      </c>
      <c r="E2055" s="5" t="s">
        <v>28448</v>
      </c>
      <c r="F2055" s="5" t="s">
        <v>28451</v>
      </c>
      <c r="G2055" s="5" t="s">
        <v>28437</v>
      </c>
      <c r="H2055" s="5" t="s">
        <v>28442</v>
      </c>
      <c r="I2055" s="5" t="s">
        <v>6</v>
      </c>
      <c r="J2055" s="5" t="s">
        <v>28429</v>
      </c>
      <c r="K2055" t="s">
        <v>26950</v>
      </c>
      <c r="L2055" t="s">
        <v>9</v>
      </c>
      <c r="M2055" t="s">
        <v>26951</v>
      </c>
      <c r="N2055">
        <v>161.5292181069959</v>
      </c>
      <c r="O2055" t="s">
        <v>26952</v>
      </c>
      <c r="P2055" t="s">
        <v>26953</v>
      </c>
      <c r="Q2055" t="s">
        <v>26945</v>
      </c>
      <c r="R2055" t="s">
        <v>26942</v>
      </c>
      <c r="S2055" t="s">
        <v>27095</v>
      </c>
      <c r="T2055">
        <v>26.479012345679013</v>
      </c>
      <c r="U2055">
        <v>0.16392707558417999</v>
      </c>
      <c r="V2055" t="s">
        <v>26946</v>
      </c>
    </row>
    <row r="2056" spans="1:22">
      <c r="A2056" t="s">
        <v>26948</v>
      </c>
      <c r="B2056" s="5" t="s">
        <v>28450</v>
      </c>
      <c r="C2056" s="5" t="s">
        <v>28449</v>
      </c>
      <c r="D2056" s="5" t="s">
        <v>28443</v>
      </c>
      <c r="E2056" s="5" t="s">
        <v>28448</v>
      </c>
      <c r="F2056" s="5" t="s">
        <v>28451</v>
      </c>
      <c r="G2056" s="5" t="s">
        <v>28437</v>
      </c>
      <c r="H2056" s="5" t="s">
        <v>28442</v>
      </c>
      <c r="I2056" s="5" t="s">
        <v>6</v>
      </c>
      <c r="J2056" s="5" t="s">
        <v>28429</v>
      </c>
      <c r="K2056" t="s">
        <v>26950</v>
      </c>
      <c r="L2056" t="s">
        <v>9</v>
      </c>
      <c r="M2056" t="s">
        <v>26951</v>
      </c>
      <c r="N2056">
        <v>161.5292181069959</v>
      </c>
      <c r="O2056" t="s">
        <v>26952</v>
      </c>
      <c r="P2056" t="s">
        <v>26953</v>
      </c>
      <c r="Q2056" t="s">
        <v>26945</v>
      </c>
      <c r="R2056" t="s">
        <v>26942</v>
      </c>
      <c r="S2056" t="s">
        <v>27096</v>
      </c>
      <c r="T2056">
        <v>27.162962962962961</v>
      </c>
      <c r="U2056">
        <v>0.16816129788339837</v>
      </c>
      <c r="V2056" t="s">
        <v>26946</v>
      </c>
    </row>
    <row r="2057" spans="1:22">
      <c r="A2057" t="s">
        <v>26948</v>
      </c>
      <c r="B2057" s="5" t="s">
        <v>28450</v>
      </c>
      <c r="C2057" s="5" t="s">
        <v>28449</v>
      </c>
      <c r="D2057" s="5" t="s">
        <v>28443</v>
      </c>
      <c r="E2057" s="5" t="s">
        <v>28448</v>
      </c>
      <c r="F2057" s="5" t="s">
        <v>28451</v>
      </c>
      <c r="G2057" s="5" t="s">
        <v>28437</v>
      </c>
      <c r="H2057" s="5" t="s">
        <v>28442</v>
      </c>
      <c r="I2057" s="5" t="s">
        <v>6</v>
      </c>
      <c r="J2057" s="5" t="s">
        <v>28429</v>
      </c>
      <c r="K2057" t="s">
        <v>26950</v>
      </c>
      <c r="L2057" t="s">
        <v>9</v>
      </c>
      <c r="M2057" t="s">
        <v>26951</v>
      </c>
      <c r="N2057">
        <v>161.5292181069959</v>
      </c>
      <c r="O2057" t="s">
        <v>26952</v>
      </c>
      <c r="P2057" t="s">
        <v>26953</v>
      </c>
      <c r="Q2057" t="s">
        <v>26945</v>
      </c>
      <c r="R2057" t="s">
        <v>26942</v>
      </c>
      <c r="S2057" t="s">
        <v>27097</v>
      </c>
      <c r="T2057">
        <v>137.4946502057613</v>
      </c>
      <c r="U2057">
        <v>0.85120606548522848</v>
      </c>
      <c r="V2057" t="s">
        <v>26946</v>
      </c>
    </row>
    <row r="2058" spans="1:22">
      <c r="A2058" t="s">
        <v>26948</v>
      </c>
      <c r="B2058" s="5" t="s">
        <v>28450</v>
      </c>
      <c r="C2058" s="5" t="s">
        <v>28449</v>
      </c>
      <c r="D2058" s="5" t="s">
        <v>28443</v>
      </c>
      <c r="E2058" s="5" t="s">
        <v>28448</v>
      </c>
      <c r="F2058" s="5" t="s">
        <v>28451</v>
      </c>
      <c r="G2058" s="5" t="s">
        <v>28437</v>
      </c>
      <c r="H2058" s="5" t="s">
        <v>28442</v>
      </c>
      <c r="I2058" s="5" t="s">
        <v>6</v>
      </c>
      <c r="J2058" s="5" t="s">
        <v>28429</v>
      </c>
      <c r="K2058" t="s">
        <v>26950</v>
      </c>
      <c r="L2058" t="s">
        <v>9</v>
      </c>
      <c r="M2058" t="s">
        <v>26951</v>
      </c>
      <c r="N2058">
        <v>161.5292181069959</v>
      </c>
      <c r="O2058" t="s">
        <v>26952</v>
      </c>
      <c r="P2058" t="s">
        <v>26953</v>
      </c>
      <c r="Q2058" t="s">
        <v>26945</v>
      </c>
      <c r="R2058" t="s">
        <v>26942</v>
      </c>
      <c r="S2058" t="s">
        <v>27098</v>
      </c>
      <c r="T2058">
        <v>10.384362139917695</v>
      </c>
      <c r="U2058">
        <v>6.4287825209672966E-2</v>
      </c>
      <c r="V2058" t="s">
        <v>26946</v>
      </c>
    </row>
    <row r="2059" spans="1:22">
      <c r="A2059" t="s">
        <v>26948</v>
      </c>
      <c r="B2059" s="5" t="s">
        <v>28450</v>
      </c>
      <c r="C2059" s="5" t="s">
        <v>28449</v>
      </c>
      <c r="D2059" s="5" t="s">
        <v>28443</v>
      </c>
      <c r="E2059" s="5" t="s">
        <v>28448</v>
      </c>
      <c r="F2059" s="5" t="s">
        <v>28451</v>
      </c>
      <c r="G2059" s="5" t="s">
        <v>28437</v>
      </c>
      <c r="H2059" s="5" t="s">
        <v>28442</v>
      </c>
      <c r="I2059" s="5" t="s">
        <v>6</v>
      </c>
      <c r="J2059" s="5" t="s">
        <v>28429</v>
      </c>
      <c r="K2059" t="s">
        <v>26950</v>
      </c>
      <c r="L2059" t="s">
        <v>9</v>
      </c>
      <c r="M2059" t="s">
        <v>26951</v>
      </c>
      <c r="N2059">
        <v>161.5292181069959</v>
      </c>
      <c r="O2059" t="s">
        <v>26952</v>
      </c>
      <c r="P2059" t="s">
        <v>26953</v>
      </c>
      <c r="Q2059" t="s">
        <v>26945</v>
      </c>
      <c r="R2059" t="s">
        <v>26942</v>
      </c>
      <c r="S2059" t="s">
        <v>27099</v>
      </c>
      <c r="T2059">
        <v>1.1135802469135803</v>
      </c>
      <c r="U2059">
        <v>6.8939864871750446E-3</v>
      </c>
      <c r="V2059" t="s">
        <v>26946</v>
      </c>
    </row>
    <row r="2060" spans="1:22">
      <c r="A2060" t="s">
        <v>26948</v>
      </c>
      <c r="B2060" s="5" t="s">
        <v>28450</v>
      </c>
      <c r="C2060" s="5" t="s">
        <v>28449</v>
      </c>
      <c r="D2060" s="5" t="s">
        <v>28443</v>
      </c>
      <c r="E2060" s="5" t="s">
        <v>28448</v>
      </c>
      <c r="F2060" s="5" t="s">
        <v>28451</v>
      </c>
      <c r="G2060" s="5" t="s">
        <v>28437</v>
      </c>
      <c r="H2060" s="5" t="s">
        <v>28442</v>
      </c>
      <c r="I2060" s="5" t="s">
        <v>6</v>
      </c>
      <c r="J2060" s="5" t="s">
        <v>28429</v>
      </c>
      <c r="K2060" t="s">
        <v>26950</v>
      </c>
      <c r="L2060" t="s">
        <v>9</v>
      </c>
      <c r="M2060" t="s">
        <v>26951</v>
      </c>
      <c r="N2060">
        <v>161.5292181069959</v>
      </c>
      <c r="O2060" t="s">
        <v>26952</v>
      </c>
      <c r="P2060" t="s">
        <v>26953</v>
      </c>
      <c r="Q2060" t="s">
        <v>26945</v>
      </c>
      <c r="R2060" t="s">
        <v>26942</v>
      </c>
      <c r="S2060" t="s">
        <v>27100</v>
      </c>
      <c r="T2060">
        <v>140.97448559670781</v>
      </c>
      <c r="U2060">
        <v>0.87274913634093887</v>
      </c>
      <c r="V2060" t="s">
        <v>26946</v>
      </c>
    </row>
    <row r="2061" spans="1:22">
      <c r="A2061" t="s">
        <v>26948</v>
      </c>
      <c r="B2061" s="5" t="s">
        <v>28450</v>
      </c>
      <c r="C2061" s="5" t="s">
        <v>28449</v>
      </c>
      <c r="D2061" s="5" t="s">
        <v>28443</v>
      </c>
      <c r="E2061" s="5" t="s">
        <v>28448</v>
      </c>
      <c r="F2061" s="5" t="s">
        <v>28451</v>
      </c>
      <c r="G2061" s="5" t="s">
        <v>28437</v>
      </c>
      <c r="H2061" s="5" t="s">
        <v>28442</v>
      </c>
      <c r="I2061" s="5" t="s">
        <v>6</v>
      </c>
      <c r="J2061" s="5" t="s">
        <v>28429</v>
      </c>
      <c r="K2061" t="s">
        <v>26950</v>
      </c>
      <c r="L2061" t="s">
        <v>9</v>
      </c>
      <c r="M2061" t="s">
        <v>26951</v>
      </c>
      <c r="N2061">
        <v>161.5292181069959</v>
      </c>
      <c r="O2061" t="s">
        <v>26952</v>
      </c>
      <c r="P2061" t="s">
        <v>26953</v>
      </c>
      <c r="Q2061" t="s">
        <v>26945</v>
      </c>
      <c r="R2061" t="s">
        <v>26942</v>
      </c>
      <c r="S2061" t="s">
        <v>27101</v>
      </c>
      <c r="T2061">
        <v>220.86666666666667</v>
      </c>
      <c r="U2061">
        <v>1.367348082625931</v>
      </c>
      <c r="V2061" t="s">
        <v>26946</v>
      </c>
    </row>
    <row r="2062" spans="1:22">
      <c r="A2062" t="s">
        <v>26948</v>
      </c>
      <c r="B2062" s="5" t="s">
        <v>28450</v>
      </c>
      <c r="C2062" s="5" t="s">
        <v>28449</v>
      </c>
      <c r="D2062" s="5" t="s">
        <v>28443</v>
      </c>
      <c r="E2062" s="5" t="s">
        <v>28448</v>
      </c>
      <c r="F2062" s="5" t="s">
        <v>28451</v>
      </c>
      <c r="G2062" s="5" t="s">
        <v>28437</v>
      </c>
      <c r="H2062" s="5" t="s">
        <v>28442</v>
      </c>
      <c r="I2062" s="5" t="s">
        <v>6</v>
      </c>
      <c r="J2062" s="5" t="s">
        <v>28429</v>
      </c>
      <c r="K2062" t="s">
        <v>26950</v>
      </c>
      <c r="L2062" t="s">
        <v>9</v>
      </c>
      <c r="M2062" t="s">
        <v>26951</v>
      </c>
      <c r="N2062">
        <v>161.5292181069959</v>
      </c>
      <c r="O2062" t="s">
        <v>26952</v>
      </c>
      <c r="P2062" t="s">
        <v>26953</v>
      </c>
      <c r="Q2062" t="s">
        <v>26945</v>
      </c>
      <c r="R2062" t="s">
        <v>26942</v>
      </c>
      <c r="S2062" t="s">
        <v>27102</v>
      </c>
      <c r="T2062">
        <v>190.31440329218108</v>
      </c>
      <c r="U2062">
        <v>1.1782042005930968</v>
      </c>
      <c r="V2062" t="s">
        <v>26946</v>
      </c>
    </row>
    <row r="2063" spans="1:22">
      <c r="A2063" t="s">
        <v>26948</v>
      </c>
      <c r="B2063" s="5" t="s">
        <v>28450</v>
      </c>
      <c r="C2063" s="5" t="s">
        <v>28449</v>
      </c>
      <c r="D2063" s="5" t="s">
        <v>28443</v>
      </c>
      <c r="E2063" s="5" t="s">
        <v>28448</v>
      </c>
      <c r="F2063" s="5" t="s">
        <v>28451</v>
      </c>
      <c r="G2063" s="5" t="s">
        <v>28437</v>
      </c>
      <c r="H2063" s="5" t="s">
        <v>28442</v>
      </c>
      <c r="I2063" s="5" t="s">
        <v>6</v>
      </c>
      <c r="J2063" s="5" t="s">
        <v>28429</v>
      </c>
      <c r="K2063" t="s">
        <v>26950</v>
      </c>
      <c r="L2063" t="s">
        <v>9</v>
      </c>
      <c r="M2063" t="s">
        <v>26951</v>
      </c>
      <c r="N2063">
        <v>161.5292181069959</v>
      </c>
      <c r="O2063" t="s">
        <v>26952</v>
      </c>
      <c r="P2063" t="s">
        <v>26953</v>
      </c>
      <c r="Q2063" t="s">
        <v>26945</v>
      </c>
      <c r="R2063" t="s">
        <v>26942</v>
      </c>
      <c r="S2063" t="s">
        <v>27103</v>
      </c>
      <c r="T2063">
        <v>37.185185185185183</v>
      </c>
      <c r="U2063">
        <v>0.23020717626797377</v>
      </c>
      <c r="V2063" t="s">
        <v>26946</v>
      </c>
    </row>
    <row r="2064" spans="1:22">
      <c r="A2064" t="s">
        <v>26948</v>
      </c>
      <c r="B2064" s="5" t="s">
        <v>28450</v>
      </c>
      <c r="C2064" s="5" t="s">
        <v>28449</v>
      </c>
      <c r="D2064" s="5" t="s">
        <v>28443</v>
      </c>
      <c r="E2064" s="5" t="s">
        <v>28448</v>
      </c>
      <c r="F2064" s="5" t="s">
        <v>28451</v>
      </c>
      <c r="G2064" s="5" t="s">
        <v>28437</v>
      </c>
      <c r="H2064" s="5" t="s">
        <v>28442</v>
      </c>
      <c r="I2064" s="5" t="s">
        <v>6</v>
      </c>
      <c r="J2064" s="5" t="s">
        <v>28429</v>
      </c>
      <c r="K2064" t="s">
        <v>26950</v>
      </c>
      <c r="L2064" t="s">
        <v>9</v>
      </c>
      <c r="M2064" t="s">
        <v>26951</v>
      </c>
      <c r="N2064">
        <v>161.5292181069959</v>
      </c>
      <c r="O2064" t="s">
        <v>26952</v>
      </c>
      <c r="P2064" t="s">
        <v>26953</v>
      </c>
      <c r="Q2064" t="s">
        <v>26945</v>
      </c>
      <c r="R2064" t="s">
        <v>26942</v>
      </c>
      <c r="S2064" t="s">
        <v>27104</v>
      </c>
      <c r="T2064">
        <v>1.8930041152263375</v>
      </c>
      <c r="U2064">
        <v>1.1719267494828236E-2</v>
      </c>
      <c r="V2064" t="s">
        <v>26946</v>
      </c>
    </row>
    <row r="2065" spans="1:22">
      <c r="A2065" t="s">
        <v>26948</v>
      </c>
      <c r="B2065" s="5" t="s">
        <v>28450</v>
      </c>
      <c r="C2065" s="5" t="s">
        <v>28449</v>
      </c>
      <c r="D2065" s="5" t="s">
        <v>28443</v>
      </c>
      <c r="E2065" s="5" t="s">
        <v>28448</v>
      </c>
      <c r="F2065" s="5" t="s">
        <v>28451</v>
      </c>
      <c r="G2065" s="5" t="s">
        <v>28437</v>
      </c>
      <c r="H2065" s="5" t="s">
        <v>28442</v>
      </c>
      <c r="I2065" s="5" t="s">
        <v>6</v>
      </c>
      <c r="J2065" s="5" t="s">
        <v>28429</v>
      </c>
      <c r="K2065" t="s">
        <v>26950</v>
      </c>
      <c r="L2065" t="s">
        <v>9</v>
      </c>
      <c r="M2065" t="s">
        <v>26951</v>
      </c>
      <c r="N2065">
        <v>161.5292181069959</v>
      </c>
      <c r="O2065" t="s">
        <v>26952</v>
      </c>
      <c r="P2065" t="s">
        <v>26953</v>
      </c>
      <c r="Q2065" t="s">
        <v>26945</v>
      </c>
      <c r="R2065" t="s">
        <v>26942</v>
      </c>
      <c r="S2065" t="s">
        <v>27105</v>
      </c>
      <c r="T2065">
        <v>0.96213991769547325</v>
      </c>
      <c r="U2065">
        <v>5.9564450875887855E-3</v>
      </c>
      <c r="V2065" t="s">
        <v>26946</v>
      </c>
    </row>
    <row r="2066" spans="1:22">
      <c r="A2066" t="s">
        <v>26948</v>
      </c>
      <c r="B2066" s="5" t="s">
        <v>28450</v>
      </c>
      <c r="C2066" s="5" t="s">
        <v>28449</v>
      </c>
      <c r="D2066" s="5" t="s">
        <v>28443</v>
      </c>
      <c r="E2066" s="5" t="s">
        <v>28448</v>
      </c>
      <c r="F2066" s="5" t="s">
        <v>28451</v>
      </c>
      <c r="G2066" s="5" t="s">
        <v>28437</v>
      </c>
      <c r="H2066" s="5" t="s">
        <v>28442</v>
      </c>
      <c r="I2066" s="5" t="s">
        <v>6</v>
      </c>
      <c r="J2066" s="5" t="s">
        <v>28429</v>
      </c>
      <c r="K2066" t="s">
        <v>26950</v>
      </c>
      <c r="L2066" t="s">
        <v>9</v>
      </c>
      <c r="M2066" t="s">
        <v>26951</v>
      </c>
      <c r="N2066">
        <v>161.5292181069959</v>
      </c>
      <c r="O2066" t="s">
        <v>26952</v>
      </c>
      <c r="P2066" t="s">
        <v>26953</v>
      </c>
      <c r="Q2066" t="s">
        <v>26945</v>
      </c>
      <c r="R2066" t="s">
        <v>26942</v>
      </c>
      <c r="S2066" t="s">
        <v>27106</v>
      </c>
      <c r="T2066">
        <v>0.94732510288065841</v>
      </c>
      <c r="U2066">
        <v>5.8647290811075208E-3</v>
      </c>
      <c r="V2066" t="s">
        <v>26946</v>
      </c>
    </row>
    <row r="2067" spans="1:22">
      <c r="A2067" t="s">
        <v>26948</v>
      </c>
      <c r="B2067" s="5" t="s">
        <v>28450</v>
      </c>
      <c r="C2067" s="5" t="s">
        <v>28449</v>
      </c>
      <c r="D2067" s="5" t="s">
        <v>28443</v>
      </c>
      <c r="E2067" s="5" t="s">
        <v>28448</v>
      </c>
      <c r="F2067" s="5" t="s">
        <v>28451</v>
      </c>
      <c r="G2067" s="5" t="s">
        <v>28437</v>
      </c>
      <c r="H2067" s="5" t="s">
        <v>28442</v>
      </c>
      <c r="I2067" s="5" t="s">
        <v>6</v>
      </c>
      <c r="J2067" s="5" t="s">
        <v>28429</v>
      </c>
      <c r="K2067" t="s">
        <v>26950</v>
      </c>
      <c r="L2067" t="s">
        <v>9</v>
      </c>
      <c r="M2067" t="s">
        <v>26951</v>
      </c>
      <c r="N2067">
        <v>161.5292181069959</v>
      </c>
      <c r="O2067" t="s">
        <v>26952</v>
      </c>
      <c r="P2067" t="s">
        <v>26953</v>
      </c>
      <c r="Q2067" t="s">
        <v>26945</v>
      </c>
      <c r="R2067" t="s">
        <v>26942</v>
      </c>
      <c r="S2067" t="s">
        <v>27107</v>
      </c>
      <c r="T2067">
        <v>1.0164609053497942</v>
      </c>
      <c r="U2067">
        <v>6.2927371113534218E-3</v>
      </c>
      <c r="V2067" t="s">
        <v>26946</v>
      </c>
    </row>
    <row r="2068" spans="1:22">
      <c r="A2068" t="s">
        <v>26948</v>
      </c>
      <c r="B2068" s="5" t="s">
        <v>28450</v>
      </c>
      <c r="C2068" s="5" t="s">
        <v>28449</v>
      </c>
      <c r="D2068" s="5" t="s">
        <v>28443</v>
      </c>
      <c r="E2068" s="5" t="s">
        <v>28448</v>
      </c>
      <c r="F2068" s="5" t="s">
        <v>28451</v>
      </c>
      <c r="G2068" s="5" t="s">
        <v>28437</v>
      </c>
      <c r="H2068" s="5" t="s">
        <v>28442</v>
      </c>
      <c r="I2068" s="5" t="s">
        <v>6</v>
      </c>
      <c r="J2068" s="5" t="s">
        <v>28429</v>
      </c>
      <c r="K2068" t="s">
        <v>26950</v>
      </c>
      <c r="L2068" t="s">
        <v>9</v>
      </c>
      <c r="M2068" t="s">
        <v>26951</v>
      </c>
      <c r="N2068">
        <v>161.5292181069959</v>
      </c>
      <c r="O2068" t="s">
        <v>26952</v>
      </c>
      <c r="P2068" t="s">
        <v>26953</v>
      </c>
      <c r="Q2068" t="s">
        <v>26945</v>
      </c>
      <c r="R2068" t="s">
        <v>26942</v>
      </c>
      <c r="S2068" t="s">
        <v>27108</v>
      </c>
      <c r="T2068">
        <v>0.90946502057613166</v>
      </c>
      <c r="U2068">
        <v>5.6303437312109567E-3</v>
      </c>
      <c r="V2068" t="s">
        <v>26946</v>
      </c>
    </row>
    <row r="2069" spans="1:22">
      <c r="A2069" t="s">
        <v>26948</v>
      </c>
      <c r="B2069" s="5" t="s">
        <v>28450</v>
      </c>
      <c r="C2069" s="5" t="s">
        <v>28449</v>
      </c>
      <c r="D2069" s="5" t="s">
        <v>28443</v>
      </c>
      <c r="E2069" s="5" t="s">
        <v>28448</v>
      </c>
      <c r="F2069" s="5" t="s">
        <v>28451</v>
      </c>
      <c r="G2069" s="5" t="s">
        <v>28437</v>
      </c>
      <c r="H2069" s="5" t="s">
        <v>28442</v>
      </c>
      <c r="I2069" s="5" t="s">
        <v>6</v>
      </c>
      <c r="J2069" s="5" t="s">
        <v>28429</v>
      </c>
      <c r="K2069" t="s">
        <v>26950</v>
      </c>
      <c r="L2069" t="s">
        <v>9</v>
      </c>
      <c r="M2069" t="s">
        <v>26951</v>
      </c>
      <c r="N2069">
        <v>161.5292181069959</v>
      </c>
      <c r="O2069" t="s">
        <v>26952</v>
      </c>
      <c r="P2069" t="s">
        <v>26953</v>
      </c>
      <c r="Q2069" t="s">
        <v>26945</v>
      </c>
      <c r="R2069" t="s">
        <v>26942</v>
      </c>
      <c r="S2069" t="s">
        <v>27109</v>
      </c>
      <c r="T2069">
        <v>0.99917695473251034</v>
      </c>
      <c r="U2069">
        <v>6.1857351037919468E-3</v>
      </c>
      <c r="V2069" t="s">
        <v>26946</v>
      </c>
    </row>
    <row r="2070" spans="1:22">
      <c r="A2070" t="s">
        <v>26948</v>
      </c>
      <c r="B2070" s="5" t="s">
        <v>28450</v>
      </c>
      <c r="C2070" s="5" t="s">
        <v>28449</v>
      </c>
      <c r="D2070" s="5" t="s">
        <v>28443</v>
      </c>
      <c r="E2070" s="5" t="s">
        <v>28448</v>
      </c>
      <c r="F2070" s="5" t="s">
        <v>28451</v>
      </c>
      <c r="G2070" s="5" t="s">
        <v>28437</v>
      </c>
      <c r="H2070" s="5" t="s">
        <v>28442</v>
      </c>
      <c r="I2070" s="5" t="s">
        <v>6</v>
      </c>
      <c r="J2070" s="5" t="s">
        <v>28429</v>
      </c>
      <c r="K2070" t="s">
        <v>26950</v>
      </c>
      <c r="L2070" t="s">
        <v>9</v>
      </c>
      <c r="M2070" t="s">
        <v>26951</v>
      </c>
      <c r="N2070">
        <v>161.5292181069959</v>
      </c>
      <c r="O2070" t="s">
        <v>26952</v>
      </c>
      <c r="P2070" t="s">
        <v>26953</v>
      </c>
      <c r="Q2070" t="s">
        <v>26945</v>
      </c>
      <c r="R2070" t="s">
        <v>26942</v>
      </c>
      <c r="S2070" t="s">
        <v>27110</v>
      </c>
      <c r="T2070">
        <v>1.1481481481481481</v>
      </c>
      <c r="U2070">
        <v>7.1079905022979947E-3</v>
      </c>
      <c r="V2070" t="s">
        <v>26946</v>
      </c>
    </row>
    <row r="2071" spans="1:22">
      <c r="A2071" t="s">
        <v>26948</v>
      </c>
      <c r="B2071" s="5" t="s">
        <v>28450</v>
      </c>
      <c r="C2071" s="5" t="s">
        <v>28449</v>
      </c>
      <c r="D2071" s="5" t="s">
        <v>28443</v>
      </c>
      <c r="E2071" s="5" t="s">
        <v>28448</v>
      </c>
      <c r="F2071" s="5" t="s">
        <v>28451</v>
      </c>
      <c r="G2071" s="5" t="s">
        <v>28437</v>
      </c>
      <c r="H2071" s="5" t="s">
        <v>28442</v>
      </c>
      <c r="I2071" s="5" t="s">
        <v>6</v>
      </c>
      <c r="J2071" s="5" t="s">
        <v>28429</v>
      </c>
      <c r="K2071" t="s">
        <v>26950</v>
      </c>
      <c r="L2071" t="s">
        <v>9</v>
      </c>
      <c r="M2071" t="s">
        <v>26951</v>
      </c>
      <c r="N2071">
        <v>161.5292181069959</v>
      </c>
      <c r="O2071" t="s">
        <v>26952</v>
      </c>
      <c r="P2071" t="s">
        <v>26953</v>
      </c>
      <c r="Q2071" t="s">
        <v>26945</v>
      </c>
      <c r="R2071" t="s">
        <v>26942</v>
      </c>
      <c r="S2071" t="s">
        <v>27111</v>
      </c>
      <c r="T2071">
        <v>1.4370370370370371</v>
      </c>
      <c r="U2071">
        <v>8.896452628682652E-3</v>
      </c>
      <c r="V2071" t="s">
        <v>26946</v>
      </c>
    </row>
    <row r="2072" spans="1:22">
      <c r="A2072" t="s">
        <v>26948</v>
      </c>
      <c r="B2072" s="5" t="s">
        <v>28450</v>
      </c>
      <c r="C2072" s="5" t="s">
        <v>28449</v>
      </c>
      <c r="D2072" s="5" t="s">
        <v>28443</v>
      </c>
      <c r="E2072" s="5" t="s">
        <v>28448</v>
      </c>
      <c r="F2072" s="5" t="s">
        <v>28451</v>
      </c>
      <c r="G2072" s="5" t="s">
        <v>28437</v>
      </c>
      <c r="H2072" s="5" t="s">
        <v>28442</v>
      </c>
      <c r="I2072" s="5" t="s">
        <v>6</v>
      </c>
      <c r="J2072" s="5" t="s">
        <v>28429</v>
      </c>
      <c r="K2072" t="s">
        <v>26950</v>
      </c>
      <c r="L2072" t="s">
        <v>9</v>
      </c>
      <c r="M2072" t="s">
        <v>26951</v>
      </c>
      <c r="N2072">
        <v>161.5292181069959</v>
      </c>
      <c r="O2072" t="s">
        <v>26952</v>
      </c>
      <c r="P2072" t="s">
        <v>26953</v>
      </c>
      <c r="Q2072" t="s">
        <v>26945</v>
      </c>
      <c r="R2072" t="s">
        <v>26942</v>
      </c>
      <c r="S2072" t="s">
        <v>27112</v>
      </c>
      <c r="T2072">
        <v>0.98024691358024696</v>
      </c>
      <c r="U2072">
        <v>6.0685424288436651E-3</v>
      </c>
      <c r="V2072" t="s">
        <v>26946</v>
      </c>
    </row>
    <row r="2073" spans="1:22">
      <c r="A2073" t="s">
        <v>26948</v>
      </c>
      <c r="B2073" s="5" t="s">
        <v>28450</v>
      </c>
      <c r="C2073" s="5" t="s">
        <v>28449</v>
      </c>
      <c r="D2073" s="5" t="s">
        <v>28443</v>
      </c>
      <c r="E2073" s="5" t="s">
        <v>28448</v>
      </c>
      <c r="F2073" s="5" t="s">
        <v>28451</v>
      </c>
      <c r="G2073" s="5" t="s">
        <v>28437</v>
      </c>
      <c r="H2073" s="5" t="s">
        <v>28442</v>
      </c>
      <c r="I2073" s="5" t="s">
        <v>6</v>
      </c>
      <c r="J2073" s="5" t="s">
        <v>28429</v>
      </c>
      <c r="K2073" t="s">
        <v>26950</v>
      </c>
      <c r="L2073" t="s">
        <v>9</v>
      </c>
      <c r="M2073" t="s">
        <v>26951</v>
      </c>
      <c r="N2073">
        <v>161.5292181069959</v>
      </c>
      <c r="O2073" t="s">
        <v>26952</v>
      </c>
      <c r="P2073" t="s">
        <v>26953</v>
      </c>
      <c r="Q2073" t="s">
        <v>26945</v>
      </c>
      <c r="R2073" t="s">
        <v>26942</v>
      </c>
      <c r="S2073" t="s">
        <v>27113</v>
      </c>
      <c r="T2073">
        <v>1.0090534979423869</v>
      </c>
      <c r="U2073">
        <v>6.2468791081127899E-3</v>
      </c>
      <c r="V2073" t="s">
        <v>26946</v>
      </c>
    </row>
    <row r="2074" spans="1:22">
      <c r="A2074" t="s">
        <v>26948</v>
      </c>
      <c r="B2074" s="5" t="s">
        <v>28450</v>
      </c>
      <c r="C2074" s="5" t="s">
        <v>28449</v>
      </c>
      <c r="D2074" s="5" t="s">
        <v>28443</v>
      </c>
      <c r="E2074" s="5" t="s">
        <v>28448</v>
      </c>
      <c r="F2074" s="5" t="s">
        <v>28451</v>
      </c>
      <c r="G2074" s="5" t="s">
        <v>28437</v>
      </c>
      <c r="H2074" s="5" t="s">
        <v>28442</v>
      </c>
      <c r="I2074" s="5" t="s">
        <v>6</v>
      </c>
      <c r="J2074" s="5" t="s">
        <v>28429</v>
      </c>
      <c r="K2074" t="s">
        <v>26950</v>
      </c>
      <c r="L2074" t="s">
        <v>9</v>
      </c>
      <c r="M2074" t="s">
        <v>26951</v>
      </c>
      <c r="N2074">
        <v>161.5292181069959</v>
      </c>
      <c r="O2074" t="s">
        <v>26952</v>
      </c>
      <c r="P2074" t="s">
        <v>26953</v>
      </c>
      <c r="Q2074" t="s">
        <v>26945</v>
      </c>
      <c r="R2074" t="s">
        <v>26942</v>
      </c>
      <c r="S2074" t="s">
        <v>27114</v>
      </c>
      <c r="T2074">
        <v>17.562962962962963</v>
      </c>
      <c r="U2074">
        <v>0.108729325683539</v>
      </c>
      <c r="V2074" t="s">
        <v>26946</v>
      </c>
    </row>
    <row r="2075" spans="1:22">
      <c r="A2075" t="s">
        <v>26948</v>
      </c>
      <c r="B2075" s="5" t="s">
        <v>28450</v>
      </c>
      <c r="C2075" s="5" t="s">
        <v>28449</v>
      </c>
      <c r="D2075" s="5" t="s">
        <v>28443</v>
      </c>
      <c r="E2075" s="5" t="s">
        <v>28448</v>
      </c>
      <c r="F2075" s="5" t="s">
        <v>28451</v>
      </c>
      <c r="G2075" s="5" t="s">
        <v>28437</v>
      </c>
      <c r="H2075" s="5" t="s">
        <v>28442</v>
      </c>
      <c r="I2075" s="5" t="s">
        <v>6</v>
      </c>
      <c r="J2075" s="5" t="s">
        <v>28429</v>
      </c>
      <c r="K2075" t="s">
        <v>26950</v>
      </c>
      <c r="L2075" t="s">
        <v>9</v>
      </c>
      <c r="M2075" t="s">
        <v>26951</v>
      </c>
      <c r="N2075">
        <v>161.5292181069959</v>
      </c>
      <c r="O2075" t="s">
        <v>26952</v>
      </c>
      <c r="P2075" t="s">
        <v>26953</v>
      </c>
      <c r="Q2075" t="s">
        <v>26945</v>
      </c>
      <c r="R2075" t="s">
        <v>26942</v>
      </c>
      <c r="S2075" t="s">
        <v>27115</v>
      </c>
      <c r="T2075">
        <v>50.046090534979427</v>
      </c>
      <c r="U2075">
        <v>0.30982686056109815</v>
      </c>
      <c r="V2075" t="s">
        <v>26946</v>
      </c>
    </row>
    <row r="2076" spans="1:22">
      <c r="A2076" t="s">
        <v>27116</v>
      </c>
      <c r="B2076" t="s">
        <v>28386</v>
      </c>
      <c r="C2076" t="s">
        <v>28385</v>
      </c>
      <c r="D2076" t="s">
        <v>28414</v>
      </c>
      <c r="E2076" t="s">
        <v>28415</v>
      </c>
      <c r="F2076" t="s">
        <v>9896</v>
      </c>
      <c r="G2076" t="s">
        <v>28416</v>
      </c>
      <c r="H2076" t="s">
        <v>28417</v>
      </c>
      <c r="I2076" t="s">
        <v>6</v>
      </c>
      <c r="J2076" t="s">
        <v>28418</v>
      </c>
      <c r="K2076" t="s">
        <v>27117</v>
      </c>
      <c r="L2076" t="s">
        <v>9</v>
      </c>
      <c r="M2076" t="s">
        <v>2683</v>
      </c>
      <c r="N2076">
        <v>0.89007564937861838</v>
      </c>
      <c r="O2076" t="s">
        <v>11</v>
      </c>
      <c r="P2076" t="s">
        <v>27118</v>
      </c>
      <c r="Q2076" t="s">
        <v>26944</v>
      </c>
      <c r="R2076" t="s">
        <v>26942</v>
      </c>
      <c r="S2076" t="s">
        <v>2683</v>
      </c>
      <c r="T2076">
        <v>0.89007564937861838</v>
      </c>
      <c r="U2076">
        <v>1</v>
      </c>
      <c r="V2076" t="s">
        <v>26946</v>
      </c>
    </row>
    <row r="2077" spans="1:22">
      <c r="A2077" t="s">
        <v>27116</v>
      </c>
      <c r="B2077" t="s">
        <v>28386</v>
      </c>
      <c r="C2077" t="s">
        <v>28385</v>
      </c>
      <c r="D2077" t="s">
        <v>28414</v>
      </c>
      <c r="E2077" t="s">
        <v>28415</v>
      </c>
      <c r="F2077" t="s">
        <v>9896</v>
      </c>
      <c r="G2077" t="s">
        <v>28416</v>
      </c>
      <c r="H2077" t="s">
        <v>28417</v>
      </c>
      <c r="I2077" t="s">
        <v>6</v>
      </c>
      <c r="J2077" t="s">
        <v>28418</v>
      </c>
      <c r="K2077" t="s">
        <v>27117</v>
      </c>
      <c r="L2077" t="s">
        <v>9</v>
      </c>
      <c r="M2077" t="s">
        <v>2683</v>
      </c>
      <c r="N2077">
        <v>0.89007564937861838</v>
      </c>
      <c r="O2077" t="s">
        <v>11</v>
      </c>
      <c r="P2077" t="s">
        <v>27118</v>
      </c>
      <c r="Q2077" t="s">
        <v>26944</v>
      </c>
      <c r="R2077" t="s">
        <v>26942</v>
      </c>
      <c r="S2077" t="s">
        <v>2686</v>
      </c>
      <c r="T2077">
        <v>0.91408722311493595</v>
      </c>
      <c r="U2077">
        <v>1.0269770033064949</v>
      </c>
      <c r="V2077" t="s">
        <v>26946</v>
      </c>
    </row>
    <row r="2078" spans="1:22">
      <c r="A2078" t="s">
        <v>27116</v>
      </c>
      <c r="B2078" t="s">
        <v>28386</v>
      </c>
      <c r="C2078" t="s">
        <v>28385</v>
      </c>
      <c r="D2078" t="s">
        <v>28414</v>
      </c>
      <c r="E2078" t="s">
        <v>28415</v>
      </c>
      <c r="F2078" t="s">
        <v>9896</v>
      </c>
      <c r="G2078" t="s">
        <v>28416</v>
      </c>
      <c r="H2078" t="s">
        <v>28417</v>
      </c>
      <c r="I2078" t="s">
        <v>6</v>
      </c>
      <c r="J2078" t="s">
        <v>28418</v>
      </c>
      <c r="K2078" t="s">
        <v>27117</v>
      </c>
      <c r="L2078" t="s">
        <v>9</v>
      </c>
      <c r="M2078" t="s">
        <v>2683</v>
      </c>
      <c r="N2078">
        <v>0.89007564937861838</v>
      </c>
      <c r="O2078" t="s">
        <v>11</v>
      </c>
      <c r="P2078" t="s">
        <v>27118</v>
      </c>
      <c r="Q2078" t="s">
        <v>26944</v>
      </c>
      <c r="R2078" t="s">
        <v>26942</v>
      </c>
      <c r="S2078" t="s">
        <v>2700</v>
      </c>
      <c r="T2078">
        <v>0.93011912580783029</v>
      </c>
      <c r="U2078">
        <v>1.0449888461246717</v>
      </c>
      <c r="V2078" t="s">
        <v>26946</v>
      </c>
    </row>
    <row r="2079" spans="1:22">
      <c r="A2079" t="s">
        <v>27116</v>
      </c>
      <c r="B2079" t="s">
        <v>28386</v>
      </c>
      <c r="C2079" t="s">
        <v>28385</v>
      </c>
      <c r="D2079" t="s">
        <v>28414</v>
      </c>
      <c r="E2079" t="s">
        <v>28415</v>
      </c>
      <c r="F2079" t="s">
        <v>9896</v>
      </c>
      <c r="G2079" t="s">
        <v>28416</v>
      </c>
      <c r="H2079" t="s">
        <v>28417</v>
      </c>
      <c r="I2079" t="s">
        <v>6</v>
      </c>
      <c r="J2079" t="s">
        <v>28418</v>
      </c>
      <c r="K2079" t="s">
        <v>27117</v>
      </c>
      <c r="L2079" t="s">
        <v>9</v>
      </c>
      <c r="M2079" t="s">
        <v>2683</v>
      </c>
      <c r="N2079">
        <v>0.89007564937861838</v>
      </c>
      <c r="O2079" t="s">
        <v>11</v>
      </c>
      <c r="P2079" t="s">
        <v>27118</v>
      </c>
      <c r="Q2079" t="s">
        <v>26944</v>
      </c>
      <c r="R2079" t="s">
        <v>26942</v>
      </c>
      <c r="S2079" t="s">
        <v>2714</v>
      </c>
      <c r="T2079">
        <v>0.46844718358137316</v>
      </c>
      <c r="U2079">
        <v>0.52630041492361523</v>
      </c>
      <c r="V2079" t="s">
        <v>26946</v>
      </c>
    </row>
    <row r="2080" spans="1:22">
      <c r="A2080" t="s">
        <v>27116</v>
      </c>
      <c r="B2080" t="s">
        <v>28386</v>
      </c>
      <c r="C2080" t="s">
        <v>28385</v>
      </c>
      <c r="D2080" t="s">
        <v>28414</v>
      </c>
      <c r="E2080" t="s">
        <v>28415</v>
      </c>
      <c r="F2080" t="s">
        <v>9896</v>
      </c>
      <c r="G2080" t="s">
        <v>28416</v>
      </c>
      <c r="H2080" t="s">
        <v>28417</v>
      </c>
      <c r="I2080" t="s">
        <v>6</v>
      </c>
      <c r="J2080" t="s">
        <v>28418</v>
      </c>
      <c r="K2080" t="s">
        <v>27117</v>
      </c>
      <c r="L2080" t="s">
        <v>9</v>
      </c>
      <c r="M2080" t="s">
        <v>2683</v>
      </c>
      <c r="N2080">
        <v>0.89007564937861838</v>
      </c>
      <c r="O2080" t="s">
        <v>11</v>
      </c>
      <c r="P2080" t="s">
        <v>27118</v>
      </c>
      <c r="Q2080" t="s">
        <v>26944</v>
      </c>
      <c r="R2080" t="s">
        <v>26942</v>
      </c>
      <c r="S2080" t="s">
        <v>2728</v>
      </c>
      <c r="T2080">
        <v>0.81049383912014616</v>
      </c>
      <c r="U2080">
        <v>0.91058983546619876</v>
      </c>
      <c r="V2080" t="s">
        <v>26946</v>
      </c>
    </row>
    <row r="2081" spans="1:22">
      <c r="A2081" t="s">
        <v>27116</v>
      </c>
      <c r="B2081" t="s">
        <v>28386</v>
      </c>
      <c r="C2081" t="s">
        <v>28385</v>
      </c>
      <c r="D2081" t="s">
        <v>28414</v>
      </c>
      <c r="E2081" t="s">
        <v>28415</v>
      </c>
      <c r="F2081" t="s">
        <v>9896</v>
      </c>
      <c r="G2081" t="s">
        <v>28416</v>
      </c>
      <c r="H2081" t="s">
        <v>28417</v>
      </c>
      <c r="I2081" t="s">
        <v>6</v>
      </c>
      <c r="J2081" t="s">
        <v>28418</v>
      </c>
      <c r="K2081" t="s">
        <v>27117</v>
      </c>
      <c r="L2081" t="s">
        <v>9</v>
      </c>
      <c r="M2081" t="s">
        <v>2683</v>
      </c>
      <c r="N2081">
        <v>0.89007564937861838</v>
      </c>
      <c r="O2081" t="s">
        <v>11</v>
      </c>
      <c r="P2081" t="s">
        <v>27118</v>
      </c>
      <c r="Q2081" t="s">
        <v>26944</v>
      </c>
      <c r="R2081" t="s">
        <v>26942</v>
      </c>
      <c r="S2081" t="s">
        <v>2742</v>
      </c>
      <c r="T2081">
        <v>0.89935181477400095</v>
      </c>
      <c r="U2081">
        <v>1.0104217719042854</v>
      </c>
      <c r="V2081" t="s">
        <v>26946</v>
      </c>
    </row>
    <row r="2082" spans="1:22">
      <c r="A2082" t="s">
        <v>27116</v>
      </c>
      <c r="B2082" t="s">
        <v>28386</v>
      </c>
      <c r="C2082" t="s">
        <v>28385</v>
      </c>
      <c r="D2082" t="s">
        <v>28414</v>
      </c>
      <c r="E2082" t="s">
        <v>28415</v>
      </c>
      <c r="F2082" t="s">
        <v>9896</v>
      </c>
      <c r="G2082" t="s">
        <v>28416</v>
      </c>
      <c r="H2082" t="s">
        <v>28417</v>
      </c>
      <c r="I2082" t="s">
        <v>6</v>
      </c>
      <c r="J2082" t="s">
        <v>28418</v>
      </c>
      <c r="K2082" t="s">
        <v>27117</v>
      </c>
      <c r="L2082" t="s">
        <v>9</v>
      </c>
      <c r="M2082" t="s">
        <v>2683</v>
      </c>
      <c r="N2082">
        <v>0.89007564937861838</v>
      </c>
      <c r="O2082" t="s">
        <v>11</v>
      </c>
      <c r="P2082" t="s">
        <v>27118</v>
      </c>
      <c r="Q2082" t="s">
        <v>26944</v>
      </c>
      <c r="R2082" t="s">
        <v>26942</v>
      </c>
      <c r="S2082" t="s">
        <v>2756</v>
      </c>
      <c r="T2082">
        <v>0.89933126987015355</v>
      </c>
      <c r="U2082">
        <v>1.0103986897046298</v>
      </c>
      <c r="V2082" t="s">
        <v>26946</v>
      </c>
    </row>
    <row r="2083" spans="1:22">
      <c r="A2083" t="s">
        <v>27116</v>
      </c>
      <c r="B2083" t="s">
        <v>28386</v>
      </c>
      <c r="C2083" t="s">
        <v>28385</v>
      </c>
      <c r="D2083" t="s">
        <v>28414</v>
      </c>
      <c r="E2083" t="s">
        <v>28415</v>
      </c>
      <c r="F2083" t="s">
        <v>9896</v>
      </c>
      <c r="G2083" t="s">
        <v>28416</v>
      </c>
      <c r="H2083" t="s">
        <v>28417</v>
      </c>
      <c r="I2083" t="s">
        <v>6</v>
      </c>
      <c r="J2083" t="s">
        <v>28418</v>
      </c>
      <c r="K2083" t="s">
        <v>27117</v>
      </c>
      <c r="L2083" t="s">
        <v>9</v>
      </c>
      <c r="M2083" t="s">
        <v>2683</v>
      </c>
      <c r="N2083">
        <v>0.89007564937861838</v>
      </c>
      <c r="O2083" t="s">
        <v>11</v>
      </c>
      <c r="P2083" t="s">
        <v>27118</v>
      </c>
      <c r="Q2083" t="s">
        <v>26944</v>
      </c>
      <c r="R2083" t="s">
        <v>26942</v>
      </c>
      <c r="S2083" t="s">
        <v>2770</v>
      </c>
      <c r="T2083">
        <v>0.88857243026734034</v>
      </c>
      <c r="U2083">
        <v>0.99831113331509802</v>
      </c>
      <c r="V2083" t="s">
        <v>26946</v>
      </c>
    </row>
    <row r="2084" spans="1:22">
      <c r="A2084" t="s">
        <v>27116</v>
      </c>
      <c r="B2084" t="s">
        <v>28386</v>
      </c>
      <c r="C2084" t="s">
        <v>28385</v>
      </c>
      <c r="D2084" t="s">
        <v>28414</v>
      </c>
      <c r="E2084" t="s">
        <v>28415</v>
      </c>
      <c r="F2084" t="s">
        <v>9896</v>
      </c>
      <c r="G2084" t="s">
        <v>28416</v>
      </c>
      <c r="H2084" t="s">
        <v>28417</v>
      </c>
      <c r="I2084" t="s">
        <v>6</v>
      </c>
      <c r="J2084" t="s">
        <v>28418</v>
      </c>
      <c r="K2084" t="s">
        <v>27117</v>
      </c>
      <c r="L2084" t="s">
        <v>9</v>
      </c>
      <c r="M2084" t="s">
        <v>2683</v>
      </c>
      <c r="N2084">
        <v>0.89007564937861838</v>
      </c>
      <c r="O2084" t="s">
        <v>11</v>
      </c>
      <c r="P2084" t="s">
        <v>27118</v>
      </c>
      <c r="Q2084" t="s">
        <v>26944</v>
      </c>
      <c r="R2084" t="s">
        <v>26942</v>
      </c>
      <c r="S2084" t="s">
        <v>2784</v>
      </c>
      <c r="T2084">
        <v>0.9121089084430487</v>
      </c>
      <c r="U2084">
        <v>1.0247543667550194</v>
      </c>
      <c r="V2084" t="s">
        <v>26946</v>
      </c>
    </row>
    <row r="2085" spans="1:22">
      <c r="A2085" t="s">
        <v>27116</v>
      </c>
      <c r="B2085" t="s">
        <v>28386</v>
      </c>
      <c r="C2085" t="s">
        <v>28385</v>
      </c>
      <c r="D2085" t="s">
        <v>28414</v>
      </c>
      <c r="E2085" t="s">
        <v>28415</v>
      </c>
      <c r="F2085" t="s">
        <v>9896</v>
      </c>
      <c r="G2085" t="s">
        <v>28416</v>
      </c>
      <c r="H2085" t="s">
        <v>28417</v>
      </c>
      <c r="I2085" t="s">
        <v>6</v>
      </c>
      <c r="J2085" t="s">
        <v>28418</v>
      </c>
      <c r="K2085" t="s">
        <v>27117</v>
      </c>
      <c r="L2085" t="s">
        <v>9</v>
      </c>
      <c r="M2085" t="s">
        <v>2683</v>
      </c>
      <c r="N2085">
        <v>0.89007564937861838</v>
      </c>
      <c r="O2085" t="s">
        <v>11</v>
      </c>
      <c r="P2085" t="s">
        <v>27118</v>
      </c>
      <c r="Q2085" t="s">
        <v>26944</v>
      </c>
      <c r="R2085" t="s">
        <v>26942</v>
      </c>
      <c r="S2085" t="s">
        <v>2798</v>
      </c>
      <c r="T2085">
        <v>0.89973749659914026</v>
      </c>
      <c r="U2085">
        <v>1.0108550854382625</v>
      </c>
      <c r="V2085" t="s">
        <v>26946</v>
      </c>
    </row>
    <row r="2086" spans="1:22">
      <c r="A2086" t="s">
        <v>27116</v>
      </c>
      <c r="B2086" t="s">
        <v>28386</v>
      </c>
      <c r="C2086" t="s">
        <v>28385</v>
      </c>
      <c r="D2086" t="s">
        <v>28414</v>
      </c>
      <c r="E2086" t="s">
        <v>28415</v>
      </c>
      <c r="F2086" t="s">
        <v>9896</v>
      </c>
      <c r="G2086" t="s">
        <v>28416</v>
      </c>
      <c r="H2086" t="s">
        <v>28417</v>
      </c>
      <c r="I2086" t="s">
        <v>6</v>
      </c>
      <c r="J2086" t="s">
        <v>28418</v>
      </c>
      <c r="K2086" t="s">
        <v>27117</v>
      </c>
      <c r="L2086" t="s">
        <v>9</v>
      </c>
      <c r="M2086" t="s">
        <v>2683</v>
      </c>
      <c r="N2086">
        <v>0.89007564937861838</v>
      </c>
      <c r="O2086" t="s">
        <v>11</v>
      </c>
      <c r="P2086" t="s">
        <v>27118</v>
      </c>
      <c r="Q2086" t="s">
        <v>26944</v>
      </c>
      <c r="R2086" t="s">
        <v>26942</v>
      </c>
      <c r="S2086" t="s">
        <v>2812</v>
      </c>
      <c r="T2086">
        <v>0.90411247367922476</v>
      </c>
      <c r="U2086">
        <v>1.0157703722266818</v>
      </c>
      <c r="V2086" t="s">
        <v>26946</v>
      </c>
    </row>
    <row r="2087" spans="1:22">
      <c r="A2087" t="s">
        <v>27116</v>
      </c>
      <c r="B2087" t="s">
        <v>28386</v>
      </c>
      <c r="C2087" t="s">
        <v>28385</v>
      </c>
      <c r="D2087" t="s">
        <v>28414</v>
      </c>
      <c r="E2087" t="s">
        <v>28415</v>
      </c>
      <c r="F2087" t="s">
        <v>9896</v>
      </c>
      <c r="G2087" t="s">
        <v>28416</v>
      </c>
      <c r="H2087" t="s">
        <v>28417</v>
      </c>
      <c r="I2087" t="s">
        <v>6</v>
      </c>
      <c r="J2087" t="s">
        <v>28418</v>
      </c>
      <c r="K2087" t="s">
        <v>27117</v>
      </c>
      <c r="L2087" t="s">
        <v>9</v>
      </c>
      <c r="M2087" t="s">
        <v>2683</v>
      </c>
      <c r="N2087">
        <v>0.89007564937861838</v>
      </c>
      <c r="O2087" t="s">
        <v>11</v>
      </c>
      <c r="P2087" t="s">
        <v>27118</v>
      </c>
      <c r="Q2087" t="s">
        <v>26944</v>
      </c>
      <c r="R2087" t="s">
        <v>26942</v>
      </c>
      <c r="S2087" t="s">
        <v>2826</v>
      </c>
      <c r="T2087">
        <v>0.92733567771716197</v>
      </c>
      <c r="U2087">
        <v>1.0418616421700286</v>
      </c>
      <c r="V2087" t="s">
        <v>26946</v>
      </c>
    </row>
    <row r="2088" spans="1:22">
      <c r="A2088" t="s">
        <v>27116</v>
      </c>
      <c r="B2088" t="s">
        <v>28386</v>
      </c>
      <c r="C2088" t="s">
        <v>28385</v>
      </c>
      <c r="D2088" t="s">
        <v>28414</v>
      </c>
      <c r="E2088" t="s">
        <v>28415</v>
      </c>
      <c r="F2088" t="s">
        <v>9896</v>
      </c>
      <c r="G2088" t="s">
        <v>28416</v>
      </c>
      <c r="H2088" t="s">
        <v>28417</v>
      </c>
      <c r="I2088" t="s">
        <v>6</v>
      </c>
      <c r="J2088" t="s">
        <v>28418</v>
      </c>
      <c r="K2088" t="s">
        <v>27117</v>
      </c>
      <c r="L2088" t="s">
        <v>9</v>
      </c>
      <c r="M2088" t="s">
        <v>2683</v>
      </c>
      <c r="N2088">
        <v>0.89007564937861838</v>
      </c>
      <c r="O2088" t="s">
        <v>11</v>
      </c>
      <c r="P2088" t="s">
        <v>27118</v>
      </c>
      <c r="Q2088" t="s">
        <v>26944</v>
      </c>
      <c r="R2088" t="s">
        <v>26942</v>
      </c>
      <c r="S2088" t="s">
        <v>2854</v>
      </c>
      <c r="T2088">
        <v>0.77770243337550404</v>
      </c>
      <c r="U2088">
        <v>0.87374869082019646</v>
      </c>
      <c r="V2088" t="s">
        <v>26946</v>
      </c>
    </row>
    <row r="2089" spans="1:22">
      <c r="A2089" t="s">
        <v>27116</v>
      </c>
      <c r="B2089" t="s">
        <v>28386</v>
      </c>
      <c r="C2089" t="s">
        <v>28385</v>
      </c>
      <c r="D2089" t="s">
        <v>28414</v>
      </c>
      <c r="E2089" t="s">
        <v>28415</v>
      </c>
      <c r="F2089" t="s">
        <v>9896</v>
      </c>
      <c r="G2089" t="s">
        <v>28416</v>
      </c>
      <c r="H2089" t="s">
        <v>28417</v>
      </c>
      <c r="I2089" t="s">
        <v>6</v>
      </c>
      <c r="J2089" t="s">
        <v>28418</v>
      </c>
      <c r="K2089" t="s">
        <v>27117</v>
      </c>
      <c r="L2089" t="s">
        <v>9</v>
      </c>
      <c r="M2089" t="s">
        <v>2683</v>
      </c>
      <c r="N2089">
        <v>0.89007564937861838</v>
      </c>
      <c r="O2089" t="s">
        <v>11</v>
      </c>
      <c r="P2089" t="s">
        <v>27118</v>
      </c>
      <c r="Q2089" t="s">
        <v>26944</v>
      </c>
      <c r="R2089" t="s">
        <v>26942</v>
      </c>
      <c r="S2089" t="s">
        <v>2868</v>
      </c>
      <c r="T2089">
        <v>0.9386352477973009</v>
      </c>
      <c r="U2089">
        <v>1.0545567092556494</v>
      </c>
      <c r="V2089" t="s">
        <v>26946</v>
      </c>
    </row>
    <row r="2090" spans="1:22">
      <c r="A2090" t="s">
        <v>27116</v>
      </c>
      <c r="B2090" t="s">
        <v>28386</v>
      </c>
      <c r="C2090" t="s">
        <v>28385</v>
      </c>
      <c r="D2090" t="s">
        <v>28414</v>
      </c>
      <c r="E2090" t="s">
        <v>28415</v>
      </c>
      <c r="F2090" t="s">
        <v>9896</v>
      </c>
      <c r="G2090" t="s">
        <v>28416</v>
      </c>
      <c r="H2090" t="s">
        <v>28417</v>
      </c>
      <c r="I2090" t="s">
        <v>6</v>
      </c>
      <c r="J2090" t="s">
        <v>28418</v>
      </c>
      <c r="K2090" t="s">
        <v>27117</v>
      </c>
      <c r="L2090" t="s">
        <v>9</v>
      </c>
      <c r="M2090" t="s">
        <v>2683</v>
      </c>
      <c r="N2090">
        <v>0.89007564937861838</v>
      </c>
      <c r="O2090" t="s">
        <v>11</v>
      </c>
      <c r="P2090" t="s">
        <v>27118</v>
      </c>
      <c r="Q2090" t="s">
        <v>26944</v>
      </c>
      <c r="R2090" t="s">
        <v>26942</v>
      </c>
      <c r="S2090" t="s">
        <v>2882</v>
      </c>
      <c r="T2090">
        <v>0.88821400205316836</v>
      </c>
      <c r="U2090">
        <v>0.9979084392132852</v>
      </c>
      <c r="V2090" t="s">
        <v>26946</v>
      </c>
    </row>
    <row r="2091" spans="1:22">
      <c r="A2091" t="s">
        <v>27116</v>
      </c>
      <c r="B2091" t="s">
        <v>28386</v>
      </c>
      <c r="C2091" t="s">
        <v>28385</v>
      </c>
      <c r="D2091" t="s">
        <v>28414</v>
      </c>
      <c r="E2091" t="s">
        <v>28415</v>
      </c>
      <c r="F2091" t="s">
        <v>9896</v>
      </c>
      <c r="G2091" t="s">
        <v>28416</v>
      </c>
      <c r="H2091" t="s">
        <v>28417</v>
      </c>
      <c r="I2091" t="s">
        <v>6</v>
      </c>
      <c r="J2091" t="s">
        <v>28418</v>
      </c>
      <c r="K2091" t="s">
        <v>27117</v>
      </c>
      <c r="L2091" t="s">
        <v>9</v>
      </c>
      <c r="M2091" t="s">
        <v>2683</v>
      </c>
      <c r="N2091">
        <v>0.89007564937861838</v>
      </c>
      <c r="O2091" t="s">
        <v>11</v>
      </c>
      <c r="P2091" t="s">
        <v>27118</v>
      </c>
      <c r="Q2091" t="s">
        <v>26944</v>
      </c>
      <c r="R2091" t="s">
        <v>26942</v>
      </c>
      <c r="S2091" t="s">
        <v>2896</v>
      </c>
      <c r="T2091">
        <v>0.92984470854556212</v>
      </c>
      <c r="U2091">
        <v>1.0446805383280706</v>
      </c>
      <c r="V2091" t="s">
        <v>26946</v>
      </c>
    </row>
    <row r="2092" spans="1:22">
      <c r="A2092" t="s">
        <v>27116</v>
      </c>
      <c r="B2092" t="s">
        <v>28386</v>
      </c>
      <c r="C2092" t="s">
        <v>28385</v>
      </c>
      <c r="D2092" t="s">
        <v>28414</v>
      </c>
      <c r="E2092" t="s">
        <v>28415</v>
      </c>
      <c r="F2092" t="s">
        <v>9896</v>
      </c>
      <c r="G2092" t="s">
        <v>28416</v>
      </c>
      <c r="H2092" t="s">
        <v>28417</v>
      </c>
      <c r="I2092" t="s">
        <v>6</v>
      </c>
      <c r="J2092" t="s">
        <v>28418</v>
      </c>
      <c r="K2092" t="s">
        <v>27117</v>
      </c>
      <c r="L2092" t="s">
        <v>9</v>
      </c>
      <c r="M2092" t="s">
        <v>2683</v>
      </c>
      <c r="N2092">
        <v>0.89007564937861838</v>
      </c>
      <c r="O2092" t="s">
        <v>11</v>
      </c>
      <c r="P2092" t="s">
        <v>27118</v>
      </c>
      <c r="Q2092" t="s">
        <v>26944</v>
      </c>
      <c r="R2092" t="s">
        <v>26942</v>
      </c>
      <c r="S2092" t="s">
        <v>2910</v>
      </c>
      <c r="T2092">
        <v>0.93135437762998707</v>
      </c>
      <c r="U2092">
        <v>1.0463766515578605</v>
      </c>
      <c r="V2092" t="s">
        <v>26946</v>
      </c>
    </row>
    <row r="2093" spans="1:22">
      <c r="A2093" t="s">
        <v>27116</v>
      </c>
      <c r="B2093" t="s">
        <v>28386</v>
      </c>
      <c r="C2093" t="s">
        <v>28385</v>
      </c>
      <c r="D2093" t="s">
        <v>28414</v>
      </c>
      <c r="E2093" t="s">
        <v>28415</v>
      </c>
      <c r="F2093" t="s">
        <v>9896</v>
      </c>
      <c r="G2093" t="s">
        <v>28416</v>
      </c>
      <c r="H2093" t="s">
        <v>28417</v>
      </c>
      <c r="I2093" t="s">
        <v>6</v>
      </c>
      <c r="J2093" t="s">
        <v>28418</v>
      </c>
      <c r="K2093" t="s">
        <v>27117</v>
      </c>
      <c r="L2093" t="s">
        <v>9</v>
      </c>
      <c r="M2093" t="s">
        <v>2683</v>
      </c>
      <c r="N2093">
        <v>0.89007564937861838</v>
      </c>
      <c r="O2093" t="s">
        <v>11</v>
      </c>
      <c r="P2093" t="s">
        <v>27118</v>
      </c>
      <c r="Q2093" t="s">
        <v>26944</v>
      </c>
      <c r="R2093" t="s">
        <v>26942</v>
      </c>
      <c r="S2093" t="s">
        <v>2924</v>
      </c>
      <c r="T2093">
        <v>0.92489397382999727</v>
      </c>
      <c r="U2093">
        <v>1.0391183878310639</v>
      </c>
      <c r="V2093" t="s">
        <v>26946</v>
      </c>
    </row>
    <row r="2094" spans="1:22">
      <c r="A2094" t="s">
        <v>27116</v>
      </c>
      <c r="B2094" t="s">
        <v>28386</v>
      </c>
      <c r="C2094" t="s">
        <v>28385</v>
      </c>
      <c r="D2094" t="s">
        <v>28414</v>
      </c>
      <c r="E2094" t="s">
        <v>28415</v>
      </c>
      <c r="F2094" t="s">
        <v>9896</v>
      </c>
      <c r="G2094" t="s">
        <v>28416</v>
      </c>
      <c r="H2094" t="s">
        <v>28417</v>
      </c>
      <c r="I2094" t="s">
        <v>6</v>
      </c>
      <c r="J2094" t="s">
        <v>28418</v>
      </c>
      <c r="K2094" t="s">
        <v>27117</v>
      </c>
      <c r="L2094" t="s">
        <v>9</v>
      </c>
      <c r="M2094" t="s">
        <v>2683</v>
      </c>
      <c r="N2094">
        <v>0.89007564937861838</v>
      </c>
      <c r="O2094" t="s">
        <v>11</v>
      </c>
      <c r="P2094" t="s">
        <v>27118</v>
      </c>
      <c r="Q2094" t="s">
        <v>26944</v>
      </c>
      <c r="R2094" t="s">
        <v>26942</v>
      </c>
      <c r="S2094" t="s">
        <v>2938</v>
      </c>
      <c r="T2094">
        <v>0.92886611941703812</v>
      </c>
      <c r="U2094">
        <v>1.0435810934334628</v>
      </c>
      <c r="V2094" t="s">
        <v>26946</v>
      </c>
    </row>
    <row r="2095" spans="1:22">
      <c r="A2095" t="s">
        <v>27116</v>
      </c>
      <c r="B2095" t="s">
        <v>28386</v>
      </c>
      <c r="C2095" t="s">
        <v>28385</v>
      </c>
      <c r="D2095" t="s">
        <v>28414</v>
      </c>
      <c r="E2095" t="s">
        <v>28415</v>
      </c>
      <c r="F2095" t="s">
        <v>9896</v>
      </c>
      <c r="G2095" t="s">
        <v>28416</v>
      </c>
      <c r="H2095" t="s">
        <v>28417</v>
      </c>
      <c r="I2095" t="s">
        <v>6</v>
      </c>
      <c r="J2095" t="s">
        <v>28418</v>
      </c>
      <c r="K2095" t="s">
        <v>27117</v>
      </c>
      <c r="L2095" t="s">
        <v>9</v>
      </c>
      <c r="M2095" t="s">
        <v>2683</v>
      </c>
      <c r="N2095">
        <v>0.89007564937861838</v>
      </c>
      <c r="O2095" t="s">
        <v>11</v>
      </c>
      <c r="P2095" t="s">
        <v>27118</v>
      </c>
      <c r="Q2095" t="s">
        <v>26944</v>
      </c>
      <c r="R2095" t="s">
        <v>26942</v>
      </c>
      <c r="S2095" t="s">
        <v>2952</v>
      </c>
      <c r="T2095">
        <v>0.9057017098787612</v>
      </c>
      <c r="U2095">
        <v>1.0175558791110078</v>
      </c>
      <c r="V2095" t="s">
        <v>26946</v>
      </c>
    </row>
    <row r="2096" spans="1:22">
      <c r="A2096" t="s">
        <v>27116</v>
      </c>
      <c r="B2096" t="s">
        <v>28386</v>
      </c>
      <c r="C2096" t="s">
        <v>28385</v>
      </c>
      <c r="D2096" t="s">
        <v>28414</v>
      </c>
      <c r="E2096" t="s">
        <v>28415</v>
      </c>
      <c r="F2096" t="s">
        <v>9896</v>
      </c>
      <c r="G2096" t="s">
        <v>28416</v>
      </c>
      <c r="H2096" t="s">
        <v>28417</v>
      </c>
      <c r="I2096" t="s">
        <v>6</v>
      </c>
      <c r="J2096" t="s">
        <v>28418</v>
      </c>
      <c r="K2096" t="s">
        <v>27117</v>
      </c>
      <c r="L2096" t="s">
        <v>9</v>
      </c>
      <c r="M2096" t="s">
        <v>2683</v>
      </c>
      <c r="N2096">
        <v>0.89007564937861838</v>
      </c>
      <c r="O2096" t="s">
        <v>11</v>
      </c>
      <c r="P2096" t="s">
        <v>27118</v>
      </c>
      <c r="Q2096" t="s">
        <v>26944</v>
      </c>
      <c r="R2096" t="s">
        <v>26942</v>
      </c>
      <c r="S2096" t="s">
        <v>2966</v>
      </c>
      <c r="T2096">
        <v>0.4681497347457263</v>
      </c>
      <c r="U2096">
        <v>0.52596623115411822</v>
      </c>
      <c r="V2096" t="s">
        <v>26946</v>
      </c>
    </row>
    <row r="2097" spans="1:22">
      <c r="A2097" t="s">
        <v>27116</v>
      </c>
      <c r="B2097" t="s">
        <v>28386</v>
      </c>
      <c r="C2097" t="s">
        <v>28385</v>
      </c>
      <c r="D2097" t="s">
        <v>28414</v>
      </c>
      <c r="E2097" t="s">
        <v>28415</v>
      </c>
      <c r="F2097" t="s">
        <v>9896</v>
      </c>
      <c r="G2097" t="s">
        <v>28416</v>
      </c>
      <c r="H2097" t="s">
        <v>28417</v>
      </c>
      <c r="I2097" t="s">
        <v>6</v>
      </c>
      <c r="J2097" t="s">
        <v>28418</v>
      </c>
      <c r="K2097" t="s">
        <v>27117</v>
      </c>
      <c r="L2097" t="s">
        <v>9</v>
      </c>
      <c r="M2097" t="s">
        <v>2683</v>
      </c>
      <c r="N2097">
        <v>0.89007564937861838</v>
      </c>
      <c r="O2097" t="s">
        <v>11</v>
      </c>
      <c r="P2097" t="s">
        <v>27118</v>
      </c>
      <c r="Q2097" t="s">
        <v>26944</v>
      </c>
      <c r="R2097" t="s">
        <v>26942</v>
      </c>
      <c r="S2097" t="s">
        <v>2980</v>
      </c>
      <c r="T2097">
        <v>0.71987843125972095</v>
      </c>
      <c r="U2097">
        <v>0.80878342392838642</v>
      </c>
      <c r="V2097" t="s">
        <v>26946</v>
      </c>
    </row>
    <row r="2098" spans="1:22">
      <c r="A2098" t="s">
        <v>27116</v>
      </c>
      <c r="B2098" t="s">
        <v>28386</v>
      </c>
      <c r="C2098" t="s">
        <v>28385</v>
      </c>
      <c r="D2098" t="s">
        <v>28414</v>
      </c>
      <c r="E2098" t="s">
        <v>28415</v>
      </c>
      <c r="F2098" t="s">
        <v>9896</v>
      </c>
      <c r="G2098" t="s">
        <v>28416</v>
      </c>
      <c r="H2098" t="s">
        <v>28417</v>
      </c>
      <c r="I2098" t="s">
        <v>6</v>
      </c>
      <c r="J2098" t="s">
        <v>28418</v>
      </c>
      <c r="K2098" t="s">
        <v>27117</v>
      </c>
      <c r="L2098" t="s">
        <v>9</v>
      </c>
      <c r="M2098" t="s">
        <v>2683</v>
      </c>
      <c r="N2098">
        <v>0.89007564937861838</v>
      </c>
      <c r="O2098" t="s">
        <v>11</v>
      </c>
      <c r="P2098" t="s">
        <v>27118</v>
      </c>
      <c r="Q2098" t="s">
        <v>26944</v>
      </c>
      <c r="R2098" t="s">
        <v>26942</v>
      </c>
      <c r="S2098" t="s">
        <v>2994</v>
      </c>
      <c r="T2098">
        <v>0.69042525547512512</v>
      </c>
      <c r="U2098">
        <v>0.77569278067221181</v>
      </c>
      <c r="V2098" t="s">
        <v>26946</v>
      </c>
    </row>
    <row r="2099" spans="1:22">
      <c r="A2099" t="s">
        <v>27116</v>
      </c>
      <c r="B2099" t="s">
        <v>28386</v>
      </c>
      <c r="C2099" t="s">
        <v>28385</v>
      </c>
      <c r="D2099" t="s">
        <v>28414</v>
      </c>
      <c r="E2099" t="s">
        <v>28415</v>
      </c>
      <c r="F2099" t="s">
        <v>9896</v>
      </c>
      <c r="G2099" t="s">
        <v>28416</v>
      </c>
      <c r="H2099" t="s">
        <v>28417</v>
      </c>
      <c r="I2099" t="s">
        <v>6</v>
      </c>
      <c r="J2099" t="s">
        <v>28418</v>
      </c>
      <c r="K2099" t="s">
        <v>27117</v>
      </c>
      <c r="L2099" t="s">
        <v>9</v>
      </c>
      <c r="M2099" t="s">
        <v>2683</v>
      </c>
      <c r="N2099">
        <v>0.89007564937861838</v>
      </c>
      <c r="O2099" t="s">
        <v>11</v>
      </c>
      <c r="P2099" t="s">
        <v>27118</v>
      </c>
      <c r="Q2099" t="s">
        <v>26944</v>
      </c>
      <c r="R2099" t="s">
        <v>26942</v>
      </c>
      <c r="S2099" t="s">
        <v>3008</v>
      </c>
      <c r="T2099">
        <v>0.68717852688334569</v>
      </c>
      <c r="U2099">
        <v>0.77204508107044645</v>
      </c>
      <c r="V2099" t="s">
        <v>26946</v>
      </c>
    </row>
    <row r="2100" spans="1:22">
      <c r="A2100" t="s">
        <v>27116</v>
      </c>
      <c r="B2100" t="s">
        <v>28386</v>
      </c>
      <c r="C2100" t="s">
        <v>28385</v>
      </c>
      <c r="D2100" t="s">
        <v>28414</v>
      </c>
      <c r="E2100" t="s">
        <v>28415</v>
      </c>
      <c r="F2100" t="s">
        <v>9896</v>
      </c>
      <c r="G2100" t="s">
        <v>28416</v>
      </c>
      <c r="H2100" t="s">
        <v>28417</v>
      </c>
      <c r="I2100" t="s">
        <v>6</v>
      </c>
      <c r="J2100" t="s">
        <v>28418</v>
      </c>
      <c r="K2100" t="s">
        <v>27117</v>
      </c>
      <c r="L2100" t="s">
        <v>9</v>
      </c>
      <c r="M2100" t="s">
        <v>2683</v>
      </c>
      <c r="N2100">
        <v>0.89007564937861838</v>
      </c>
      <c r="O2100" t="s">
        <v>11</v>
      </c>
      <c r="P2100" t="s">
        <v>27118</v>
      </c>
      <c r="Q2100" t="s">
        <v>26944</v>
      </c>
      <c r="R2100" t="s">
        <v>26942</v>
      </c>
      <c r="S2100" t="s">
        <v>3022</v>
      </c>
      <c r="T2100">
        <v>0.69049447743116599</v>
      </c>
      <c r="U2100">
        <v>0.77577055154043995</v>
      </c>
      <c r="V2100" t="s">
        <v>26946</v>
      </c>
    </row>
    <row r="2101" spans="1:22">
      <c r="A2101" t="s">
        <v>27116</v>
      </c>
      <c r="B2101" t="s">
        <v>28386</v>
      </c>
      <c r="C2101" t="s">
        <v>28385</v>
      </c>
      <c r="D2101" t="s">
        <v>28414</v>
      </c>
      <c r="E2101" t="s">
        <v>28415</v>
      </c>
      <c r="F2101" t="s">
        <v>9896</v>
      </c>
      <c r="G2101" t="s">
        <v>28416</v>
      </c>
      <c r="H2101" t="s">
        <v>28417</v>
      </c>
      <c r="I2101" t="s">
        <v>6</v>
      </c>
      <c r="J2101" t="s">
        <v>28418</v>
      </c>
      <c r="K2101" t="s">
        <v>27117</v>
      </c>
      <c r="L2101" t="s">
        <v>9</v>
      </c>
      <c r="M2101" t="s">
        <v>2683</v>
      </c>
      <c r="N2101">
        <v>0.89007564937861838</v>
      </c>
      <c r="O2101" t="s">
        <v>11</v>
      </c>
      <c r="P2101" t="s">
        <v>27118</v>
      </c>
      <c r="Q2101" t="s">
        <v>26944</v>
      </c>
      <c r="R2101" t="s">
        <v>26942</v>
      </c>
      <c r="S2101" t="s">
        <v>3036</v>
      </c>
      <c r="T2101">
        <v>0.47665956210265203</v>
      </c>
      <c r="U2101">
        <v>0.53552702226537563</v>
      </c>
      <c r="V2101" t="s">
        <v>26946</v>
      </c>
    </row>
    <row r="2102" spans="1:22">
      <c r="A2102" t="s">
        <v>27116</v>
      </c>
      <c r="B2102" t="s">
        <v>28386</v>
      </c>
      <c r="C2102" t="s">
        <v>28385</v>
      </c>
      <c r="D2102" t="s">
        <v>28414</v>
      </c>
      <c r="E2102" t="s">
        <v>28415</v>
      </c>
      <c r="F2102" t="s">
        <v>9896</v>
      </c>
      <c r="G2102" t="s">
        <v>28416</v>
      </c>
      <c r="H2102" t="s">
        <v>28417</v>
      </c>
      <c r="I2102" t="s">
        <v>6</v>
      </c>
      <c r="J2102" t="s">
        <v>28418</v>
      </c>
      <c r="K2102" t="s">
        <v>27117</v>
      </c>
      <c r="L2102" t="s">
        <v>9</v>
      </c>
      <c r="M2102" t="s">
        <v>2683</v>
      </c>
      <c r="N2102">
        <v>0.89007564937861838</v>
      </c>
      <c r="O2102" t="s">
        <v>11</v>
      </c>
      <c r="P2102" t="s">
        <v>27118</v>
      </c>
      <c r="Q2102" t="s">
        <v>26944</v>
      </c>
      <c r="R2102" t="s">
        <v>26942</v>
      </c>
      <c r="S2102" t="s">
        <v>3050</v>
      </c>
      <c r="T2102">
        <v>0.69114656598313107</v>
      </c>
      <c r="U2102">
        <v>0.77650317303437733</v>
      </c>
      <c r="V2102" t="s">
        <v>26946</v>
      </c>
    </row>
    <row r="2103" spans="1:22">
      <c r="A2103" t="s">
        <v>27116</v>
      </c>
      <c r="B2103" t="s">
        <v>28386</v>
      </c>
      <c r="C2103" t="s">
        <v>28385</v>
      </c>
      <c r="D2103" t="s">
        <v>28414</v>
      </c>
      <c r="E2103" t="s">
        <v>28415</v>
      </c>
      <c r="F2103" t="s">
        <v>9896</v>
      </c>
      <c r="G2103" t="s">
        <v>28416</v>
      </c>
      <c r="H2103" t="s">
        <v>28417</v>
      </c>
      <c r="I2103" t="s">
        <v>6</v>
      </c>
      <c r="J2103" t="s">
        <v>28418</v>
      </c>
      <c r="K2103" t="s">
        <v>27117</v>
      </c>
      <c r="L2103" t="s">
        <v>9</v>
      </c>
      <c r="M2103" t="s">
        <v>2683</v>
      </c>
      <c r="N2103">
        <v>0.89007564937861838</v>
      </c>
      <c r="O2103" t="s">
        <v>11</v>
      </c>
      <c r="P2103" t="s">
        <v>27118</v>
      </c>
      <c r="Q2103" t="s">
        <v>26944</v>
      </c>
      <c r="R2103" t="s">
        <v>26942</v>
      </c>
      <c r="S2103" t="s">
        <v>3064</v>
      </c>
      <c r="T2103">
        <v>0.89138099039375274</v>
      </c>
      <c r="U2103">
        <v>1.0014665506421232</v>
      </c>
      <c r="V2103" t="s">
        <v>26946</v>
      </c>
    </row>
    <row r="2104" spans="1:22">
      <c r="A2104" t="s">
        <v>27116</v>
      </c>
      <c r="B2104" t="s">
        <v>28386</v>
      </c>
      <c r="C2104" t="s">
        <v>28385</v>
      </c>
      <c r="D2104" t="s">
        <v>28414</v>
      </c>
      <c r="E2104" t="s">
        <v>28415</v>
      </c>
      <c r="F2104" t="s">
        <v>9896</v>
      </c>
      <c r="G2104" t="s">
        <v>28416</v>
      </c>
      <c r="H2104" t="s">
        <v>28417</v>
      </c>
      <c r="I2104" t="s">
        <v>6</v>
      </c>
      <c r="J2104" t="s">
        <v>28418</v>
      </c>
      <c r="K2104" t="s">
        <v>27117</v>
      </c>
      <c r="L2104" t="s">
        <v>9</v>
      </c>
      <c r="M2104" t="s">
        <v>2683</v>
      </c>
      <c r="N2104">
        <v>0.89007564937861838</v>
      </c>
      <c r="O2104" t="s">
        <v>11</v>
      </c>
      <c r="P2104" t="s">
        <v>27118</v>
      </c>
      <c r="Q2104" t="s">
        <v>26944</v>
      </c>
      <c r="R2104" t="s">
        <v>26942</v>
      </c>
      <c r="S2104" t="s">
        <v>3078</v>
      </c>
      <c r="T2104">
        <v>0.4413755904562035</v>
      </c>
      <c r="U2104">
        <v>0.49588547980650594</v>
      </c>
      <c r="V2104" t="s">
        <v>26946</v>
      </c>
    </row>
    <row r="2105" spans="1:22">
      <c r="A2105" t="s">
        <v>27116</v>
      </c>
      <c r="B2105" t="s">
        <v>28386</v>
      </c>
      <c r="C2105" t="s">
        <v>28385</v>
      </c>
      <c r="D2105" t="s">
        <v>28414</v>
      </c>
      <c r="E2105" t="s">
        <v>28415</v>
      </c>
      <c r="F2105" t="s">
        <v>9896</v>
      </c>
      <c r="G2105" t="s">
        <v>28416</v>
      </c>
      <c r="H2105" t="s">
        <v>28417</v>
      </c>
      <c r="I2105" t="s">
        <v>6</v>
      </c>
      <c r="J2105" t="s">
        <v>28418</v>
      </c>
      <c r="K2105" t="s">
        <v>27117</v>
      </c>
      <c r="L2105" t="s">
        <v>9</v>
      </c>
      <c r="M2105" t="s">
        <v>2683</v>
      </c>
      <c r="N2105">
        <v>0.89007564937861838</v>
      </c>
      <c r="O2105" t="s">
        <v>11</v>
      </c>
      <c r="P2105" t="s">
        <v>27118</v>
      </c>
      <c r="Q2105" t="s">
        <v>26944</v>
      </c>
      <c r="R2105" t="s">
        <v>26942</v>
      </c>
      <c r="S2105" t="s">
        <v>3092</v>
      </c>
      <c r="T2105">
        <v>0.93160447115353806</v>
      </c>
      <c r="U2105">
        <v>1.0466576316337963</v>
      </c>
      <c r="V2105" t="s">
        <v>26946</v>
      </c>
    </row>
    <row r="2106" spans="1:22">
      <c r="A2106" t="s">
        <v>27116</v>
      </c>
      <c r="B2106" t="s">
        <v>28386</v>
      </c>
      <c r="C2106" t="s">
        <v>28385</v>
      </c>
      <c r="D2106" t="s">
        <v>28414</v>
      </c>
      <c r="E2106" t="s">
        <v>28415</v>
      </c>
      <c r="F2106" t="s">
        <v>9896</v>
      </c>
      <c r="G2106" t="s">
        <v>28416</v>
      </c>
      <c r="H2106" t="s">
        <v>28417</v>
      </c>
      <c r="I2106" t="s">
        <v>6</v>
      </c>
      <c r="J2106" t="s">
        <v>28418</v>
      </c>
      <c r="K2106" t="s">
        <v>27117</v>
      </c>
      <c r="L2106" t="s">
        <v>9</v>
      </c>
      <c r="M2106" t="s">
        <v>2683</v>
      </c>
      <c r="N2106">
        <v>0.89007564937861838</v>
      </c>
      <c r="O2106" t="s">
        <v>11</v>
      </c>
      <c r="P2106" t="s">
        <v>27118</v>
      </c>
      <c r="Q2106" t="s">
        <v>26944</v>
      </c>
      <c r="R2106" t="s">
        <v>26942</v>
      </c>
      <c r="S2106" t="s">
        <v>3106</v>
      </c>
      <c r="T2106">
        <v>0.81167493700726423</v>
      </c>
      <c r="U2106">
        <v>0.91191679895288968</v>
      </c>
      <c r="V2106" t="s">
        <v>26946</v>
      </c>
    </row>
    <row r="2107" spans="1:22">
      <c r="A2107" t="s">
        <v>27116</v>
      </c>
      <c r="B2107" t="s">
        <v>28386</v>
      </c>
      <c r="C2107" t="s">
        <v>28385</v>
      </c>
      <c r="D2107" t="s">
        <v>28414</v>
      </c>
      <c r="E2107" t="s">
        <v>28415</v>
      </c>
      <c r="F2107" t="s">
        <v>9896</v>
      </c>
      <c r="G2107" t="s">
        <v>28416</v>
      </c>
      <c r="H2107" t="s">
        <v>28417</v>
      </c>
      <c r="I2107" t="s">
        <v>6</v>
      </c>
      <c r="J2107" t="s">
        <v>28418</v>
      </c>
      <c r="K2107" t="s">
        <v>27117</v>
      </c>
      <c r="L2107" t="s">
        <v>9</v>
      </c>
      <c r="M2107" t="s">
        <v>2683</v>
      </c>
      <c r="N2107">
        <v>0.89007564937861838</v>
      </c>
      <c r="O2107" t="s">
        <v>11</v>
      </c>
      <c r="P2107" t="s">
        <v>27118</v>
      </c>
      <c r="Q2107" t="s">
        <v>26944</v>
      </c>
      <c r="R2107" t="s">
        <v>26942</v>
      </c>
      <c r="S2107" t="s">
        <v>3120</v>
      </c>
      <c r="T2107">
        <v>0.71853171014308892</v>
      </c>
      <c r="U2107">
        <v>0.80727038274186236</v>
      </c>
      <c r="V2107" t="s">
        <v>26946</v>
      </c>
    </row>
    <row r="2108" spans="1:22">
      <c r="A2108" t="s">
        <v>27116</v>
      </c>
      <c r="B2108" t="s">
        <v>28386</v>
      </c>
      <c r="C2108" t="s">
        <v>28385</v>
      </c>
      <c r="D2108" t="s">
        <v>28414</v>
      </c>
      <c r="E2108" t="s">
        <v>28415</v>
      </c>
      <c r="F2108" t="s">
        <v>9896</v>
      </c>
      <c r="G2108" t="s">
        <v>28416</v>
      </c>
      <c r="H2108" t="s">
        <v>28417</v>
      </c>
      <c r="I2108" t="s">
        <v>6</v>
      </c>
      <c r="J2108" t="s">
        <v>28418</v>
      </c>
      <c r="K2108" t="s">
        <v>27117</v>
      </c>
      <c r="L2108" t="s">
        <v>9</v>
      </c>
      <c r="M2108" t="s">
        <v>2683</v>
      </c>
      <c r="N2108">
        <v>0.89007564937861838</v>
      </c>
      <c r="O2108" t="s">
        <v>11</v>
      </c>
      <c r="P2108" t="s">
        <v>27118</v>
      </c>
      <c r="Q2108" t="s">
        <v>26944</v>
      </c>
      <c r="R2108" t="s">
        <v>26942</v>
      </c>
      <c r="S2108" t="s">
        <v>3134</v>
      </c>
      <c r="T2108">
        <v>0.89210604725657161</v>
      </c>
      <c r="U2108">
        <v>1.0022811520339543</v>
      </c>
      <c r="V2108" t="s">
        <v>26946</v>
      </c>
    </row>
    <row r="2109" spans="1:22">
      <c r="A2109" t="s">
        <v>27116</v>
      </c>
      <c r="B2109" t="s">
        <v>28386</v>
      </c>
      <c r="C2109" t="s">
        <v>28385</v>
      </c>
      <c r="D2109" t="s">
        <v>28414</v>
      </c>
      <c r="E2109" t="s">
        <v>28415</v>
      </c>
      <c r="F2109" t="s">
        <v>9896</v>
      </c>
      <c r="G2109" t="s">
        <v>28416</v>
      </c>
      <c r="H2109" t="s">
        <v>28417</v>
      </c>
      <c r="I2109" t="s">
        <v>6</v>
      </c>
      <c r="J2109" t="s">
        <v>28418</v>
      </c>
      <c r="K2109" t="s">
        <v>27117</v>
      </c>
      <c r="L2109" t="s">
        <v>9</v>
      </c>
      <c r="M2109" t="s">
        <v>2683</v>
      </c>
      <c r="N2109">
        <v>0.89007564937861838</v>
      </c>
      <c r="O2109" t="s">
        <v>11</v>
      </c>
      <c r="P2109" t="s">
        <v>27118</v>
      </c>
      <c r="Q2109" t="s">
        <v>26944</v>
      </c>
      <c r="R2109" t="s">
        <v>26942</v>
      </c>
      <c r="S2109" t="s">
        <v>3160</v>
      </c>
      <c r="T2109">
        <v>0.43838615747581045</v>
      </c>
      <c r="U2109">
        <v>0.49252685182642347</v>
      </c>
      <c r="V2109" t="s">
        <v>26946</v>
      </c>
    </row>
    <row r="2110" spans="1:22">
      <c r="A2110" t="s">
        <v>27116</v>
      </c>
      <c r="B2110" t="s">
        <v>28386</v>
      </c>
      <c r="C2110" t="s">
        <v>28385</v>
      </c>
      <c r="D2110" t="s">
        <v>28414</v>
      </c>
      <c r="E2110" t="s">
        <v>28415</v>
      </c>
      <c r="F2110" t="s">
        <v>9896</v>
      </c>
      <c r="G2110" t="s">
        <v>28416</v>
      </c>
      <c r="H2110" t="s">
        <v>28417</v>
      </c>
      <c r="I2110" t="s">
        <v>6</v>
      </c>
      <c r="J2110" t="s">
        <v>28418</v>
      </c>
      <c r="K2110" t="s">
        <v>27117</v>
      </c>
      <c r="L2110" t="s">
        <v>9</v>
      </c>
      <c r="M2110" t="s">
        <v>2683</v>
      </c>
      <c r="N2110">
        <v>0.89007564937861838</v>
      </c>
      <c r="O2110" t="s">
        <v>11</v>
      </c>
      <c r="P2110" t="s">
        <v>27118</v>
      </c>
      <c r="Q2110" t="s">
        <v>26944</v>
      </c>
      <c r="R2110" t="s">
        <v>26942</v>
      </c>
      <c r="S2110" t="s">
        <v>3174</v>
      </c>
      <c r="T2110">
        <v>0.65044497030474868</v>
      </c>
      <c r="U2110">
        <v>0.73077492992740423</v>
      </c>
      <c r="V2110" t="s">
        <v>26946</v>
      </c>
    </row>
    <row r="2111" spans="1:22">
      <c r="A2111" t="s">
        <v>27116</v>
      </c>
      <c r="B2111" t="s">
        <v>28386</v>
      </c>
      <c r="C2111" t="s">
        <v>28385</v>
      </c>
      <c r="D2111" t="s">
        <v>28414</v>
      </c>
      <c r="E2111" t="s">
        <v>28415</v>
      </c>
      <c r="F2111" t="s">
        <v>9896</v>
      </c>
      <c r="G2111" t="s">
        <v>28416</v>
      </c>
      <c r="H2111" t="s">
        <v>28417</v>
      </c>
      <c r="I2111" t="s">
        <v>6</v>
      </c>
      <c r="J2111" t="s">
        <v>28418</v>
      </c>
      <c r="K2111" t="s">
        <v>27117</v>
      </c>
      <c r="L2111" t="s">
        <v>9</v>
      </c>
      <c r="M2111" t="s">
        <v>2683</v>
      </c>
      <c r="N2111">
        <v>0.89007564937861838</v>
      </c>
      <c r="O2111" t="s">
        <v>11</v>
      </c>
      <c r="P2111" t="s">
        <v>27118</v>
      </c>
      <c r="Q2111" t="s">
        <v>26944</v>
      </c>
      <c r="R2111" t="s">
        <v>26942</v>
      </c>
      <c r="S2111" t="s">
        <v>3188</v>
      </c>
      <c r="T2111">
        <v>0.8737320749373525</v>
      </c>
      <c r="U2111">
        <v>0.98163799396975338</v>
      </c>
      <c r="V2111" t="s">
        <v>26946</v>
      </c>
    </row>
    <row r="2112" spans="1:22">
      <c r="A2112" t="s">
        <v>27116</v>
      </c>
      <c r="B2112" t="s">
        <v>28386</v>
      </c>
      <c r="C2112" t="s">
        <v>28385</v>
      </c>
      <c r="D2112" t="s">
        <v>28414</v>
      </c>
      <c r="E2112" t="s">
        <v>28415</v>
      </c>
      <c r="F2112" t="s">
        <v>9896</v>
      </c>
      <c r="G2112" t="s">
        <v>28416</v>
      </c>
      <c r="H2112" t="s">
        <v>28417</v>
      </c>
      <c r="I2112" t="s">
        <v>6</v>
      </c>
      <c r="J2112" t="s">
        <v>28418</v>
      </c>
      <c r="K2112" t="s">
        <v>27117</v>
      </c>
      <c r="L2112" t="s">
        <v>9</v>
      </c>
      <c r="M2112" t="s">
        <v>2683</v>
      </c>
      <c r="N2112">
        <v>0.89007564937861838</v>
      </c>
      <c r="O2112" t="s">
        <v>11</v>
      </c>
      <c r="P2112" t="s">
        <v>27118</v>
      </c>
      <c r="Q2112" t="s">
        <v>26944</v>
      </c>
      <c r="R2112" t="s">
        <v>26942</v>
      </c>
      <c r="S2112" t="s">
        <v>3202</v>
      </c>
      <c r="T2112">
        <v>0.52319395232855803</v>
      </c>
      <c r="U2112">
        <v>0.58780841009841289</v>
      </c>
      <c r="V2112" t="s">
        <v>26946</v>
      </c>
    </row>
    <row r="2113" spans="1:22">
      <c r="A2113" t="s">
        <v>27116</v>
      </c>
      <c r="B2113" t="s">
        <v>28386</v>
      </c>
      <c r="C2113" t="s">
        <v>28385</v>
      </c>
      <c r="D2113" t="s">
        <v>28414</v>
      </c>
      <c r="E2113" t="s">
        <v>28415</v>
      </c>
      <c r="F2113" t="s">
        <v>9896</v>
      </c>
      <c r="G2113" t="s">
        <v>28416</v>
      </c>
      <c r="H2113" t="s">
        <v>28417</v>
      </c>
      <c r="I2113" t="s">
        <v>6</v>
      </c>
      <c r="J2113" t="s">
        <v>28418</v>
      </c>
      <c r="K2113" t="s">
        <v>27117</v>
      </c>
      <c r="L2113" t="s">
        <v>9</v>
      </c>
      <c r="M2113" t="s">
        <v>2683</v>
      </c>
      <c r="N2113">
        <v>0.89007564937861838</v>
      </c>
      <c r="O2113" t="s">
        <v>11</v>
      </c>
      <c r="P2113" t="s">
        <v>27118</v>
      </c>
      <c r="Q2113" t="s">
        <v>26944</v>
      </c>
      <c r="R2113" t="s">
        <v>26942</v>
      </c>
      <c r="S2113" t="s">
        <v>3216</v>
      </c>
      <c r="T2113">
        <v>0.25055765509993011</v>
      </c>
      <c r="U2113">
        <v>0.28150152773514248</v>
      </c>
      <c r="V2113" t="s">
        <v>26946</v>
      </c>
    </row>
    <row r="2114" spans="1:22">
      <c r="A2114" t="s">
        <v>27116</v>
      </c>
      <c r="B2114" t="s">
        <v>28386</v>
      </c>
      <c r="C2114" t="s">
        <v>28385</v>
      </c>
      <c r="D2114" t="s">
        <v>28414</v>
      </c>
      <c r="E2114" t="s">
        <v>28415</v>
      </c>
      <c r="F2114" t="s">
        <v>9896</v>
      </c>
      <c r="G2114" t="s">
        <v>28416</v>
      </c>
      <c r="H2114" t="s">
        <v>28417</v>
      </c>
      <c r="I2114" t="s">
        <v>6</v>
      </c>
      <c r="J2114" t="s">
        <v>28418</v>
      </c>
      <c r="K2114" t="s">
        <v>27117</v>
      </c>
      <c r="L2114" t="s">
        <v>9</v>
      </c>
      <c r="M2114" t="s">
        <v>2683</v>
      </c>
      <c r="N2114">
        <v>0.89007564937861838</v>
      </c>
      <c r="O2114" t="s">
        <v>11</v>
      </c>
      <c r="P2114" t="s">
        <v>27118</v>
      </c>
      <c r="Q2114" t="s">
        <v>26944</v>
      </c>
      <c r="R2114" t="s">
        <v>26942</v>
      </c>
      <c r="S2114" t="s">
        <v>3148</v>
      </c>
      <c r="T2114">
        <v>0</v>
      </c>
      <c r="U2114">
        <v>0</v>
      </c>
      <c r="V2114" t="s">
        <v>26946</v>
      </c>
    </row>
    <row r="2115" spans="1:22">
      <c r="A2115" t="s">
        <v>27116</v>
      </c>
      <c r="B2115" t="s">
        <v>28386</v>
      </c>
      <c r="C2115" t="s">
        <v>28385</v>
      </c>
      <c r="D2115" t="s">
        <v>28414</v>
      </c>
      <c r="E2115" t="s">
        <v>28415</v>
      </c>
      <c r="F2115" t="s">
        <v>9896</v>
      </c>
      <c r="G2115" t="s">
        <v>28416</v>
      </c>
      <c r="H2115" t="s">
        <v>28417</v>
      </c>
      <c r="I2115" t="s">
        <v>6</v>
      </c>
      <c r="J2115" t="s">
        <v>28418</v>
      </c>
      <c r="K2115" t="s">
        <v>27117</v>
      </c>
      <c r="L2115" t="s">
        <v>9</v>
      </c>
      <c r="M2115" t="s">
        <v>2683</v>
      </c>
      <c r="N2115">
        <v>0.89007564937861838</v>
      </c>
      <c r="O2115" t="s">
        <v>11</v>
      </c>
      <c r="P2115" t="s">
        <v>27118</v>
      </c>
      <c r="Q2115" t="s">
        <v>26944</v>
      </c>
      <c r="R2115" t="s">
        <v>26942</v>
      </c>
      <c r="S2115" t="s">
        <v>3230</v>
      </c>
      <c r="T2115">
        <v>0.91343673305403128</v>
      </c>
      <c r="U2115">
        <v>1.026246177717278</v>
      </c>
      <c r="V2115" t="s">
        <v>26946</v>
      </c>
    </row>
    <row r="2116" spans="1:22">
      <c r="A2116" t="s">
        <v>27116</v>
      </c>
      <c r="B2116" t="s">
        <v>28386</v>
      </c>
      <c r="C2116" t="s">
        <v>28385</v>
      </c>
      <c r="D2116" t="s">
        <v>28414</v>
      </c>
      <c r="E2116" t="s">
        <v>28415</v>
      </c>
      <c r="F2116" t="s">
        <v>9896</v>
      </c>
      <c r="G2116" t="s">
        <v>28416</v>
      </c>
      <c r="H2116" t="s">
        <v>28417</v>
      </c>
      <c r="I2116" t="s">
        <v>6</v>
      </c>
      <c r="J2116" t="s">
        <v>28418</v>
      </c>
      <c r="K2116" t="s">
        <v>27117</v>
      </c>
      <c r="L2116" t="s">
        <v>9</v>
      </c>
      <c r="M2116" t="s">
        <v>2683</v>
      </c>
      <c r="N2116">
        <v>0.89007564937861838</v>
      </c>
      <c r="O2116" t="s">
        <v>11</v>
      </c>
      <c r="P2116" t="s">
        <v>27118</v>
      </c>
      <c r="Q2116" t="s">
        <v>26944</v>
      </c>
      <c r="R2116" t="s">
        <v>26942</v>
      </c>
      <c r="S2116" t="s">
        <v>3244</v>
      </c>
      <c r="T2116">
        <v>0.8069535911486474</v>
      </c>
      <c r="U2116">
        <v>0.90661236683870594</v>
      </c>
      <c r="V2116" t="s">
        <v>26946</v>
      </c>
    </row>
    <row r="2117" spans="1:22">
      <c r="A2117" t="s">
        <v>27116</v>
      </c>
      <c r="B2117" t="s">
        <v>28386</v>
      </c>
      <c r="C2117" t="s">
        <v>28385</v>
      </c>
      <c r="D2117" t="s">
        <v>28414</v>
      </c>
      <c r="E2117" t="s">
        <v>28415</v>
      </c>
      <c r="F2117" t="s">
        <v>9896</v>
      </c>
      <c r="G2117" t="s">
        <v>28416</v>
      </c>
      <c r="H2117" t="s">
        <v>28417</v>
      </c>
      <c r="I2117" t="s">
        <v>6</v>
      </c>
      <c r="J2117" t="s">
        <v>28418</v>
      </c>
      <c r="K2117" t="s">
        <v>27117</v>
      </c>
      <c r="L2117" t="s">
        <v>9</v>
      </c>
      <c r="M2117" t="s">
        <v>2683</v>
      </c>
      <c r="N2117">
        <v>0.89007564937861838</v>
      </c>
      <c r="O2117" t="s">
        <v>11</v>
      </c>
      <c r="P2117" t="s">
        <v>27118</v>
      </c>
      <c r="Q2117" t="s">
        <v>26944</v>
      </c>
      <c r="R2117" t="s">
        <v>26942</v>
      </c>
      <c r="S2117" t="s">
        <v>3328</v>
      </c>
      <c r="T2117">
        <v>0.92991049004731408</v>
      </c>
      <c r="U2117">
        <v>1.0447544438458745</v>
      </c>
      <c r="V2117" t="s">
        <v>26946</v>
      </c>
    </row>
    <row r="2118" spans="1:22">
      <c r="A2118" t="s">
        <v>27116</v>
      </c>
      <c r="B2118" t="s">
        <v>28386</v>
      </c>
      <c r="C2118" t="s">
        <v>28385</v>
      </c>
      <c r="D2118" t="s">
        <v>28414</v>
      </c>
      <c r="E2118" t="s">
        <v>28415</v>
      </c>
      <c r="F2118" t="s">
        <v>9896</v>
      </c>
      <c r="G2118" t="s">
        <v>28416</v>
      </c>
      <c r="H2118" t="s">
        <v>28417</v>
      </c>
      <c r="I2118" t="s">
        <v>6</v>
      </c>
      <c r="J2118" t="s">
        <v>28418</v>
      </c>
      <c r="K2118" t="s">
        <v>27117</v>
      </c>
      <c r="L2118" t="s">
        <v>9</v>
      </c>
      <c r="M2118" t="s">
        <v>2683</v>
      </c>
      <c r="N2118">
        <v>0.89007564937861838</v>
      </c>
      <c r="O2118" t="s">
        <v>11</v>
      </c>
      <c r="P2118" t="s">
        <v>27118</v>
      </c>
      <c r="Q2118" t="s">
        <v>26944</v>
      </c>
      <c r="R2118" t="s">
        <v>26942</v>
      </c>
      <c r="S2118" t="s">
        <v>3356</v>
      </c>
      <c r="T2118">
        <v>0.92280909001016609</v>
      </c>
      <c r="U2118">
        <v>1.0367760208409247</v>
      </c>
      <c r="V2118" t="s">
        <v>26946</v>
      </c>
    </row>
    <row r="2119" spans="1:22">
      <c r="A2119" t="s">
        <v>27116</v>
      </c>
      <c r="B2119" t="s">
        <v>28386</v>
      </c>
      <c r="C2119" t="s">
        <v>28385</v>
      </c>
      <c r="D2119" t="s">
        <v>28414</v>
      </c>
      <c r="E2119" t="s">
        <v>28415</v>
      </c>
      <c r="F2119" t="s">
        <v>9896</v>
      </c>
      <c r="G2119" t="s">
        <v>28416</v>
      </c>
      <c r="H2119" t="s">
        <v>28417</v>
      </c>
      <c r="I2119" t="s">
        <v>6</v>
      </c>
      <c r="J2119" t="s">
        <v>28418</v>
      </c>
      <c r="K2119" t="s">
        <v>27117</v>
      </c>
      <c r="L2119" t="s">
        <v>9</v>
      </c>
      <c r="M2119" t="s">
        <v>2683</v>
      </c>
      <c r="N2119">
        <v>0.89007564937861838</v>
      </c>
      <c r="O2119" t="s">
        <v>11</v>
      </c>
      <c r="P2119" t="s">
        <v>27118</v>
      </c>
      <c r="Q2119" t="s">
        <v>26944</v>
      </c>
      <c r="R2119" t="s">
        <v>26942</v>
      </c>
      <c r="S2119" t="s">
        <v>3370</v>
      </c>
      <c r="T2119">
        <v>0.83454220416232228</v>
      </c>
      <c r="U2119">
        <v>0.93760817380515327</v>
      </c>
      <c r="V2119" t="s">
        <v>26946</v>
      </c>
    </row>
    <row r="2120" spans="1:22">
      <c r="A2120" t="s">
        <v>27116</v>
      </c>
      <c r="B2120" t="s">
        <v>28386</v>
      </c>
      <c r="C2120" t="s">
        <v>28385</v>
      </c>
      <c r="D2120" t="s">
        <v>28414</v>
      </c>
      <c r="E2120" t="s">
        <v>28415</v>
      </c>
      <c r="F2120" t="s">
        <v>9896</v>
      </c>
      <c r="G2120" t="s">
        <v>28416</v>
      </c>
      <c r="H2120" t="s">
        <v>28417</v>
      </c>
      <c r="I2120" t="s">
        <v>6</v>
      </c>
      <c r="J2120" t="s">
        <v>28418</v>
      </c>
      <c r="K2120" t="s">
        <v>27117</v>
      </c>
      <c r="L2120" t="s">
        <v>9</v>
      </c>
      <c r="M2120" t="s">
        <v>2683</v>
      </c>
      <c r="N2120">
        <v>0.89007564937861838</v>
      </c>
      <c r="O2120" t="s">
        <v>11</v>
      </c>
      <c r="P2120" t="s">
        <v>27118</v>
      </c>
      <c r="Q2120" t="s">
        <v>26944</v>
      </c>
      <c r="R2120" t="s">
        <v>26942</v>
      </c>
      <c r="S2120" t="s">
        <v>3384</v>
      </c>
      <c r="T2120">
        <v>0.74279915235211846</v>
      </c>
      <c r="U2120">
        <v>0.83453485427972673</v>
      </c>
      <c r="V2120" t="s">
        <v>26946</v>
      </c>
    </row>
    <row r="2121" spans="1:22">
      <c r="A2121" t="s">
        <v>27116</v>
      </c>
      <c r="B2121" t="s">
        <v>28386</v>
      </c>
      <c r="C2121" t="s">
        <v>28385</v>
      </c>
      <c r="D2121" t="s">
        <v>28414</v>
      </c>
      <c r="E2121" t="s">
        <v>28415</v>
      </c>
      <c r="F2121" t="s">
        <v>9896</v>
      </c>
      <c r="G2121" t="s">
        <v>28416</v>
      </c>
      <c r="H2121" t="s">
        <v>28417</v>
      </c>
      <c r="I2121" t="s">
        <v>6</v>
      </c>
      <c r="J2121" t="s">
        <v>28418</v>
      </c>
      <c r="K2121" t="s">
        <v>27117</v>
      </c>
      <c r="L2121" t="s">
        <v>9</v>
      </c>
      <c r="M2121" t="s">
        <v>2683</v>
      </c>
      <c r="N2121">
        <v>0.89007564937861838</v>
      </c>
      <c r="O2121" t="s">
        <v>11</v>
      </c>
      <c r="P2121" t="s">
        <v>27118</v>
      </c>
      <c r="Q2121" t="s">
        <v>26944</v>
      </c>
      <c r="R2121" t="s">
        <v>26942</v>
      </c>
      <c r="S2121" t="s">
        <v>3398</v>
      </c>
      <c r="T2121">
        <v>0.70905643798189022</v>
      </c>
      <c r="U2121">
        <v>0.79662491438441019</v>
      </c>
      <c r="V2121" t="s">
        <v>26946</v>
      </c>
    </row>
    <row r="2122" spans="1:22">
      <c r="A2122" t="s">
        <v>27116</v>
      </c>
      <c r="B2122" t="s">
        <v>28386</v>
      </c>
      <c r="C2122" t="s">
        <v>28385</v>
      </c>
      <c r="D2122" t="s">
        <v>28414</v>
      </c>
      <c r="E2122" t="s">
        <v>28415</v>
      </c>
      <c r="F2122" t="s">
        <v>9896</v>
      </c>
      <c r="G2122" t="s">
        <v>28416</v>
      </c>
      <c r="H2122" t="s">
        <v>28417</v>
      </c>
      <c r="I2122" t="s">
        <v>6</v>
      </c>
      <c r="J2122" t="s">
        <v>28418</v>
      </c>
      <c r="K2122" t="s">
        <v>27117</v>
      </c>
      <c r="L2122" t="s">
        <v>9</v>
      </c>
      <c r="M2122" t="s">
        <v>2683</v>
      </c>
      <c r="N2122">
        <v>0.89007564937861838</v>
      </c>
      <c r="O2122" t="s">
        <v>11</v>
      </c>
      <c r="P2122" t="s">
        <v>27118</v>
      </c>
      <c r="Q2122" t="s">
        <v>26944</v>
      </c>
      <c r="R2122" t="s">
        <v>26942</v>
      </c>
      <c r="S2122" t="s">
        <v>3412</v>
      </c>
      <c r="T2122">
        <v>0.62233006726782469</v>
      </c>
      <c r="U2122">
        <v>0.69918783611515178</v>
      </c>
      <c r="V2122" t="s">
        <v>26946</v>
      </c>
    </row>
    <row r="2123" spans="1:22">
      <c r="A2123" t="s">
        <v>27116</v>
      </c>
      <c r="B2123" t="s">
        <v>28386</v>
      </c>
      <c r="C2123" t="s">
        <v>28385</v>
      </c>
      <c r="D2123" t="s">
        <v>28414</v>
      </c>
      <c r="E2123" t="s">
        <v>28415</v>
      </c>
      <c r="F2123" t="s">
        <v>9896</v>
      </c>
      <c r="G2123" t="s">
        <v>28416</v>
      </c>
      <c r="H2123" t="s">
        <v>28417</v>
      </c>
      <c r="I2123" t="s">
        <v>6</v>
      </c>
      <c r="J2123" t="s">
        <v>28418</v>
      </c>
      <c r="K2123" t="s">
        <v>27117</v>
      </c>
      <c r="L2123" t="s">
        <v>9</v>
      </c>
      <c r="M2123" t="s">
        <v>2683</v>
      </c>
      <c r="N2123">
        <v>0.89007564937861838</v>
      </c>
      <c r="O2123" t="s">
        <v>11</v>
      </c>
      <c r="P2123" t="s">
        <v>27118</v>
      </c>
      <c r="Q2123" t="s">
        <v>26944</v>
      </c>
      <c r="R2123" t="s">
        <v>26942</v>
      </c>
      <c r="S2123" t="s">
        <v>3426</v>
      </c>
      <c r="T2123">
        <v>0.33539148715964429</v>
      </c>
      <c r="U2123">
        <v>0.37681233880939058</v>
      </c>
      <c r="V2123" t="s">
        <v>26946</v>
      </c>
    </row>
    <row r="2124" spans="1:22">
      <c r="A2124" t="s">
        <v>27116</v>
      </c>
      <c r="B2124" t="s">
        <v>28386</v>
      </c>
      <c r="C2124" t="s">
        <v>28385</v>
      </c>
      <c r="D2124" t="s">
        <v>28414</v>
      </c>
      <c r="E2124" t="s">
        <v>28415</v>
      </c>
      <c r="F2124" t="s">
        <v>9896</v>
      </c>
      <c r="G2124" t="s">
        <v>28416</v>
      </c>
      <c r="H2124" t="s">
        <v>28417</v>
      </c>
      <c r="I2124" t="s">
        <v>6</v>
      </c>
      <c r="J2124" t="s">
        <v>28418</v>
      </c>
      <c r="K2124" t="s">
        <v>27117</v>
      </c>
      <c r="L2124" t="s">
        <v>9</v>
      </c>
      <c r="M2124" t="s">
        <v>2683</v>
      </c>
      <c r="N2124">
        <v>0.89007564937861838</v>
      </c>
      <c r="O2124" t="s">
        <v>11</v>
      </c>
      <c r="P2124" t="s">
        <v>27118</v>
      </c>
      <c r="Q2124" t="s">
        <v>26944</v>
      </c>
      <c r="R2124" t="s">
        <v>26942</v>
      </c>
      <c r="S2124" t="s">
        <v>3440</v>
      </c>
      <c r="T2124">
        <v>0.66581377651767348</v>
      </c>
      <c r="U2124">
        <v>0.74804178384443265</v>
      </c>
      <c r="V2124" t="s">
        <v>26946</v>
      </c>
    </row>
    <row r="2125" spans="1:22">
      <c r="A2125" t="s">
        <v>27116</v>
      </c>
      <c r="B2125" t="s">
        <v>28386</v>
      </c>
      <c r="C2125" t="s">
        <v>28385</v>
      </c>
      <c r="D2125" t="s">
        <v>28414</v>
      </c>
      <c r="E2125" t="s">
        <v>28415</v>
      </c>
      <c r="F2125" t="s">
        <v>9896</v>
      </c>
      <c r="G2125" t="s">
        <v>28416</v>
      </c>
      <c r="H2125" t="s">
        <v>28417</v>
      </c>
      <c r="I2125" t="s">
        <v>6</v>
      </c>
      <c r="J2125" t="s">
        <v>28418</v>
      </c>
      <c r="K2125" t="s">
        <v>27117</v>
      </c>
      <c r="L2125" t="s">
        <v>9</v>
      </c>
      <c r="M2125" t="s">
        <v>2683</v>
      </c>
      <c r="N2125">
        <v>0.89007564937861838</v>
      </c>
      <c r="O2125" t="s">
        <v>11</v>
      </c>
      <c r="P2125" t="s">
        <v>27118</v>
      </c>
      <c r="Q2125" t="s">
        <v>26944</v>
      </c>
      <c r="R2125" t="s">
        <v>26942</v>
      </c>
      <c r="S2125" t="s">
        <v>3454</v>
      </c>
      <c r="T2125">
        <v>0.75316436679984755</v>
      </c>
      <c r="U2125">
        <v>0.84618017280401769</v>
      </c>
      <c r="V2125" t="s">
        <v>26946</v>
      </c>
    </row>
    <row r="2126" spans="1:22">
      <c r="A2126" t="s">
        <v>27116</v>
      </c>
      <c r="B2126" t="s">
        <v>28386</v>
      </c>
      <c r="C2126" t="s">
        <v>28385</v>
      </c>
      <c r="D2126" t="s">
        <v>28414</v>
      </c>
      <c r="E2126" t="s">
        <v>28415</v>
      </c>
      <c r="F2126" t="s">
        <v>9896</v>
      </c>
      <c r="G2126" t="s">
        <v>28416</v>
      </c>
      <c r="H2126" t="s">
        <v>28417</v>
      </c>
      <c r="I2126" t="s">
        <v>6</v>
      </c>
      <c r="J2126" t="s">
        <v>28418</v>
      </c>
      <c r="K2126" t="s">
        <v>27117</v>
      </c>
      <c r="L2126" t="s">
        <v>9</v>
      </c>
      <c r="M2126" t="s">
        <v>2683</v>
      </c>
      <c r="N2126">
        <v>0.89007564937861838</v>
      </c>
      <c r="O2126" t="s">
        <v>11</v>
      </c>
      <c r="P2126" t="s">
        <v>27118</v>
      </c>
      <c r="Q2126" t="s">
        <v>26944</v>
      </c>
      <c r="R2126" t="s">
        <v>26942</v>
      </c>
      <c r="S2126" t="s">
        <v>3258</v>
      </c>
      <c r="T2126">
        <v>0</v>
      </c>
      <c r="U2126">
        <v>0</v>
      </c>
      <c r="V2126" t="s">
        <v>26946</v>
      </c>
    </row>
    <row r="2127" spans="1:22">
      <c r="A2127" t="s">
        <v>27116</v>
      </c>
      <c r="B2127" t="s">
        <v>28386</v>
      </c>
      <c r="C2127" t="s">
        <v>28385</v>
      </c>
      <c r="D2127" t="s">
        <v>28414</v>
      </c>
      <c r="E2127" t="s">
        <v>28415</v>
      </c>
      <c r="F2127" t="s">
        <v>9896</v>
      </c>
      <c r="G2127" t="s">
        <v>28416</v>
      </c>
      <c r="H2127" t="s">
        <v>28417</v>
      </c>
      <c r="I2127" t="s">
        <v>6</v>
      </c>
      <c r="J2127" t="s">
        <v>28418</v>
      </c>
      <c r="K2127" t="s">
        <v>27117</v>
      </c>
      <c r="L2127" t="s">
        <v>9</v>
      </c>
      <c r="M2127" t="s">
        <v>2683</v>
      </c>
      <c r="N2127">
        <v>0.89007564937861838</v>
      </c>
      <c r="O2127" t="s">
        <v>11</v>
      </c>
      <c r="P2127" t="s">
        <v>27118</v>
      </c>
      <c r="Q2127" t="s">
        <v>26944</v>
      </c>
      <c r="R2127" t="s">
        <v>26942</v>
      </c>
      <c r="S2127" t="s">
        <v>3272</v>
      </c>
      <c r="T2127">
        <v>0</v>
      </c>
      <c r="U2127">
        <v>0</v>
      </c>
      <c r="V2127" t="s">
        <v>26946</v>
      </c>
    </row>
    <row r="2128" spans="1:22">
      <c r="A2128" t="s">
        <v>27116</v>
      </c>
      <c r="B2128" t="s">
        <v>28386</v>
      </c>
      <c r="C2128" t="s">
        <v>28385</v>
      </c>
      <c r="D2128" t="s">
        <v>28414</v>
      </c>
      <c r="E2128" t="s">
        <v>28415</v>
      </c>
      <c r="F2128" t="s">
        <v>9896</v>
      </c>
      <c r="G2128" t="s">
        <v>28416</v>
      </c>
      <c r="H2128" t="s">
        <v>28417</v>
      </c>
      <c r="I2128" t="s">
        <v>6</v>
      </c>
      <c r="J2128" t="s">
        <v>28418</v>
      </c>
      <c r="K2128" t="s">
        <v>27117</v>
      </c>
      <c r="L2128" t="s">
        <v>9</v>
      </c>
      <c r="M2128" t="s">
        <v>2683</v>
      </c>
      <c r="N2128">
        <v>0.89007564937861838</v>
      </c>
      <c r="O2128" t="s">
        <v>11</v>
      </c>
      <c r="P2128" t="s">
        <v>27118</v>
      </c>
      <c r="Q2128" t="s">
        <v>26944</v>
      </c>
      <c r="R2128" t="s">
        <v>26942</v>
      </c>
      <c r="S2128" t="s">
        <v>3286</v>
      </c>
      <c r="T2128">
        <v>0</v>
      </c>
      <c r="U2128">
        <v>0</v>
      </c>
      <c r="V2128" t="s">
        <v>26946</v>
      </c>
    </row>
    <row r="2129" spans="1:22">
      <c r="A2129" t="s">
        <v>27116</v>
      </c>
      <c r="B2129" t="s">
        <v>28386</v>
      </c>
      <c r="C2129" t="s">
        <v>28385</v>
      </c>
      <c r="D2129" t="s">
        <v>28414</v>
      </c>
      <c r="E2129" t="s">
        <v>28415</v>
      </c>
      <c r="F2129" t="s">
        <v>9896</v>
      </c>
      <c r="G2129" t="s">
        <v>28416</v>
      </c>
      <c r="H2129" t="s">
        <v>28417</v>
      </c>
      <c r="I2129" t="s">
        <v>6</v>
      </c>
      <c r="J2129" t="s">
        <v>28418</v>
      </c>
      <c r="K2129" t="s">
        <v>27117</v>
      </c>
      <c r="L2129" t="s">
        <v>9</v>
      </c>
      <c r="M2129" t="s">
        <v>2683</v>
      </c>
      <c r="N2129">
        <v>0.89007564937861838</v>
      </c>
      <c r="O2129" t="s">
        <v>11</v>
      </c>
      <c r="P2129" t="s">
        <v>27118</v>
      </c>
      <c r="Q2129" t="s">
        <v>26944</v>
      </c>
      <c r="R2129" t="s">
        <v>26942</v>
      </c>
      <c r="S2129" t="s">
        <v>3300</v>
      </c>
      <c r="T2129">
        <v>0</v>
      </c>
      <c r="U2129">
        <v>0</v>
      </c>
      <c r="V2129" t="s">
        <v>26946</v>
      </c>
    </row>
    <row r="2130" spans="1:22">
      <c r="A2130" t="s">
        <v>27116</v>
      </c>
      <c r="B2130" t="s">
        <v>28386</v>
      </c>
      <c r="C2130" t="s">
        <v>28385</v>
      </c>
      <c r="D2130" t="s">
        <v>28414</v>
      </c>
      <c r="E2130" t="s">
        <v>28415</v>
      </c>
      <c r="F2130" t="s">
        <v>9896</v>
      </c>
      <c r="G2130" t="s">
        <v>28416</v>
      </c>
      <c r="H2130" t="s">
        <v>28417</v>
      </c>
      <c r="I2130" t="s">
        <v>6</v>
      </c>
      <c r="J2130" t="s">
        <v>28418</v>
      </c>
      <c r="K2130" t="s">
        <v>27117</v>
      </c>
      <c r="L2130" t="s">
        <v>9</v>
      </c>
      <c r="M2130" t="s">
        <v>2683</v>
      </c>
      <c r="N2130">
        <v>0.89007564937861838</v>
      </c>
      <c r="O2130" t="s">
        <v>11</v>
      </c>
      <c r="P2130" t="s">
        <v>27118</v>
      </c>
      <c r="Q2130" t="s">
        <v>26944</v>
      </c>
      <c r="R2130" t="s">
        <v>26942</v>
      </c>
      <c r="S2130" t="s">
        <v>3314</v>
      </c>
      <c r="T2130">
        <v>0</v>
      </c>
      <c r="U2130">
        <v>0</v>
      </c>
      <c r="V2130" t="s">
        <v>26946</v>
      </c>
    </row>
    <row r="2131" spans="1:22">
      <c r="A2131" t="s">
        <v>27116</v>
      </c>
      <c r="B2131" t="s">
        <v>28386</v>
      </c>
      <c r="C2131" t="s">
        <v>28385</v>
      </c>
      <c r="D2131" t="s">
        <v>28414</v>
      </c>
      <c r="E2131" t="s">
        <v>28415</v>
      </c>
      <c r="F2131" t="s">
        <v>9896</v>
      </c>
      <c r="G2131" t="s">
        <v>28416</v>
      </c>
      <c r="H2131" t="s">
        <v>28417</v>
      </c>
      <c r="I2131" t="s">
        <v>6</v>
      </c>
      <c r="J2131" t="s">
        <v>28418</v>
      </c>
      <c r="K2131" t="s">
        <v>27117</v>
      </c>
      <c r="L2131" t="s">
        <v>9</v>
      </c>
      <c r="M2131" t="s">
        <v>2683</v>
      </c>
      <c r="N2131">
        <v>0.89007564937861838</v>
      </c>
      <c r="O2131" t="s">
        <v>11</v>
      </c>
      <c r="P2131" t="s">
        <v>27118</v>
      </c>
      <c r="Q2131" t="s">
        <v>26944</v>
      </c>
      <c r="R2131" t="s">
        <v>26942</v>
      </c>
      <c r="S2131" t="s">
        <v>3342</v>
      </c>
      <c r="T2131">
        <v>0</v>
      </c>
      <c r="U2131">
        <v>0</v>
      </c>
      <c r="V2131" t="s">
        <v>26946</v>
      </c>
    </row>
    <row r="2132" spans="1:22">
      <c r="A2132" t="s">
        <v>27116</v>
      </c>
      <c r="B2132" t="s">
        <v>28386</v>
      </c>
      <c r="C2132" t="s">
        <v>28385</v>
      </c>
      <c r="D2132" t="s">
        <v>28414</v>
      </c>
      <c r="E2132" t="s">
        <v>28415</v>
      </c>
      <c r="F2132" t="s">
        <v>9896</v>
      </c>
      <c r="G2132" t="s">
        <v>28416</v>
      </c>
      <c r="H2132" t="s">
        <v>28417</v>
      </c>
      <c r="I2132" t="s">
        <v>6</v>
      </c>
      <c r="J2132" t="s">
        <v>28418</v>
      </c>
      <c r="K2132" t="s">
        <v>27117</v>
      </c>
      <c r="L2132" t="s">
        <v>9</v>
      </c>
      <c r="M2132" t="s">
        <v>2683</v>
      </c>
      <c r="N2132">
        <v>0.89007564937861838</v>
      </c>
      <c r="O2132" t="s">
        <v>11</v>
      </c>
      <c r="P2132" t="s">
        <v>27118</v>
      </c>
      <c r="Q2132" t="s">
        <v>26944</v>
      </c>
      <c r="R2132" t="s">
        <v>26942</v>
      </c>
      <c r="S2132" t="s">
        <v>3468</v>
      </c>
      <c r="T2132">
        <v>0</v>
      </c>
      <c r="U2132">
        <v>0</v>
      </c>
      <c r="V2132" t="s">
        <v>26946</v>
      </c>
    </row>
    <row r="2133" spans="1:22">
      <c r="A2133" t="s">
        <v>27116</v>
      </c>
      <c r="B2133" t="s">
        <v>28386</v>
      </c>
      <c r="C2133" t="s">
        <v>28385</v>
      </c>
      <c r="D2133" t="s">
        <v>28414</v>
      </c>
      <c r="E2133" t="s">
        <v>28415</v>
      </c>
      <c r="F2133" t="s">
        <v>9896</v>
      </c>
      <c r="G2133" t="s">
        <v>28416</v>
      </c>
      <c r="H2133" t="s">
        <v>28417</v>
      </c>
      <c r="I2133" t="s">
        <v>6</v>
      </c>
      <c r="J2133" t="s">
        <v>28418</v>
      </c>
      <c r="K2133" t="s">
        <v>27117</v>
      </c>
      <c r="L2133" t="s">
        <v>9</v>
      </c>
      <c r="M2133" t="s">
        <v>2683</v>
      </c>
      <c r="N2133">
        <v>0.89007564937861838</v>
      </c>
      <c r="O2133" t="s">
        <v>11</v>
      </c>
      <c r="P2133" t="s">
        <v>27118</v>
      </c>
      <c r="Q2133" t="s">
        <v>26944</v>
      </c>
      <c r="R2133" t="s">
        <v>26942</v>
      </c>
      <c r="S2133" t="s">
        <v>3482</v>
      </c>
      <c r="T2133">
        <v>0</v>
      </c>
      <c r="U2133">
        <v>0</v>
      </c>
      <c r="V2133" t="s">
        <v>26946</v>
      </c>
    </row>
    <row r="2134" spans="1:22">
      <c r="A2134" t="s">
        <v>27116</v>
      </c>
      <c r="B2134" t="s">
        <v>28386</v>
      </c>
      <c r="C2134" t="s">
        <v>28385</v>
      </c>
      <c r="D2134" t="s">
        <v>28414</v>
      </c>
      <c r="E2134" t="s">
        <v>28415</v>
      </c>
      <c r="F2134" t="s">
        <v>9896</v>
      </c>
      <c r="G2134" t="s">
        <v>28416</v>
      </c>
      <c r="H2134" t="s">
        <v>28417</v>
      </c>
      <c r="I2134" t="s">
        <v>6</v>
      </c>
      <c r="J2134" t="s">
        <v>28418</v>
      </c>
      <c r="K2134" t="s">
        <v>27117</v>
      </c>
      <c r="L2134" t="s">
        <v>9</v>
      </c>
      <c r="M2134" t="s">
        <v>2683</v>
      </c>
      <c r="N2134">
        <v>0.89007564937861838</v>
      </c>
      <c r="O2134" t="s">
        <v>11</v>
      </c>
      <c r="P2134" t="s">
        <v>27118</v>
      </c>
      <c r="Q2134" t="s">
        <v>26944</v>
      </c>
      <c r="R2134" t="s">
        <v>26942</v>
      </c>
      <c r="S2134" t="s">
        <v>3496</v>
      </c>
      <c r="T2134">
        <v>0.76072894813752134</v>
      </c>
      <c r="U2134">
        <v>0.85467898000423126</v>
      </c>
      <c r="V2134" t="s">
        <v>26946</v>
      </c>
    </row>
    <row r="2135" spans="1:22">
      <c r="A2135" t="s">
        <v>27116</v>
      </c>
      <c r="B2135" t="s">
        <v>28386</v>
      </c>
      <c r="C2135" t="s">
        <v>28385</v>
      </c>
      <c r="D2135" t="s">
        <v>28414</v>
      </c>
      <c r="E2135" t="s">
        <v>28415</v>
      </c>
      <c r="F2135" t="s">
        <v>9896</v>
      </c>
      <c r="G2135" t="s">
        <v>28416</v>
      </c>
      <c r="H2135" t="s">
        <v>28417</v>
      </c>
      <c r="I2135" t="s">
        <v>6</v>
      </c>
      <c r="J2135" t="s">
        <v>28418</v>
      </c>
      <c r="K2135" t="s">
        <v>27117</v>
      </c>
      <c r="L2135" t="s">
        <v>9</v>
      </c>
      <c r="M2135" t="s">
        <v>2683</v>
      </c>
      <c r="N2135">
        <v>0.89007564937861838</v>
      </c>
      <c r="O2135" t="s">
        <v>11</v>
      </c>
      <c r="P2135" t="s">
        <v>27118</v>
      </c>
      <c r="Q2135" t="s">
        <v>26944</v>
      </c>
      <c r="R2135" t="s">
        <v>26942</v>
      </c>
      <c r="S2135" t="s">
        <v>3510</v>
      </c>
      <c r="T2135">
        <v>1</v>
      </c>
      <c r="U2135">
        <v>1.1235000089016278</v>
      </c>
      <c r="V2135" t="s">
        <v>26946</v>
      </c>
    </row>
    <row r="2136" spans="1:22">
      <c r="A2136" t="s">
        <v>27116</v>
      </c>
      <c r="B2136" t="s">
        <v>28386</v>
      </c>
      <c r="C2136" t="s">
        <v>28385</v>
      </c>
      <c r="D2136" t="s">
        <v>28414</v>
      </c>
      <c r="E2136" t="s">
        <v>28415</v>
      </c>
      <c r="F2136" t="s">
        <v>9896</v>
      </c>
      <c r="G2136" t="s">
        <v>28416</v>
      </c>
      <c r="H2136" t="s">
        <v>28417</v>
      </c>
      <c r="I2136" t="s">
        <v>6</v>
      </c>
      <c r="J2136" t="s">
        <v>28418</v>
      </c>
      <c r="K2136" t="s">
        <v>27117</v>
      </c>
      <c r="L2136" t="s">
        <v>9</v>
      </c>
      <c r="M2136" t="s">
        <v>2683</v>
      </c>
      <c r="N2136">
        <v>0.89007564937861838</v>
      </c>
      <c r="O2136" t="s">
        <v>11</v>
      </c>
      <c r="P2136" t="s">
        <v>27118</v>
      </c>
      <c r="Q2136" t="s">
        <v>26944</v>
      </c>
      <c r="R2136" t="s">
        <v>26942</v>
      </c>
      <c r="S2136" t="s">
        <v>3524</v>
      </c>
      <c r="T2136">
        <v>0.84029989475693534</v>
      </c>
      <c r="U2136">
        <v>0.94407693923945391</v>
      </c>
      <c r="V2136" t="s">
        <v>26946</v>
      </c>
    </row>
    <row r="2137" spans="1:22">
      <c r="A2137" t="s">
        <v>27116</v>
      </c>
      <c r="B2137" t="s">
        <v>28386</v>
      </c>
      <c r="C2137" t="s">
        <v>28385</v>
      </c>
      <c r="D2137" t="s">
        <v>28414</v>
      </c>
      <c r="E2137" t="s">
        <v>28415</v>
      </c>
      <c r="F2137" t="s">
        <v>9896</v>
      </c>
      <c r="G2137" t="s">
        <v>28416</v>
      </c>
      <c r="H2137" t="s">
        <v>28417</v>
      </c>
      <c r="I2137" t="s">
        <v>6</v>
      </c>
      <c r="J2137" t="s">
        <v>28418</v>
      </c>
      <c r="K2137" t="s">
        <v>27117</v>
      </c>
      <c r="L2137" t="s">
        <v>9</v>
      </c>
      <c r="M2137" t="s">
        <v>2683</v>
      </c>
      <c r="N2137">
        <v>0.89007564937861838</v>
      </c>
      <c r="O2137" t="s">
        <v>11</v>
      </c>
      <c r="P2137" t="s">
        <v>27118</v>
      </c>
      <c r="Q2137" t="s">
        <v>26944</v>
      </c>
      <c r="R2137" t="s">
        <v>26942</v>
      </c>
      <c r="S2137" t="s">
        <v>3538</v>
      </c>
      <c r="T2137">
        <v>0.6356603844189469</v>
      </c>
      <c r="U2137">
        <v>0.71416444755309905</v>
      </c>
      <c r="V2137" t="s">
        <v>26946</v>
      </c>
    </row>
    <row r="2138" spans="1:22">
      <c r="A2138" t="s">
        <v>27116</v>
      </c>
      <c r="B2138" t="s">
        <v>28386</v>
      </c>
      <c r="C2138" t="s">
        <v>28385</v>
      </c>
      <c r="D2138" t="s">
        <v>28414</v>
      </c>
      <c r="E2138" t="s">
        <v>28415</v>
      </c>
      <c r="F2138" t="s">
        <v>9896</v>
      </c>
      <c r="G2138" t="s">
        <v>28416</v>
      </c>
      <c r="H2138" t="s">
        <v>28417</v>
      </c>
      <c r="I2138" t="s">
        <v>6</v>
      </c>
      <c r="J2138" t="s">
        <v>28418</v>
      </c>
      <c r="K2138" t="s">
        <v>27117</v>
      </c>
      <c r="L2138" t="s">
        <v>9</v>
      </c>
      <c r="M2138" t="s">
        <v>2683</v>
      </c>
      <c r="N2138">
        <v>0.89007564937861838</v>
      </c>
      <c r="O2138" t="s">
        <v>11</v>
      </c>
      <c r="P2138" t="s">
        <v>27118</v>
      </c>
      <c r="Q2138" t="s">
        <v>26944</v>
      </c>
      <c r="R2138" t="s">
        <v>26942</v>
      </c>
      <c r="S2138" t="s">
        <v>3552</v>
      </c>
      <c r="T2138">
        <v>0.76818736598806536</v>
      </c>
      <c r="U2138">
        <v>0.86305851252570953</v>
      </c>
      <c r="V2138" t="s">
        <v>26946</v>
      </c>
    </row>
    <row r="2139" spans="1:22">
      <c r="A2139" t="s">
        <v>27116</v>
      </c>
      <c r="B2139" t="s">
        <v>28386</v>
      </c>
      <c r="C2139" t="s">
        <v>28385</v>
      </c>
      <c r="D2139" t="s">
        <v>28414</v>
      </c>
      <c r="E2139" t="s">
        <v>28415</v>
      </c>
      <c r="F2139" t="s">
        <v>9896</v>
      </c>
      <c r="G2139" t="s">
        <v>28416</v>
      </c>
      <c r="H2139" t="s">
        <v>28417</v>
      </c>
      <c r="I2139" t="s">
        <v>6</v>
      </c>
      <c r="J2139" t="s">
        <v>28418</v>
      </c>
      <c r="K2139" t="s">
        <v>27117</v>
      </c>
      <c r="L2139" t="s">
        <v>9</v>
      </c>
      <c r="M2139" t="s">
        <v>2683</v>
      </c>
      <c r="N2139">
        <v>0.89007564937861838</v>
      </c>
      <c r="O2139" t="s">
        <v>11</v>
      </c>
      <c r="P2139" t="s">
        <v>27118</v>
      </c>
      <c r="Q2139" t="s">
        <v>26944</v>
      </c>
      <c r="R2139" t="s">
        <v>26942</v>
      </c>
      <c r="S2139" t="s">
        <v>3566</v>
      </c>
      <c r="T2139">
        <v>0.93412539375535952</v>
      </c>
      <c r="U2139">
        <v>1.049489888199383</v>
      </c>
      <c r="V2139" t="s">
        <v>26946</v>
      </c>
    </row>
    <row r="2140" spans="1:22">
      <c r="A2140" t="s">
        <v>27116</v>
      </c>
      <c r="B2140" t="s">
        <v>28386</v>
      </c>
      <c r="C2140" t="s">
        <v>28385</v>
      </c>
      <c r="D2140" t="s">
        <v>28414</v>
      </c>
      <c r="E2140" t="s">
        <v>28415</v>
      </c>
      <c r="F2140" t="s">
        <v>9896</v>
      </c>
      <c r="G2140" t="s">
        <v>28416</v>
      </c>
      <c r="H2140" t="s">
        <v>28417</v>
      </c>
      <c r="I2140" t="s">
        <v>6</v>
      </c>
      <c r="J2140" t="s">
        <v>28418</v>
      </c>
      <c r="K2140" t="s">
        <v>27117</v>
      </c>
      <c r="L2140" t="s">
        <v>9</v>
      </c>
      <c r="M2140" t="s">
        <v>2683</v>
      </c>
      <c r="N2140">
        <v>0.89007564937861838</v>
      </c>
      <c r="O2140" t="s">
        <v>11</v>
      </c>
      <c r="P2140" t="s">
        <v>27118</v>
      </c>
      <c r="Q2140" t="s">
        <v>26944</v>
      </c>
      <c r="R2140" t="s">
        <v>26942</v>
      </c>
      <c r="S2140" t="s">
        <v>3580</v>
      </c>
      <c r="T2140">
        <v>0.81836440942584132</v>
      </c>
      <c r="U2140">
        <v>0.91943242127470814</v>
      </c>
      <c r="V2140" t="s">
        <v>26946</v>
      </c>
    </row>
    <row r="2141" spans="1:22">
      <c r="A2141" t="s">
        <v>27116</v>
      </c>
      <c r="B2141" t="s">
        <v>28386</v>
      </c>
      <c r="C2141" t="s">
        <v>28385</v>
      </c>
      <c r="D2141" t="s">
        <v>28414</v>
      </c>
      <c r="E2141" t="s">
        <v>28415</v>
      </c>
      <c r="F2141" t="s">
        <v>9896</v>
      </c>
      <c r="G2141" t="s">
        <v>28416</v>
      </c>
      <c r="H2141" t="s">
        <v>28417</v>
      </c>
      <c r="I2141" t="s">
        <v>6</v>
      </c>
      <c r="J2141" t="s">
        <v>28418</v>
      </c>
      <c r="K2141" t="s">
        <v>27117</v>
      </c>
      <c r="L2141" t="s">
        <v>9</v>
      </c>
      <c r="M2141" t="s">
        <v>2683</v>
      </c>
      <c r="N2141">
        <v>0.89007564937861838</v>
      </c>
      <c r="O2141" t="s">
        <v>11</v>
      </c>
      <c r="P2141" t="s">
        <v>27118</v>
      </c>
      <c r="Q2141" t="s">
        <v>26944</v>
      </c>
      <c r="R2141" t="s">
        <v>26942</v>
      </c>
      <c r="S2141" t="s">
        <v>3594</v>
      </c>
      <c r="T2141">
        <v>0.45111193606966399</v>
      </c>
      <c r="U2141">
        <v>0.50682426418989812</v>
      </c>
      <c r="V2141" t="s">
        <v>26946</v>
      </c>
    </row>
    <row r="2142" spans="1:22">
      <c r="A2142" t="s">
        <v>27116</v>
      </c>
      <c r="B2142" t="s">
        <v>28386</v>
      </c>
      <c r="C2142" t="s">
        <v>28385</v>
      </c>
      <c r="D2142" t="s">
        <v>28414</v>
      </c>
      <c r="E2142" t="s">
        <v>28415</v>
      </c>
      <c r="F2142" t="s">
        <v>9896</v>
      </c>
      <c r="G2142" t="s">
        <v>28416</v>
      </c>
      <c r="H2142" t="s">
        <v>28417</v>
      </c>
      <c r="I2142" t="s">
        <v>6</v>
      </c>
      <c r="J2142" t="s">
        <v>28418</v>
      </c>
      <c r="K2142" t="s">
        <v>27117</v>
      </c>
      <c r="L2142" t="s">
        <v>9</v>
      </c>
      <c r="M2142" t="s">
        <v>2683</v>
      </c>
      <c r="N2142">
        <v>0.89007564937861838</v>
      </c>
      <c r="O2142" t="s">
        <v>11</v>
      </c>
      <c r="P2142" t="s">
        <v>27118</v>
      </c>
      <c r="Q2142" t="s">
        <v>26944</v>
      </c>
      <c r="R2142" t="s">
        <v>26942</v>
      </c>
      <c r="S2142" t="s">
        <v>3608</v>
      </c>
      <c r="T2142">
        <v>0.61168524713026806</v>
      </c>
      <c r="U2142">
        <v>0.68722838059585067</v>
      </c>
      <c r="V2142" t="s">
        <v>26946</v>
      </c>
    </row>
    <row r="2143" spans="1:22">
      <c r="A2143" t="s">
        <v>27116</v>
      </c>
      <c r="B2143" t="s">
        <v>28386</v>
      </c>
      <c r="C2143" t="s">
        <v>28385</v>
      </c>
      <c r="D2143" t="s">
        <v>28414</v>
      </c>
      <c r="E2143" t="s">
        <v>28415</v>
      </c>
      <c r="F2143" t="s">
        <v>9896</v>
      </c>
      <c r="G2143" t="s">
        <v>28416</v>
      </c>
      <c r="H2143" t="s">
        <v>28417</v>
      </c>
      <c r="I2143" t="s">
        <v>6</v>
      </c>
      <c r="J2143" t="s">
        <v>28418</v>
      </c>
      <c r="K2143" t="s">
        <v>27117</v>
      </c>
      <c r="L2143" t="s">
        <v>9</v>
      </c>
      <c r="M2143" t="s">
        <v>2683</v>
      </c>
      <c r="N2143">
        <v>0.89007564937861838</v>
      </c>
      <c r="O2143" t="s">
        <v>11</v>
      </c>
      <c r="P2143" t="s">
        <v>27118</v>
      </c>
      <c r="Q2143" t="s">
        <v>26944</v>
      </c>
      <c r="R2143" t="s">
        <v>26942</v>
      </c>
      <c r="S2143" t="s">
        <v>3622</v>
      </c>
      <c r="T2143">
        <v>0.60603713143972826</v>
      </c>
      <c r="U2143">
        <v>0.6808827225672518</v>
      </c>
      <c r="V2143" t="s">
        <v>26946</v>
      </c>
    </row>
    <row r="2144" spans="1:22">
      <c r="A2144" t="s">
        <v>27116</v>
      </c>
      <c r="B2144" t="s">
        <v>28386</v>
      </c>
      <c r="C2144" t="s">
        <v>28385</v>
      </c>
      <c r="D2144" t="s">
        <v>28414</v>
      </c>
      <c r="E2144" t="s">
        <v>28415</v>
      </c>
      <c r="F2144" t="s">
        <v>9896</v>
      </c>
      <c r="G2144" t="s">
        <v>28416</v>
      </c>
      <c r="H2144" t="s">
        <v>28417</v>
      </c>
      <c r="I2144" t="s">
        <v>6</v>
      </c>
      <c r="J2144" t="s">
        <v>28418</v>
      </c>
      <c r="K2144" t="s">
        <v>27117</v>
      </c>
      <c r="L2144" t="s">
        <v>9</v>
      </c>
      <c r="M2144" t="s">
        <v>2683</v>
      </c>
      <c r="N2144">
        <v>0.89007564937861838</v>
      </c>
      <c r="O2144" t="s">
        <v>11</v>
      </c>
      <c r="P2144" t="s">
        <v>27118</v>
      </c>
      <c r="Q2144" t="s">
        <v>26944</v>
      </c>
      <c r="R2144" t="s">
        <v>26942</v>
      </c>
      <c r="S2144" t="s">
        <v>3636</v>
      </c>
      <c r="T2144">
        <v>0.77829298857083384</v>
      </c>
      <c r="U2144">
        <v>0.87441217958740647</v>
      </c>
      <c r="V2144" t="s">
        <v>26946</v>
      </c>
    </row>
    <row r="2145" spans="1:22">
      <c r="A2145" t="s">
        <v>27116</v>
      </c>
      <c r="B2145" t="s">
        <v>28386</v>
      </c>
      <c r="C2145" t="s">
        <v>28385</v>
      </c>
      <c r="D2145" t="s">
        <v>28414</v>
      </c>
      <c r="E2145" t="s">
        <v>28415</v>
      </c>
      <c r="F2145" t="s">
        <v>9896</v>
      </c>
      <c r="G2145" t="s">
        <v>28416</v>
      </c>
      <c r="H2145" t="s">
        <v>28417</v>
      </c>
      <c r="I2145" t="s">
        <v>6</v>
      </c>
      <c r="J2145" t="s">
        <v>28418</v>
      </c>
      <c r="K2145" t="s">
        <v>27117</v>
      </c>
      <c r="L2145" t="s">
        <v>9</v>
      </c>
      <c r="M2145" t="s">
        <v>2683</v>
      </c>
      <c r="N2145">
        <v>0.89007564937861838</v>
      </c>
      <c r="O2145" t="s">
        <v>11</v>
      </c>
      <c r="P2145" t="s">
        <v>27118</v>
      </c>
      <c r="Q2145" t="s">
        <v>26944</v>
      </c>
      <c r="R2145" t="s">
        <v>26942</v>
      </c>
      <c r="S2145" t="s">
        <v>3650</v>
      </c>
      <c r="T2145">
        <v>0.79210564583694953</v>
      </c>
      <c r="U2145">
        <v>0.88993070014884257</v>
      </c>
      <c r="V2145" t="s">
        <v>26946</v>
      </c>
    </row>
    <row r="2146" spans="1:22">
      <c r="A2146" t="s">
        <v>27116</v>
      </c>
      <c r="B2146" t="s">
        <v>28386</v>
      </c>
      <c r="C2146" t="s">
        <v>28385</v>
      </c>
      <c r="D2146" t="s">
        <v>28414</v>
      </c>
      <c r="E2146" t="s">
        <v>28415</v>
      </c>
      <c r="F2146" t="s">
        <v>9896</v>
      </c>
      <c r="G2146" t="s">
        <v>28416</v>
      </c>
      <c r="H2146" t="s">
        <v>28417</v>
      </c>
      <c r="I2146" t="s">
        <v>6</v>
      </c>
      <c r="J2146" t="s">
        <v>28418</v>
      </c>
      <c r="K2146" t="s">
        <v>27117</v>
      </c>
      <c r="L2146" t="s">
        <v>9</v>
      </c>
      <c r="M2146" t="s">
        <v>2683</v>
      </c>
      <c r="N2146">
        <v>0.89007564937861838</v>
      </c>
      <c r="O2146" t="s">
        <v>11</v>
      </c>
      <c r="P2146" t="s">
        <v>27118</v>
      </c>
      <c r="Q2146" t="s">
        <v>26944</v>
      </c>
      <c r="R2146" t="s">
        <v>26942</v>
      </c>
      <c r="S2146" t="s">
        <v>3664</v>
      </c>
      <c r="T2146">
        <v>0.78653893338304948</v>
      </c>
      <c r="U2146">
        <v>0.883676498657333</v>
      </c>
      <c r="V2146" t="s">
        <v>26946</v>
      </c>
    </row>
    <row r="2147" spans="1:22">
      <c r="A2147" t="s">
        <v>27116</v>
      </c>
      <c r="B2147" t="s">
        <v>28386</v>
      </c>
      <c r="C2147" t="s">
        <v>28385</v>
      </c>
      <c r="D2147" t="s">
        <v>28414</v>
      </c>
      <c r="E2147" t="s">
        <v>28415</v>
      </c>
      <c r="F2147" t="s">
        <v>9896</v>
      </c>
      <c r="G2147" t="s">
        <v>28416</v>
      </c>
      <c r="H2147" t="s">
        <v>28417</v>
      </c>
      <c r="I2147" t="s">
        <v>6</v>
      </c>
      <c r="J2147" t="s">
        <v>28418</v>
      </c>
      <c r="K2147" t="s">
        <v>27117</v>
      </c>
      <c r="L2147" t="s">
        <v>9</v>
      </c>
      <c r="M2147" t="s">
        <v>2683</v>
      </c>
      <c r="N2147">
        <v>0.89007564937861838</v>
      </c>
      <c r="O2147" t="s">
        <v>11</v>
      </c>
      <c r="P2147" t="s">
        <v>27118</v>
      </c>
      <c r="Q2147" t="s">
        <v>26944</v>
      </c>
      <c r="R2147" t="s">
        <v>26942</v>
      </c>
      <c r="S2147" t="s">
        <v>3692</v>
      </c>
      <c r="T2147">
        <v>0.82930142292777165</v>
      </c>
      <c r="U2147">
        <v>0.93172015604148417</v>
      </c>
      <c r="V2147" t="s">
        <v>26946</v>
      </c>
    </row>
    <row r="2148" spans="1:22">
      <c r="A2148" t="s">
        <v>27116</v>
      </c>
      <c r="B2148" t="s">
        <v>28386</v>
      </c>
      <c r="C2148" t="s">
        <v>28385</v>
      </c>
      <c r="D2148" t="s">
        <v>28414</v>
      </c>
      <c r="E2148" t="s">
        <v>28415</v>
      </c>
      <c r="F2148" t="s">
        <v>9896</v>
      </c>
      <c r="G2148" t="s">
        <v>28416</v>
      </c>
      <c r="H2148" t="s">
        <v>28417</v>
      </c>
      <c r="I2148" t="s">
        <v>6</v>
      </c>
      <c r="J2148" t="s">
        <v>28418</v>
      </c>
      <c r="K2148" t="s">
        <v>27117</v>
      </c>
      <c r="L2148" t="s">
        <v>9</v>
      </c>
      <c r="M2148" t="s">
        <v>2683</v>
      </c>
      <c r="N2148">
        <v>0.89007564937861838</v>
      </c>
      <c r="O2148" t="s">
        <v>11</v>
      </c>
      <c r="P2148" t="s">
        <v>27118</v>
      </c>
      <c r="Q2148" t="s">
        <v>26944</v>
      </c>
      <c r="R2148" t="s">
        <v>26942</v>
      </c>
      <c r="S2148" t="s">
        <v>3706</v>
      </c>
      <c r="T2148">
        <v>0.788164433841544</v>
      </c>
      <c r="U2148">
        <v>0.88550274843692123</v>
      </c>
      <c r="V2148" t="s">
        <v>26946</v>
      </c>
    </row>
    <row r="2149" spans="1:22">
      <c r="A2149" t="s">
        <v>27116</v>
      </c>
      <c r="B2149" t="s">
        <v>28386</v>
      </c>
      <c r="C2149" t="s">
        <v>28385</v>
      </c>
      <c r="D2149" t="s">
        <v>28414</v>
      </c>
      <c r="E2149" t="s">
        <v>28415</v>
      </c>
      <c r="F2149" t="s">
        <v>9896</v>
      </c>
      <c r="G2149" t="s">
        <v>28416</v>
      </c>
      <c r="H2149" t="s">
        <v>28417</v>
      </c>
      <c r="I2149" t="s">
        <v>6</v>
      </c>
      <c r="J2149" t="s">
        <v>28418</v>
      </c>
      <c r="K2149" t="s">
        <v>27117</v>
      </c>
      <c r="L2149" t="s">
        <v>9</v>
      </c>
      <c r="M2149" t="s">
        <v>2683</v>
      </c>
      <c r="N2149">
        <v>0.89007564937861838</v>
      </c>
      <c r="O2149" t="s">
        <v>11</v>
      </c>
      <c r="P2149" t="s">
        <v>27118</v>
      </c>
      <c r="Q2149" t="s">
        <v>26944</v>
      </c>
      <c r="R2149" t="s">
        <v>26942</v>
      </c>
      <c r="S2149" t="s">
        <v>3720</v>
      </c>
      <c r="T2149">
        <v>0.47580783491398493</v>
      </c>
      <c r="U2149">
        <v>0.53457010676132632</v>
      </c>
      <c r="V2149" t="s">
        <v>26946</v>
      </c>
    </row>
    <row r="2150" spans="1:22">
      <c r="A2150" t="s">
        <v>27116</v>
      </c>
      <c r="B2150" t="s">
        <v>28386</v>
      </c>
      <c r="C2150" t="s">
        <v>28385</v>
      </c>
      <c r="D2150" t="s">
        <v>28414</v>
      </c>
      <c r="E2150" t="s">
        <v>28415</v>
      </c>
      <c r="F2150" t="s">
        <v>9896</v>
      </c>
      <c r="G2150" t="s">
        <v>28416</v>
      </c>
      <c r="H2150" t="s">
        <v>28417</v>
      </c>
      <c r="I2150" t="s">
        <v>6</v>
      </c>
      <c r="J2150" t="s">
        <v>28418</v>
      </c>
      <c r="K2150" t="s">
        <v>27117</v>
      </c>
      <c r="L2150" t="s">
        <v>9</v>
      </c>
      <c r="M2150" t="s">
        <v>2683</v>
      </c>
      <c r="N2150">
        <v>0.89007564937861838</v>
      </c>
      <c r="O2150" t="s">
        <v>11</v>
      </c>
      <c r="P2150" t="s">
        <v>27118</v>
      </c>
      <c r="Q2150" t="s">
        <v>26944</v>
      </c>
      <c r="R2150" t="s">
        <v>26942</v>
      </c>
      <c r="S2150" t="s">
        <v>3734</v>
      </c>
      <c r="T2150">
        <v>0.82908899065144104</v>
      </c>
      <c r="U2150">
        <v>0.93148148837713574</v>
      </c>
      <c r="V2150" t="s">
        <v>26946</v>
      </c>
    </row>
    <row r="2151" spans="1:22">
      <c r="A2151" t="s">
        <v>27116</v>
      </c>
      <c r="B2151" t="s">
        <v>28386</v>
      </c>
      <c r="C2151" t="s">
        <v>28385</v>
      </c>
      <c r="D2151" t="s">
        <v>28414</v>
      </c>
      <c r="E2151" t="s">
        <v>28415</v>
      </c>
      <c r="F2151" t="s">
        <v>9896</v>
      </c>
      <c r="G2151" t="s">
        <v>28416</v>
      </c>
      <c r="H2151" t="s">
        <v>28417</v>
      </c>
      <c r="I2151" t="s">
        <v>6</v>
      </c>
      <c r="J2151" t="s">
        <v>28418</v>
      </c>
      <c r="K2151" t="s">
        <v>27117</v>
      </c>
      <c r="L2151" t="s">
        <v>9</v>
      </c>
      <c r="M2151" t="s">
        <v>2683</v>
      </c>
      <c r="N2151">
        <v>0.89007564937861838</v>
      </c>
      <c r="O2151" t="s">
        <v>11</v>
      </c>
      <c r="P2151" t="s">
        <v>27118</v>
      </c>
      <c r="Q2151" t="s">
        <v>26944</v>
      </c>
      <c r="R2151" t="s">
        <v>26942</v>
      </c>
      <c r="S2151" t="s">
        <v>3748</v>
      </c>
      <c r="T2151">
        <v>0.73149855901998395</v>
      </c>
      <c r="U2151">
        <v>0.82183863757047992</v>
      </c>
      <c r="V2151" t="s">
        <v>26946</v>
      </c>
    </row>
    <row r="2152" spans="1:22">
      <c r="A2152" t="s">
        <v>27116</v>
      </c>
      <c r="B2152" t="s">
        <v>28386</v>
      </c>
      <c r="C2152" t="s">
        <v>28385</v>
      </c>
      <c r="D2152" t="s">
        <v>28414</v>
      </c>
      <c r="E2152" t="s">
        <v>28415</v>
      </c>
      <c r="F2152" t="s">
        <v>9896</v>
      </c>
      <c r="G2152" t="s">
        <v>28416</v>
      </c>
      <c r="H2152" t="s">
        <v>28417</v>
      </c>
      <c r="I2152" t="s">
        <v>6</v>
      </c>
      <c r="J2152" t="s">
        <v>28418</v>
      </c>
      <c r="K2152" t="s">
        <v>27117</v>
      </c>
      <c r="L2152" t="s">
        <v>9</v>
      </c>
      <c r="M2152" t="s">
        <v>2683</v>
      </c>
      <c r="N2152">
        <v>0.89007564937861838</v>
      </c>
      <c r="O2152" t="s">
        <v>11</v>
      </c>
      <c r="P2152" t="s">
        <v>27118</v>
      </c>
      <c r="Q2152" t="s">
        <v>26944</v>
      </c>
      <c r="R2152" t="s">
        <v>26942</v>
      </c>
      <c r="S2152" t="s">
        <v>3678</v>
      </c>
      <c r="T2152">
        <v>0</v>
      </c>
      <c r="U2152">
        <v>0</v>
      </c>
      <c r="V2152" t="s">
        <v>26946</v>
      </c>
    </row>
    <row r="2153" spans="1:22">
      <c r="A2153" t="s">
        <v>27116</v>
      </c>
      <c r="B2153" t="s">
        <v>28386</v>
      </c>
      <c r="C2153" t="s">
        <v>28385</v>
      </c>
      <c r="D2153" t="s">
        <v>28414</v>
      </c>
      <c r="E2153" t="s">
        <v>28415</v>
      </c>
      <c r="F2153" t="s">
        <v>9896</v>
      </c>
      <c r="G2153" t="s">
        <v>28416</v>
      </c>
      <c r="H2153" t="s">
        <v>28417</v>
      </c>
      <c r="I2153" t="s">
        <v>6</v>
      </c>
      <c r="J2153" t="s">
        <v>28418</v>
      </c>
      <c r="K2153" t="s">
        <v>27117</v>
      </c>
      <c r="L2153" t="s">
        <v>9</v>
      </c>
      <c r="M2153" t="s">
        <v>2683</v>
      </c>
      <c r="N2153">
        <v>0.89007564937861838</v>
      </c>
      <c r="O2153" t="s">
        <v>11</v>
      </c>
      <c r="P2153" t="s">
        <v>27118</v>
      </c>
      <c r="Q2153" t="s">
        <v>26944</v>
      </c>
      <c r="R2153" t="s">
        <v>26942</v>
      </c>
      <c r="S2153" t="s">
        <v>3832</v>
      </c>
      <c r="T2153">
        <v>0.34927075061064472</v>
      </c>
      <c r="U2153">
        <v>0.39240569142013759</v>
      </c>
      <c r="V2153" t="s">
        <v>26946</v>
      </c>
    </row>
    <row r="2154" spans="1:22">
      <c r="A2154" t="s">
        <v>27116</v>
      </c>
      <c r="B2154" t="s">
        <v>28386</v>
      </c>
      <c r="C2154" t="s">
        <v>28385</v>
      </c>
      <c r="D2154" t="s">
        <v>28414</v>
      </c>
      <c r="E2154" t="s">
        <v>28415</v>
      </c>
      <c r="F2154" t="s">
        <v>9896</v>
      </c>
      <c r="G2154" t="s">
        <v>28416</v>
      </c>
      <c r="H2154" t="s">
        <v>28417</v>
      </c>
      <c r="I2154" t="s">
        <v>6</v>
      </c>
      <c r="J2154" t="s">
        <v>28418</v>
      </c>
      <c r="K2154" t="s">
        <v>27117</v>
      </c>
      <c r="L2154" t="s">
        <v>9</v>
      </c>
      <c r="M2154" t="s">
        <v>2683</v>
      </c>
      <c r="N2154">
        <v>0.89007564937861838</v>
      </c>
      <c r="O2154" t="s">
        <v>11</v>
      </c>
      <c r="P2154" t="s">
        <v>27118</v>
      </c>
      <c r="Q2154" t="s">
        <v>26944</v>
      </c>
      <c r="R2154" t="s">
        <v>26942</v>
      </c>
      <c r="S2154" t="s">
        <v>3888</v>
      </c>
      <c r="T2154">
        <v>0.64656818048438935</v>
      </c>
      <c r="U2154">
        <v>0.72641935652972078</v>
      </c>
      <c r="V2154" t="s">
        <v>26946</v>
      </c>
    </row>
    <row r="2155" spans="1:22">
      <c r="A2155" t="s">
        <v>27116</v>
      </c>
      <c r="B2155" t="s">
        <v>28386</v>
      </c>
      <c r="C2155" t="s">
        <v>28385</v>
      </c>
      <c r="D2155" t="s">
        <v>28414</v>
      </c>
      <c r="E2155" t="s">
        <v>28415</v>
      </c>
      <c r="F2155" t="s">
        <v>9896</v>
      </c>
      <c r="G2155" t="s">
        <v>28416</v>
      </c>
      <c r="H2155" t="s">
        <v>28417</v>
      </c>
      <c r="I2155" t="s">
        <v>6</v>
      </c>
      <c r="J2155" t="s">
        <v>28418</v>
      </c>
      <c r="K2155" t="s">
        <v>27117</v>
      </c>
      <c r="L2155" t="s">
        <v>9</v>
      </c>
      <c r="M2155" t="s">
        <v>2683</v>
      </c>
      <c r="N2155">
        <v>0.89007564937861838</v>
      </c>
      <c r="O2155" t="s">
        <v>11</v>
      </c>
      <c r="P2155" t="s">
        <v>27118</v>
      </c>
      <c r="Q2155" t="s">
        <v>26944</v>
      </c>
      <c r="R2155" t="s">
        <v>26942</v>
      </c>
      <c r="S2155" t="s">
        <v>3762</v>
      </c>
      <c r="T2155">
        <v>0</v>
      </c>
      <c r="U2155">
        <v>0</v>
      </c>
      <c r="V2155" t="s">
        <v>26946</v>
      </c>
    </row>
    <row r="2156" spans="1:22">
      <c r="A2156" t="s">
        <v>27116</v>
      </c>
      <c r="B2156" t="s">
        <v>28386</v>
      </c>
      <c r="C2156" t="s">
        <v>28385</v>
      </c>
      <c r="D2156" t="s">
        <v>28414</v>
      </c>
      <c r="E2156" t="s">
        <v>28415</v>
      </c>
      <c r="F2156" t="s">
        <v>9896</v>
      </c>
      <c r="G2156" t="s">
        <v>28416</v>
      </c>
      <c r="H2156" t="s">
        <v>28417</v>
      </c>
      <c r="I2156" t="s">
        <v>6</v>
      </c>
      <c r="J2156" t="s">
        <v>28418</v>
      </c>
      <c r="K2156" t="s">
        <v>27117</v>
      </c>
      <c r="L2156" t="s">
        <v>9</v>
      </c>
      <c r="M2156" t="s">
        <v>2683</v>
      </c>
      <c r="N2156">
        <v>0.89007564937861838</v>
      </c>
      <c r="O2156" t="s">
        <v>11</v>
      </c>
      <c r="P2156" t="s">
        <v>27118</v>
      </c>
      <c r="Q2156" t="s">
        <v>26944</v>
      </c>
      <c r="R2156" t="s">
        <v>26942</v>
      </c>
      <c r="S2156" t="s">
        <v>3776</v>
      </c>
      <c r="T2156">
        <v>0</v>
      </c>
      <c r="U2156">
        <v>0</v>
      </c>
      <c r="V2156" t="s">
        <v>26946</v>
      </c>
    </row>
    <row r="2157" spans="1:22">
      <c r="A2157" t="s">
        <v>27116</v>
      </c>
      <c r="B2157" t="s">
        <v>28386</v>
      </c>
      <c r="C2157" t="s">
        <v>28385</v>
      </c>
      <c r="D2157" t="s">
        <v>28414</v>
      </c>
      <c r="E2157" t="s">
        <v>28415</v>
      </c>
      <c r="F2157" t="s">
        <v>9896</v>
      </c>
      <c r="G2157" t="s">
        <v>28416</v>
      </c>
      <c r="H2157" t="s">
        <v>28417</v>
      </c>
      <c r="I2157" t="s">
        <v>6</v>
      </c>
      <c r="J2157" t="s">
        <v>28418</v>
      </c>
      <c r="K2157" t="s">
        <v>27117</v>
      </c>
      <c r="L2157" t="s">
        <v>9</v>
      </c>
      <c r="M2157" t="s">
        <v>2683</v>
      </c>
      <c r="N2157">
        <v>0.89007564937861838</v>
      </c>
      <c r="O2157" t="s">
        <v>11</v>
      </c>
      <c r="P2157" t="s">
        <v>27118</v>
      </c>
      <c r="Q2157" t="s">
        <v>26944</v>
      </c>
      <c r="R2157" t="s">
        <v>26942</v>
      </c>
      <c r="S2157" t="s">
        <v>3790</v>
      </c>
      <c r="T2157">
        <v>0</v>
      </c>
      <c r="U2157">
        <v>0</v>
      </c>
      <c r="V2157" t="s">
        <v>26946</v>
      </c>
    </row>
    <row r="2158" spans="1:22">
      <c r="A2158" t="s">
        <v>27116</v>
      </c>
      <c r="B2158" t="s">
        <v>28386</v>
      </c>
      <c r="C2158" t="s">
        <v>28385</v>
      </c>
      <c r="D2158" t="s">
        <v>28414</v>
      </c>
      <c r="E2158" t="s">
        <v>28415</v>
      </c>
      <c r="F2158" t="s">
        <v>9896</v>
      </c>
      <c r="G2158" t="s">
        <v>28416</v>
      </c>
      <c r="H2158" t="s">
        <v>28417</v>
      </c>
      <c r="I2158" t="s">
        <v>6</v>
      </c>
      <c r="J2158" t="s">
        <v>28418</v>
      </c>
      <c r="K2158" t="s">
        <v>27117</v>
      </c>
      <c r="L2158" t="s">
        <v>9</v>
      </c>
      <c r="M2158" t="s">
        <v>2683</v>
      </c>
      <c r="N2158">
        <v>0.89007564937861838</v>
      </c>
      <c r="O2158" t="s">
        <v>11</v>
      </c>
      <c r="P2158" t="s">
        <v>27118</v>
      </c>
      <c r="Q2158" t="s">
        <v>26944</v>
      </c>
      <c r="R2158" t="s">
        <v>26942</v>
      </c>
      <c r="S2158" t="s">
        <v>3804</v>
      </c>
      <c r="T2158">
        <v>0</v>
      </c>
      <c r="U2158">
        <v>0</v>
      </c>
      <c r="V2158" t="s">
        <v>26946</v>
      </c>
    </row>
    <row r="2159" spans="1:22">
      <c r="A2159" t="s">
        <v>27116</v>
      </c>
      <c r="B2159" t="s">
        <v>28386</v>
      </c>
      <c r="C2159" t="s">
        <v>28385</v>
      </c>
      <c r="D2159" t="s">
        <v>28414</v>
      </c>
      <c r="E2159" t="s">
        <v>28415</v>
      </c>
      <c r="F2159" t="s">
        <v>9896</v>
      </c>
      <c r="G2159" t="s">
        <v>28416</v>
      </c>
      <c r="H2159" t="s">
        <v>28417</v>
      </c>
      <c r="I2159" t="s">
        <v>6</v>
      </c>
      <c r="J2159" t="s">
        <v>28418</v>
      </c>
      <c r="K2159" t="s">
        <v>27117</v>
      </c>
      <c r="L2159" t="s">
        <v>9</v>
      </c>
      <c r="M2159" t="s">
        <v>2683</v>
      </c>
      <c r="N2159">
        <v>0.89007564937861838</v>
      </c>
      <c r="O2159" t="s">
        <v>11</v>
      </c>
      <c r="P2159" t="s">
        <v>27118</v>
      </c>
      <c r="Q2159" t="s">
        <v>26944</v>
      </c>
      <c r="R2159" t="s">
        <v>26942</v>
      </c>
      <c r="S2159" t="s">
        <v>3818</v>
      </c>
      <c r="T2159">
        <v>0</v>
      </c>
      <c r="U2159">
        <v>0</v>
      </c>
      <c r="V2159" t="s">
        <v>26946</v>
      </c>
    </row>
    <row r="2160" spans="1:22">
      <c r="A2160" t="s">
        <v>27116</v>
      </c>
      <c r="B2160" t="s">
        <v>28386</v>
      </c>
      <c r="C2160" t="s">
        <v>28385</v>
      </c>
      <c r="D2160" t="s">
        <v>28414</v>
      </c>
      <c r="E2160" t="s">
        <v>28415</v>
      </c>
      <c r="F2160" t="s">
        <v>9896</v>
      </c>
      <c r="G2160" t="s">
        <v>28416</v>
      </c>
      <c r="H2160" t="s">
        <v>28417</v>
      </c>
      <c r="I2160" t="s">
        <v>6</v>
      </c>
      <c r="J2160" t="s">
        <v>28418</v>
      </c>
      <c r="K2160" t="s">
        <v>27117</v>
      </c>
      <c r="L2160" t="s">
        <v>9</v>
      </c>
      <c r="M2160" t="s">
        <v>2683</v>
      </c>
      <c r="N2160">
        <v>0.89007564937861838</v>
      </c>
      <c r="O2160" t="s">
        <v>11</v>
      </c>
      <c r="P2160" t="s">
        <v>27118</v>
      </c>
      <c r="Q2160" t="s">
        <v>26944</v>
      </c>
      <c r="R2160" t="s">
        <v>26942</v>
      </c>
      <c r="S2160" t="s">
        <v>3846</v>
      </c>
      <c r="T2160">
        <v>0</v>
      </c>
      <c r="U2160">
        <v>0</v>
      </c>
      <c r="V2160" t="s">
        <v>26946</v>
      </c>
    </row>
    <row r="2161" spans="1:22">
      <c r="A2161" t="s">
        <v>27116</v>
      </c>
      <c r="B2161" t="s">
        <v>28386</v>
      </c>
      <c r="C2161" t="s">
        <v>28385</v>
      </c>
      <c r="D2161" t="s">
        <v>28414</v>
      </c>
      <c r="E2161" t="s">
        <v>28415</v>
      </c>
      <c r="F2161" t="s">
        <v>9896</v>
      </c>
      <c r="G2161" t="s">
        <v>28416</v>
      </c>
      <c r="H2161" t="s">
        <v>28417</v>
      </c>
      <c r="I2161" t="s">
        <v>6</v>
      </c>
      <c r="J2161" t="s">
        <v>28418</v>
      </c>
      <c r="K2161" t="s">
        <v>27117</v>
      </c>
      <c r="L2161" t="s">
        <v>9</v>
      </c>
      <c r="M2161" t="s">
        <v>2683</v>
      </c>
      <c r="N2161">
        <v>0.89007564937861838</v>
      </c>
      <c r="O2161" t="s">
        <v>11</v>
      </c>
      <c r="P2161" t="s">
        <v>27118</v>
      </c>
      <c r="Q2161" t="s">
        <v>26944</v>
      </c>
      <c r="R2161" t="s">
        <v>26942</v>
      </c>
      <c r="S2161" t="s">
        <v>3860</v>
      </c>
      <c r="T2161">
        <v>0</v>
      </c>
      <c r="U2161">
        <v>0</v>
      </c>
      <c r="V2161" t="s">
        <v>26946</v>
      </c>
    </row>
    <row r="2162" spans="1:22">
      <c r="A2162" t="s">
        <v>27116</v>
      </c>
      <c r="B2162" t="s">
        <v>28386</v>
      </c>
      <c r="C2162" t="s">
        <v>28385</v>
      </c>
      <c r="D2162" t="s">
        <v>28414</v>
      </c>
      <c r="E2162" t="s">
        <v>28415</v>
      </c>
      <c r="F2162" t="s">
        <v>9896</v>
      </c>
      <c r="G2162" t="s">
        <v>28416</v>
      </c>
      <c r="H2162" t="s">
        <v>28417</v>
      </c>
      <c r="I2162" t="s">
        <v>6</v>
      </c>
      <c r="J2162" t="s">
        <v>28418</v>
      </c>
      <c r="K2162" t="s">
        <v>27117</v>
      </c>
      <c r="L2162" t="s">
        <v>9</v>
      </c>
      <c r="M2162" t="s">
        <v>2683</v>
      </c>
      <c r="N2162">
        <v>0.89007564937861838</v>
      </c>
      <c r="O2162" t="s">
        <v>11</v>
      </c>
      <c r="P2162" t="s">
        <v>27118</v>
      </c>
      <c r="Q2162" t="s">
        <v>26944</v>
      </c>
      <c r="R2162" t="s">
        <v>26942</v>
      </c>
      <c r="S2162" t="s">
        <v>3874</v>
      </c>
      <c r="T2162">
        <v>0</v>
      </c>
      <c r="U2162">
        <v>0</v>
      </c>
      <c r="V2162" t="s">
        <v>26946</v>
      </c>
    </row>
    <row r="2163" spans="1:22">
      <c r="A2163" t="s">
        <v>27116</v>
      </c>
      <c r="B2163" t="s">
        <v>28386</v>
      </c>
      <c r="C2163" t="s">
        <v>28385</v>
      </c>
      <c r="D2163" t="s">
        <v>28414</v>
      </c>
      <c r="E2163" t="s">
        <v>28415</v>
      </c>
      <c r="F2163" t="s">
        <v>9896</v>
      </c>
      <c r="G2163" t="s">
        <v>28416</v>
      </c>
      <c r="H2163" t="s">
        <v>28417</v>
      </c>
      <c r="I2163" t="s">
        <v>6</v>
      </c>
      <c r="J2163" t="s">
        <v>28418</v>
      </c>
      <c r="K2163" t="s">
        <v>27117</v>
      </c>
      <c r="L2163" t="s">
        <v>9</v>
      </c>
      <c r="M2163" t="s">
        <v>2683</v>
      </c>
      <c r="N2163">
        <v>0.89007564937861838</v>
      </c>
      <c r="O2163" t="s">
        <v>11</v>
      </c>
      <c r="P2163" t="s">
        <v>27118</v>
      </c>
      <c r="Q2163" t="s">
        <v>26944</v>
      </c>
      <c r="R2163" t="s">
        <v>26942</v>
      </c>
      <c r="S2163" t="s">
        <v>3902</v>
      </c>
      <c r="T2163">
        <v>0</v>
      </c>
      <c r="U2163">
        <v>0</v>
      </c>
      <c r="V2163" t="s">
        <v>26946</v>
      </c>
    </row>
    <row r="2164" spans="1:22">
      <c r="A2164" t="s">
        <v>27116</v>
      </c>
      <c r="B2164" t="s">
        <v>28386</v>
      </c>
      <c r="C2164" t="s">
        <v>28385</v>
      </c>
      <c r="D2164" t="s">
        <v>28414</v>
      </c>
      <c r="E2164" t="s">
        <v>28415</v>
      </c>
      <c r="F2164" t="s">
        <v>9896</v>
      </c>
      <c r="G2164" t="s">
        <v>28416</v>
      </c>
      <c r="H2164" t="s">
        <v>28417</v>
      </c>
      <c r="I2164" t="s">
        <v>6</v>
      </c>
      <c r="J2164" t="s">
        <v>28418</v>
      </c>
      <c r="K2164" t="s">
        <v>27117</v>
      </c>
      <c r="L2164" t="s">
        <v>9</v>
      </c>
      <c r="M2164" t="s">
        <v>2683</v>
      </c>
      <c r="N2164">
        <v>0.89007564937861838</v>
      </c>
      <c r="O2164" t="s">
        <v>11</v>
      </c>
      <c r="P2164" t="s">
        <v>27118</v>
      </c>
      <c r="Q2164" t="s">
        <v>26944</v>
      </c>
      <c r="R2164" t="s">
        <v>26942</v>
      </c>
      <c r="S2164" t="s">
        <v>3916</v>
      </c>
      <c r="T2164">
        <v>0</v>
      </c>
      <c r="U2164">
        <v>0</v>
      </c>
      <c r="V2164" t="s">
        <v>26946</v>
      </c>
    </row>
    <row r="2165" spans="1:22">
      <c r="A2165" t="s">
        <v>27116</v>
      </c>
      <c r="B2165" t="s">
        <v>28386</v>
      </c>
      <c r="C2165" t="s">
        <v>28385</v>
      </c>
      <c r="D2165" t="s">
        <v>28414</v>
      </c>
      <c r="E2165" t="s">
        <v>28415</v>
      </c>
      <c r="F2165" t="s">
        <v>9896</v>
      </c>
      <c r="G2165" t="s">
        <v>28416</v>
      </c>
      <c r="H2165" t="s">
        <v>28417</v>
      </c>
      <c r="I2165" t="s">
        <v>6</v>
      </c>
      <c r="J2165" t="s">
        <v>28418</v>
      </c>
      <c r="K2165" t="s">
        <v>27117</v>
      </c>
      <c r="L2165" t="s">
        <v>9</v>
      </c>
      <c r="M2165" t="s">
        <v>2683</v>
      </c>
      <c r="N2165">
        <v>0.89007564937861838</v>
      </c>
      <c r="O2165" t="s">
        <v>11</v>
      </c>
      <c r="P2165" t="s">
        <v>27118</v>
      </c>
      <c r="Q2165" t="s">
        <v>26944</v>
      </c>
      <c r="R2165" t="s">
        <v>26942</v>
      </c>
      <c r="S2165" t="s">
        <v>3930</v>
      </c>
      <c r="T2165">
        <v>0</v>
      </c>
      <c r="U2165">
        <v>0</v>
      </c>
      <c r="V2165" t="s">
        <v>26946</v>
      </c>
    </row>
    <row r="2166" spans="1:22">
      <c r="A2166" t="s">
        <v>27116</v>
      </c>
      <c r="B2166" t="s">
        <v>28386</v>
      </c>
      <c r="C2166" t="s">
        <v>28385</v>
      </c>
      <c r="D2166" t="s">
        <v>28414</v>
      </c>
      <c r="E2166" t="s">
        <v>28415</v>
      </c>
      <c r="F2166" t="s">
        <v>9896</v>
      </c>
      <c r="G2166" t="s">
        <v>28416</v>
      </c>
      <c r="H2166" t="s">
        <v>28417</v>
      </c>
      <c r="I2166" t="s">
        <v>6</v>
      </c>
      <c r="J2166" t="s">
        <v>28418</v>
      </c>
      <c r="K2166" t="s">
        <v>27117</v>
      </c>
      <c r="L2166" t="s">
        <v>9</v>
      </c>
      <c r="M2166" t="s">
        <v>2683</v>
      </c>
      <c r="N2166">
        <v>0.89007564937861838</v>
      </c>
      <c r="O2166" t="s">
        <v>11</v>
      </c>
      <c r="P2166" t="s">
        <v>27118</v>
      </c>
      <c r="Q2166" t="s">
        <v>26944</v>
      </c>
      <c r="R2166" t="s">
        <v>26942</v>
      </c>
      <c r="S2166" t="s">
        <v>3944</v>
      </c>
      <c r="T2166">
        <v>0</v>
      </c>
      <c r="U2166">
        <v>0</v>
      </c>
      <c r="V2166" t="s">
        <v>26946</v>
      </c>
    </row>
    <row r="2167" spans="1:22">
      <c r="A2167" t="s">
        <v>27116</v>
      </c>
      <c r="B2167" t="s">
        <v>28386</v>
      </c>
      <c r="C2167" t="s">
        <v>28385</v>
      </c>
      <c r="D2167" t="s">
        <v>28414</v>
      </c>
      <c r="E2167" t="s">
        <v>28415</v>
      </c>
      <c r="F2167" t="s">
        <v>9896</v>
      </c>
      <c r="G2167" t="s">
        <v>28416</v>
      </c>
      <c r="H2167" t="s">
        <v>28417</v>
      </c>
      <c r="I2167" t="s">
        <v>6</v>
      </c>
      <c r="J2167" t="s">
        <v>28418</v>
      </c>
      <c r="K2167" t="s">
        <v>27117</v>
      </c>
      <c r="L2167" t="s">
        <v>9</v>
      </c>
      <c r="M2167" t="s">
        <v>2683</v>
      </c>
      <c r="N2167">
        <v>0.89007564937861838</v>
      </c>
      <c r="O2167" t="s">
        <v>11</v>
      </c>
      <c r="P2167" t="s">
        <v>27118</v>
      </c>
      <c r="Q2167" t="s">
        <v>26944</v>
      </c>
      <c r="R2167" t="s">
        <v>26942</v>
      </c>
      <c r="S2167" t="s">
        <v>3958</v>
      </c>
      <c r="T2167">
        <v>0</v>
      </c>
      <c r="U2167">
        <v>0</v>
      </c>
      <c r="V2167" t="s">
        <v>26946</v>
      </c>
    </row>
    <row r="2168" spans="1:22">
      <c r="A2168" t="s">
        <v>27116</v>
      </c>
      <c r="B2168" t="s">
        <v>28386</v>
      </c>
      <c r="C2168" t="s">
        <v>28385</v>
      </c>
      <c r="D2168" t="s">
        <v>28414</v>
      </c>
      <c r="E2168" t="s">
        <v>28415</v>
      </c>
      <c r="F2168" t="s">
        <v>9896</v>
      </c>
      <c r="G2168" t="s">
        <v>28416</v>
      </c>
      <c r="H2168" t="s">
        <v>28417</v>
      </c>
      <c r="I2168" t="s">
        <v>6</v>
      </c>
      <c r="J2168" t="s">
        <v>28418</v>
      </c>
      <c r="K2168" t="s">
        <v>27117</v>
      </c>
      <c r="L2168" t="s">
        <v>9</v>
      </c>
      <c r="M2168" t="s">
        <v>2683</v>
      </c>
      <c r="N2168">
        <v>0.89007564937861838</v>
      </c>
      <c r="O2168" t="s">
        <v>11</v>
      </c>
      <c r="P2168" t="s">
        <v>27118</v>
      </c>
      <c r="Q2168" t="s">
        <v>26944</v>
      </c>
      <c r="R2168" t="s">
        <v>26942</v>
      </c>
      <c r="S2168" t="s">
        <v>3972</v>
      </c>
      <c r="T2168">
        <v>0</v>
      </c>
      <c r="U2168">
        <v>0</v>
      </c>
      <c r="V2168" t="s">
        <v>26946</v>
      </c>
    </row>
    <row r="2169" spans="1:22">
      <c r="A2169" t="s">
        <v>27116</v>
      </c>
      <c r="B2169" t="s">
        <v>28386</v>
      </c>
      <c r="C2169" t="s">
        <v>28385</v>
      </c>
      <c r="D2169" t="s">
        <v>28414</v>
      </c>
      <c r="E2169" t="s">
        <v>28415</v>
      </c>
      <c r="F2169" t="s">
        <v>9896</v>
      </c>
      <c r="G2169" t="s">
        <v>28416</v>
      </c>
      <c r="H2169" t="s">
        <v>28417</v>
      </c>
      <c r="I2169" t="s">
        <v>6</v>
      </c>
      <c r="J2169" t="s">
        <v>28418</v>
      </c>
      <c r="K2169" t="s">
        <v>27117</v>
      </c>
      <c r="L2169" t="s">
        <v>9</v>
      </c>
      <c r="M2169" t="s">
        <v>2683</v>
      </c>
      <c r="N2169">
        <v>0.89007564937861838</v>
      </c>
      <c r="O2169" t="s">
        <v>11</v>
      </c>
      <c r="P2169" t="s">
        <v>27118</v>
      </c>
      <c r="Q2169" t="s">
        <v>26944</v>
      </c>
      <c r="R2169" t="s">
        <v>26942</v>
      </c>
      <c r="S2169" t="s">
        <v>3986</v>
      </c>
      <c r="T2169">
        <v>0</v>
      </c>
      <c r="U2169">
        <v>0</v>
      </c>
      <c r="V2169" t="s">
        <v>26946</v>
      </c>
    </row>
    <row r="2170" spans="1:22">
      <c r="A2170" t="s">
        <v>27116</v>
      </c>
      <c r="B2170" t="s">
        <v>28386</v>
      </c>
      <c r="C2170" t="s">
        <v>28385</v>
      </c>
      <c r="D2170" t="s">
        <v>28414</v>
      </c>
      <c r="E2170" t="s">
        <v>28415</v>
      </c>
      <c r="F2170" t="s">
        <v>9896</v>
      </c>
      <c r="G2170" t="s">
        <v>28416</v>
      </c>
      <c r="H2170" t="s">
        <v>28417</v>
      </c>
      <c r="I2170" t="s">
        <v>6</v>
      </c>
      <c r="J2170" t="s">
        <v>28418</v>
      </c>
      <c r="K2170" t="s">
        <v>27117</v>
      </c>
      <c r="L2170" t="s">
        <v>9</v>
      </c>
      <c r="M2170" t="s">
        <v>2683</v>
      </c>
      <c r="N2170">
        <v>0.89007564937861838</v>
      </c>
      <c r="O2170" t="s">
        <v>11</v>
      </c>
      <c r="P2170" t="s">
        <v>27118</v>
      </c>
      <c r="Q2170" t="s">
        <v>26944</v>
      </c>
      <c r="R2170" t="s">
        <v>26942</v>
      </c>
      <c r="S2170" t="s">
        <v>4000</v>
      </c>
      <c r="T2170">
        <v>0</v>
      </c>
      <c r="U2170">
        <v>0</v>
      </c>
      <c r="V2170" t="s">
        <v>26946</v>
      </c>
    </row>
    <row r="2171" spans="1:22">
      <c r="A2171" t="s">
        <v>27116</v>
      </c>
      <c r="B2171" t="s">
        <v>28386</v>
      </c>
      <c r="C2171" t="s">
        <v>28385</v>
      </c>
      <c r="D2171" t="s">
        <v>28414</v>
      </c>
      <c r="E2171" t="s">
        <v>28415</v>
      </c>
      <c r="F2171" t="s">
        <v>9896</v>
      </c>
      <c r="G2171" t="s">
        <v>28416</v>
      </c>
      <c r="H2171" t="s">
        <v>28417</v>
      </c>
      <c r="I2171" t="s">
        <v>6</v>
      </c>
      <c r="J2171" t="s">
        <v>28418</v>
      </c>
      <c r="K2171" t="s">
        <v>27117</v>
      </c>
      <c r="L2171" t="s">
        <v>9</v>
      </c>
      <c r="M2171" t="s">
        <v>2683</v>
      </c>
      <c r="N2171">
        <v>0.89007564937861838</v>
      </c>
      <c r="O2171" t="s">
        <v>11</v>
      </c>
      <c r="P2171" t="s">
        <v>27118</v>
      </c>
      <c r="Q2171" t="s">
        <v>26944</v>
      </c>
      <c r="R2171" t="s">
        <v>26942</v>
      </c>
      <c r="S2171" t="s">
        <v>4014</v>
      </c>
      <c r="T2171">
        <v>0</v>
      </c>
      <c r="U2171">
        <v>0</v>
      </c>
      <c r="V2171" t="s">
        <v>26946</v>
      </c>
    </row>
    <row r="2172" spans="1:22">
      <c r="A2172" t="s">
        <v>27116</v>
      </c>
      <c r="B2172" t="s">
        <v>28386</v>
      </c>
      <c r="C2172" t="s">
        <v>28385</v>
      </c>
      <c r="D2172" t="s">
        <v>28414</v>
      </c>
      <c r="E2172" t="s">
        <v>28415</v>
      </c>
      <c r="F2172" t="s">
        <v>9896</v>
      </c>
      <c r="G2172" t="s">
        <v>28416</v>
      </c>
      <c r="H2172" t="s">
        <v>28417</v>
      </c>
      <c r="I2172" t="s">
        <v>6</v>
      </c>
      <c r="J2172" t="s">
        <v>28418</v>
      </c>
      <c r="K2172" t="s">
        <v>27117</v>
      </c>
      <c r="L2172" t="s">
        <v>9</v>
      </c>
      <c r="M2172" t="s">
        <v>2683</v>
      </c>
      <c r="N2172">
        <v>0.89007564937861838</v>
      </c>
      <c r="O2172" t="s">
        <v>11</v>
      </c>
      <c r="P2172" t="s">
        <v>27118</v>
      </c>
      <c r="Q2172" t="s">
        <v>26944</v>
      </c>
      <c r="R2172" t="s">
        <v>26942</v>
      </c>
      <c r="S2172" t="s">
        <v>4028</v>
      </c>
      <c r="T2172">
        <v>0.69480261025858958</v>
      </c>
      <c r="U2172">
        <v>0.78061073881039966</v>
      </c>
      <c r="V2172" t="s">
        <v>26946</v>
      </c>
    </row>
    <row r="2173" spans="1:22">
      <c r="A2173" t="s">
        <v>27116</v>
      </c>
      <c r="B2173" t="s">
        <v>28386</v>
      </c>
      <c r="C2173" t="s">
        <v>28385</v>
      </c>
      <c r="D2173" t="s">
        <v>28414</v>
      </c>
      <c r="E2173" t="s">
        <v>28415</v>
      </c>
      <c r="F2173" t="s">
        <v>9896</v>
      </c>
      <c r="G2173" t="s">
        <v>28416</v>
      </c>
      <c r="H2173" t="s">
        <v>28417</v>
      </c>
      <c r="I2173" t="s">
        <v>6</v>
      </c>
      <c r="J2173" t="s">
        <v>28418</v>
      </c>
      <c r="K2173" t="s">
        <v>27117</v>
      </c>
      <c r="L2173" t="s">
        <v>9</v>
      </c>
      <c r="M2173" t="s">
        <v>2683</v>
      </c>
      <c r="N2173">
        <v>0.89007564937861838</v>
      </c>
      <c r="O2173" t="s">
        <v>11</v>
      </c>
      <c r="P2173" t="s">
        <v>27118</v>
      </c>
      <c r="Q2173" t="s">
        <v>26944</v>
      </c>
      <c r="R2173" t="s">
        <v>26942</v>
      </c>
      <c r="S2173" t="s">
        <v>4042</v>
      </c>
      <c r="T2173">
        <v>0.6300800035872377</v>
      </c>
      <c r="U2173">
        <v>0.70789488963899927</v>
      </c>
      <c r="V2173" t="s">
        <v>26946</v>
      </c>
    </row>
    <row r="2174" spans="1:22">
      <c r="A2174" t="s">
        <v>27116</v>
      </c>
      <c r="B2174" t="s">
        <v>28386</v>
      </c>
      <c r="C2174" t="s">
        <v>28385</v>
      </c>
      <c r="D2174" t="s">
        <v>28414</v>
      </c>
      <c r="E2174" t="s">
        <v>28415</v>
      </c>
      <c r="F2174" t="s">
        <v>9896</v>
      </c>
      <c r="G2174" t="s">
        <v>28416</v>
      </c>
      <c r="H2174" t="s">
        <v>28417</v>
      </c>
      <c r="I2174" t="s">
        <v>6</v>
      </c>
      <c r="J2174" t="s">
        <v>28418</v>
      </c>
      <c r="K2174" t="s">
        <v>27117</v>
      </c>
      <c r="L2174" t="s">
        <v>9</v>
      </c>
      <c r="M2174" t="s">
        <v>2683</v>
      </c>
      <c r="N2174">
        <v>0.89007564937861838</v>
      </c>
      <c r="O2174" t="s">
        <v>11</v>
      </c>
      <c r="P2174" t="s">
        <v>27118</v>
      </c>
      <c r="Q2174" t="s">
        <v>26944</v>
      </c>
      <c r="R2174" t="s">
        <v>26942</v>
      </c>
      <c r="S2174" t="s">
        <v>4126</v>
      </c>
      <c r="T2174">
        <v>0.88497425560624343</v>
      </c>
      <c r="U2174">
        <v>0.99426858405132601</v>
      </c>
      <c r="V2174" t="s">
        <v>26946</v>
      </c>
    </row>
    <row r="2175" spans="1:22">
      <c r="A2175" t="s">
        <v>27116</v>
      </c>
      <c r="B2175" t="s">
        <v>28386</v>
      </c>
      <c r="C2175" t="s">
        <v>28385</v>
      </c>
      <c r="D2175" t="s">
        <v>28414</v>
      </c>
      <c r="E2175" t="s">
        <v>28415</v>
      </c>
      <c r="F2175" t="s">
        <v>9896</v>
      </c>
      <c r="G2175" t="s">
        <v>28416</v>
      </c>
      <c r="H2175" t="s">
        <v>28417</v>
      </c>
      <c r="I2175" t="s">
        <v>6</v>
      </c>
      <c r="J2175" t="s">
        <v>28418</v>
      </c>
      <c r="K2175" t="s">
        <v>27117</v>
      </c>
      <c r="L2175" t="s">
        <v>9</v>
      </c>
      <c r="M2175" t="s">
        <v>2683</v>
      </c>
      <c r="N2175">
        <v>0.89007564937861838</v>
      </c>
      <c r="O2175" t="s">
        <v>11</v>
      </c>
      <c r="P2175" t="s">
        <v>27118</v>
      </c>
      <c r="Q2175" t="s">
        <v>26944</v>
      </c>
      <c r="R2175" t="s">
        <v>26942</v>
      </c>
      <c r="S2175" t="s">
        <v>4154</v>
      </c>
      <c r="T2175">
        <v>0.73205984377706423</v>
      </c>
      <c r="U2175">
        <v>0.82246924100005603</v>
      </c>
      <c r="V2175" t="s">
        <v>26946</v>
      </c>
    </row>
    <row r="2176" spans="1:22">
      <c r="A2176" t="s">
        <v>27116</v>
      </c>
      <c r="B2176" t="s">
        <v>28386</v>
      </c>
      <c r="C2176" t="s">
        <v>28385</v>
      </c>
      <c r="D2176" t="s">
        <v>28414</v>
      </c>
      <c r="E2176" t="s">
        <v>28415</v>
      </c>
      <c r="F2176" t="s">
        <v>9896</v>
      </c>
      <c r="G2176" t="s">
        <v>28416</v>
      </c>
      <c r="H2176" t="s">
        <v>28417</v>
      </c>
      <c r="I2176" t="s">
        <v>6</v>
      </c>
      <c r="J2176" t="s">
        <v>28418</v>
      </c>
      <c r="K2176" t="s">
        <v>27117</v>
      </c>
      <c r="L2176" t="s">
        <v>9</v>
      </c>
      <c r="M2176" t="s">
        <v>2683</v>
      </c>
      <c r="N2176">
        <v>0.89007564937861838</v>
      </c>
      <c r="O2176" t="s">
        <v>11</v>
      </c>
      <c r="P2176" t="s">
        <v>27118</v>
      </c>
      <c r="Q2176" t="s">
        <v>26944</v>
      </c>
      <c r="R2176" t="s">
        <v>26942</v>
      </c>
      <c r="S2176" t="s">
        <v>4168</v>
      </c>
      <c r="T2176">
        <v>0.66176692406333359</v>
      </c>
      <c r="U2176">
        <v>0.74349514507595826</v>
      </c>
      <c r="V2176" t="s">
        <v>26946</v>
      </c>
    </row>
    <row r="2177" spans="1:22">
      <c r="A2177" t="s">
        <v>27116</v>
      </c>
      <c r="B2177" t="s">
        <v>28386</v>
      </c>
      <c r="C2177" t="s">
        <v>28385</v>
      </c>
      <c r="D2177" t="s">
        <v>28414</v>
      </c>
      <c r="E2177" t="s">
        <v>28415</v>
      </c>
      <c r="F2177" t="s">
        <v>9896</v>
      </c>
      <c r="G2177" t="s">
        <v>28416</v>
      </c>
      <c r="H2177" t="s">
        <v>28417</v>
      </c>
      <c r="I2177" t="s">
        <v>6</v>
      </c>
      <c r="J2177" t="s">
        <v>28418</v>
      </c>
      <c r="K2177" t="s">
        <v>27117</v>
      </c>
      <c r="L2177" t="s">
        <v>9</v>
      </c>
      <c r="M2177" t="s">
        <v>2683</v>
      </c>
      <c r="N2177">
        <v>0.89007564937861838</v>
      </c>
      <c r="O2177" t="s">
        <v>11</v>
      </c>
      <c r="P2177" t="s">
        <v>27118</v>
      </c>
      <c r="Q2177" t="s">
        <v>26944</v>
      </c>
      <c r="R2177" t="s">
        <v>26942</v>
      </c>
      <c r="S2177" t="s">
        <v>4182</v>
      </c>
      <c r="T2177">
        <v>0.47771040528270914</v>
      </c>
      <c r="U2177">
        <v>0.53670764458752396</v>
      </c>
      <c r="V2177" t="s">
        <v>26946</v>
      </c>
    </row>
    <row r="2178" spans="1:22">
      <c r="A2178" t="s">
        <v>27116</v>
      </c>
      <c r="B2178" t="s">
        <v>28386</v>
      </c>
      <c r="C2178" t="s">
        <v>28385</v>
      </c>
      <c r="D2178" t="s">
        <v>28414</v>
      </c>
      <c r="E2178" t="s">
        <v>28415</v>
      </c>
      <c r="F2178" t="s">
        <v>9896</v>
      </c>
      <c r="G2178" t="s">
        <v>28416</v>
      </c>
      <c r="H2178" t="s">
        <v>28417</v>
      </c>
      <c r="I2178" t="s">
        <v>6</v>
      </c>
      <c r="J2178" t="s">
        <v>28418</v>
      </c>
      <c r="K2178" t="s">
        <v>27117</v>
      </c>
      <c r="L2178" t="s">
        <v>9</v>
      </c>
      <c r="M2178" t="s">
        <v>2683</v>
      </c>
      <c r="N2178">
        <v>0.89007564937861838</v>
      </c>
      <c r="O2178" t="s">
        <v>11</v>
      </c>
      <c r="P2178" t="s">
        <v>27118</v>
      </c>
      <c r="Q2178" t="s">
        <v>26944</v>
      </c>
      <c r="R2178" t="s">
        <v>26942</v>
      </c>
      <c r="S2178" t="s">
        <v>4196</v>
      </c>
      <c r="T2178">
        <v>0.33519228556902991</v>
      </c>
      <c r="U2178">
        <v>0.37658853582056212</v>
      </c>
      <c r="V2178" t="s">
        <v>26946</v>
      </c>
    </row>
    <row r="2179" spans="1:22">
      <c r="A2179" t="s">
        <v>27116</v>
      </c>
      <c r="B2179" t="s">
        <v>28386</v>
      </c>
      <c r="C2179" t="s">
        <v>28385</v>
      </c>
      <c r="D2179" t="s">
        <v>28414</v>
      </c>
      <c r="E2179" t="s">
        <v>28415</v>
      </c>
      <c r="F2179" t="s">
        <v>9896</v>
      </c>
      <c r="G2179" t="s">
        <v>28416</v>
      </c>
      <c r="H2179" t="s">
        <v>28417</v>
      </c>
      <c r="I2179" t="s">
        <v>6</v>
      </c>
      <c r="J2179" t="s">
        <v>28418</v>
      </c>
      <c r="K2179" t="s">
        <v>27117</v>
      </c>
      <c r="L2179" t="s">
        <v>9</v>
      </c>
      <c r="M2179" t="s">
        <v>2683</v>
      </c>
      <c r="N2179">
        <v>0.89007564937861838</v>
      </c>
      <c r="O2179" t="s">
        <v>11</v>
      </c>
      <c r="P2179" t="s">
        <v>27118</v>
      </c>
      <c r="Q2179" t="s">
        <v>26944</v>
      </c>
      <c r="R2179" t="s">
        <v>26942</v>
      </c>
      <c r="S2179" t="s">
        <v>4224</v>
      </c>
      <c r="T2179">
        <v>0.4891305652805002</v>
      </c>
      <c r="U2179">
        <v>0.54953819444670027</v>
      </c>
      <c r="V2179" t="s">
        <v>26946</v>
      </c>
    </row>
    <row r="2180" spans="1:22">
      <c r="A2180" t="s">
        <v>27116</v>
      </c>
      <c r="B2180" t="s">
        <v>28386</v>
      </c>
      <c r="C2180" t="s">
        <v>28385</v>
      </c>
      <c r="D2180" t="s">
        <v>28414</v>
      </c>
      <c r="E2180" t="s">
        <v>28415</v>
      </c>
      <c r="F2180" t="s">
        <v>9896</v>
      </c>
      <c r="G2180" t="s">
        <v>28416</v>
      </c>
      <c r="H2180" t="s">
        <v>28417</v>
      </c>
      <c r="I2180" t="s">
        <v>6</v>
      </c>
      <c r="J2180" t="s">
        <v>28418</v>
      </c>
      <c r="K2180" t="s">
        <v>27117</v>
      </c>
      <c r="L2180" t="s">
        <v>9</v>
      </c>
      <c r="M2180" t="s">
        <v>2683</v>
      </c>
      <c r="N2180">
        <v>0.89007564937861838</v>
      </c>
      <c r="O2180" t="s">
        <v>11</v>
      </c>
      <c r="P2180" t="s">
        <v>27118</v>
      </c>
      <c r="Q2180" t="s">
        <v>26944</v>
      </c>
      <c r="R2180" t="s">
        <v>26942</v>
      </c>
      <c r="S2180" t="s">
        <v>4252</v>
      </c>
      <c r="T2180">
        <v>0.8083932547014494</v>
      </c>
      <c r="U2180">
        <v>0.90822982885309433</v>
      </c>
      <c r="V2180" t="s">
        <v>26946</v>
      </c>
    </row>
    <row r="2181" spans="1:22">
      <c r="A2181" t="s">
        <v>27116</v>
      </c>
      <c r="B2181" t="s">
        <v>28386</v>
      </c>
      <c r="C2181" t="s">
        <v>28385</v>
      </c>
      <c r="D2181" t="s">
        <v>28414</v>
      </c>
      <c r="E2181" t="s">
        <v>28415</v>
      </c>
      <c r="F2181" t="s">
        <v>9896</v>
      </c>
      <c r="G2181" t="s">
        <v>28416</v>
      </c>
      <c r="H2181" t="s">
        <v>28417</v>
      </c>
      <c r="I2181" t="s">
        <v>6</v>
      </c>
      <c r="J2181" t="s">
        <v>28418</v>
      </c>
      <c r="K2181" t="s">
        <v>27117</v>
      </c>
      <c r="L2181" t="s">
        <v>9</v>
      </c>
      <c r="M2181" t="s">
        <v>2683</v>
      </c>
      <c r="N2181">
        <v>0.89007564937861838</v>
      </c>
      <c r="O2181" t="s">
        <v>11</v>
      </c>
      <c r="P2181" t="s">
        <v>27118</v>
      </c>
      <c r="Q2181" t="s">
        <v>26944</v>
      </c>
      <c r="R2181" t="s">
        <v>26942</v>
      </c>
      <c r="S2181" t="s">
        <v>4056</v>
      </c>
      <c r="T2181">
        <v>0</v>
      </c>
      <c r="U2181">
        <v>0</v>
      </c>
      <c r="V2181" t="s">
        <v>26946</v>
      </c>
    </row>
    <row r="2182" spans="1:22">
      <c r="A2182" t="s">
        <v>27116</v>
      </c>
      <c r="B2182" t="s">
        <v>28386</v>
      </c>
      <c r="C2182" t="s">
        <v>28385</v>
      </c>
      <c r="D2182" t="s">
        <v>28414</v>
      </c>
      <c r="E2182" t="s">
        <v>28415</v>
      </c>
      <c r="F2182" t="s">
        <v>9896</v>
      </c>
      <c r="G2182" t="s">
        <v>28416</v>
      </c>
      <c r="H2182" t="s">
        <v>28417</v>
      </c>
      <c r="I2182" t="s">
        <v>6</v>
      </c>
      <c r="J2182" t="s">
        <v>28418</v>
      </c>
      <c r="K2182" t="s">
        <v>27117</v>
      </c>
      <c r="L2182" t="s">
        <v>9</v>
      </c>
      <c r="M2182" t="s">
        <v>2683</v>
      </c>
      <c r="N2182">
        <v>0.89007564937861838</v>
      </c>
      <c r="O2182" t="s">
        <v>11</v>
      </c>
      <c r="P2182" t="s">
        <v>27118</v>
      </c>
      <c r="Q2182" t="s">
        <v>26944</v>
      </c>
      <c r="R2182" t="s">
        <v>26942</v>
      </c>
      <c r="S2182" t="s">
        <v>4070</v>
      </c>
      <c r="T2182">
        <v>0</v>
      </c>
      <c r="U2182">
        <v>0</v>
      </c>
      <c r="V2182" t="s">
        <v>26946</v>
      </c>
    </row>
    <row r="2183" spans="1:22">
      <c r="A2183" t="s">
        <v>27116</v>
      </c>
      <c r="B2183" t="s">
        <v>28386</v>
      </c>
      <c r="C2183" t="s">
        <v>28385</v>
      </c>
      <c r="D2183" t="s">
        <v>28414</v>
      </c>
      <c r="E2183" t="s">
        <v>28415</v>
      </c>
      <c r="F2183" t="s">
        <v>9896</v>
      </c>
      <c r="G2183" t="s">
        <v>28416</v>
      </c>
      <c r="H2183" t="s">
        <v>28417</v>
      </c>
      <c r="I2183" t="s">
        <v>6</v>
      </c>
      <c r="J2183" t="s">
        <v>28418</v>
      </c>
      <c r="K2183" t="s">
        <v>27117</v>
      </c>
      <c r="L2183" t="s">
        <v>9</v>
      </c>
      <c r="M2183" t="s">
        <v>2683</v>
      </c>
      <c r="N2183">
        <v>0.89007564937861838</v>
      </c>
      <c r="O2183" t="s">
        <v>11</v>
      </c>
      <c r="P2183" t="s">
        <v>27118</v>
      </c>
      <c r="Q2183" t="s">
        <v>26944</v>
      </c>
      <c r="R2183" t="s">
        <v>26942</v>
      </c>
      <c r="S2183" t="s">
        <v>4084</v>
      </c>
      <c r="T2183">
        <v>0</v>
      </c>
      <c r="U2183">
        <v>0</v>
      </c>
      <c r="V2183" t="s">
        <v>26946</v>
      </c>
    </row>
    <row r="2184" spans="1:22">
      <c r="A2184" t="s">
        <v>27116</v>
      </c>
      <c r="B2184" t="s">
        <v>28386</v>
      </c>
      <c r="C2184" t="s">
        <v>28385</v>
      </c>
      <c r="D2184" t="s">
        <v>28414</v>
      </c>
      <c r="E2184" t="s">
        <v>28415</v>
      </c>
      <c r="F2184" t="s">
        <v>9896</v>
      </c>
      <c r="G2184" t="s">
        <v>28416</v>
      </c>
      <c r="H2184" t="s">
        <v>28417</v>
      </c>
      <c r="I2184" t="s">
        <v>6</v>
      </c>
      <c r="J2184" t="s">
        <v>28418</v>
      </c>
      <c r="K2184" t="s">
        <v>27117</v>
      </c>
      <c r="L2184" t="s">
        <v>9</v>
      </c>
      <c r="M2184" t="s">
        <v>2683</v>
      </c>
      <c r="N2184">
        <v>0.89007564937861838</v>
      </c>
      <c r="O2184" t="s">
        <v>11</v>
      </c>
      <c r="P2184" t="s">
        <v>27118</v>
      </c>
      <c r="Q2184" t="s">
        <v>26944</v>
      </c>
      <c r="R2184" t="s">
        <v>26942</v>
      </c>
      <c r="S2184" t="s">
        <v>4098</v>
      </c>
      <c r="T2184">
        <v>0</v>
      </c>
      <c r="U2184">
        <v>0</v>
      </c>
      <c r="V2184" t="s">
        <v>26946</v>
      </c>
    </row>
    <row r="2185" spans="1:22">
      <c r="A2185" t="s">
        <v>27116</v>
      </c>
      <c r="B2185" t="s">
        <v>28386</v>
      </c>
      <c r="C2185" t="s">
        <v>28385</v>
      </c>
      <c r="D2185" t="s">
        <v>28414</v>
      </c>
      <c r="E2185" t="s">
        <v>28415</v>
      </c>
      <c r="F2185" t="s">
        <v>9896</v>
      </c>
      <c r="G2185" t="s">
        <v>28416</v>
      </c>
      <c r="H2185" t="s">
        <v>28417</v>
      </c>
      <c r="I2185" t="s">
        <v>6</v>
      </c>
      <c r="J2185" t="s">
        <v>28418</v>
      </c>
      <c r="K2185" t="s">
        <v>27117</v>
      </c>
      <c r="L2185" t="s">
        <v>9</v>
      </c>
      <c r="M2185" t="s">
        <v>2683</v>
      </c>
      <c r="N2185">
        <v>0.89007564937861838</v>
      </c>
      <c r="O2185" t="s">
        <v>11</v>
      </c>
      <c r="P2185" t="s">
        <v>27118</v>
      </c>
      <c r="Q2185" t="s">
        <v>26944</v>
      </c>
      <c r="R2185" t="s">
        <v>26942</v>
      </c>
      <c r="S2185" t="s">
        <v>4112</v>
      </c>
      <c r="T2185">
        <v>0</v>
      </c>
      <c r="U2185">
        <v>0</v>
      </c>
      <c r="V2185" t="s">
        <v>26946</v>
      </c>
    </row>
    <row r="2186" spans="1:22">
      <c r="A2186" t="s">
        <v>27116</v>
      </c>
      <c r="B2186" t="s">
        <v>28386</v>
      </c>
      <c r="C2186" t="s">
        <v>28385</v>
      </c>
      <c r="D2186" t="s">
        <v>28414</v>
      </c>
      <c r="E2186" t="s">
        <v>28415</v>
      </c>
      <c r="F2186" t="s">
        <v>9896</v>
      </c>
      <c r="G2186" t="s">
        <v>28416</v>
      </c>
      <c r="H2186" t="s">
        <v>28417</v>
      </c>
      <c r="I2186" t="s">
        <v>6</v>
      </c>
      <c r="J2186" t="s">
        <v>28418</v>
      </c>
      <c r="K2186" t="s">
        <v>27117</v>
      </c>
      <c r="L2186" t="s">
        <v>9</v>
      </c>
      <c r="M2186" t="s">
        <v>2683</v>
      </c>
      <c r="N2186">
        <v>0.89007564937861838</v>
      </c>
      <c r="O2186" t="s">
        <v>11</v>
      </c>
      <c r="P2186" t="s">
        <v>27118</v>
      </c>
      <c r="Q2186" t="s">
        <v>26944</v>
      </c>
      <c r="R2186" t="s">
        <v>26942</v>
      </c>
      <c r="S2186" t="s">
        <v>4140</v>
      </c>
      <c r="T2186">
        <v>0</v>
      </c>
      <c r="U2186">
        <v>0</v>
      </c>
      <c r="V2186" t="s">
        <v>26946</v>
      </c>
    </row>
    <row r="2187" spans="1:22">
      <c r="A2187" t="s">
        <v>27116</v>
      </c>
      <c r="B2187" t="s">
        <v>28386</v>
      </c>
      <c r="C2187" t="s">
        <v>28385</v>
      </c>
      <c r="D2187" t="s">
        <v>28414</v>
      </c>
      <c r="E2187" t="s">
        <v>28415</v>
      </c>
      <c r="F2187" t="s">
        <v>9896</v>
      </c>
      <c r="G2187" t="s">
        <v>28416</v>
      </c>
      <c r="H2187" t="s">
        <v>28417</v>
      </c>
      <c r="I2187" t="s">
        <v>6</v>
      </c>
      <c r="J2187" t="s">
        <v>28418</v>
      </c>
      <c r="K2187" t="s">
        <v>27117</v>
      </c>
      <c r="L2187" t="s">
        <v>9</v>
      </c>
      <c r="M2187" t="s">
        <v>2683</v>
      </c>
      <c r="N2187">
        <v>0.89007564937861838</v>
      </c>
      <c r="O2187" t="s">
        <v>11</v>
      </c>
      <c r="P2187" t="s">
        <v>27118</v>
      </c>
      <c r="Q2187" t="s">
        <v>26944</v>
      </c>
      <c r="R2187" t="s">
        <v>26942</v>
      </c>
      <c r="S2187" t="s">
        <v>4210</v>
      </c>
      <c r="T2187">
        <v>0</v>
      </c>
      <c r="U2187">
        <v>0</v>
      </c>
      <c r="V2187" t="s">
        <v>26946</v>
      </c>
    </row>
    <row r="2188" spans="1:22">
      <c r="A2188" t="s">
        <v>27116</v>
      </c>
      <c r="B2188" t="s">
        <v>28386</v>
      </c>
      <c r="C2188" t="s">
        <v>28385</v>
      </c>
      <c r="D2188" t="s">
        <v>28414</v>
      </c>
      <c r="E2188" t="s">
        <v>28415</v>
      </c>
      <c r="F2188" t="s">
        <v>9896</v>
      </c>
      <c r="G2188" t="s">
        <v>28416</v>
      </c>
      <c r="H2188" t="s">
        <v>28417</v>
      </c>
      <c r="I2188" t="s">
        <v>6</v>
      </c>
      <c r="J2188" t="s">
        <v>28418</v>
      </c>
      <c r="K2188" t="s">
        <v>27117</v>
      </c>
      <c r="L2188" t="s">
        <v>9</v>
      </c>
      <c r="M2188" t="s">
        <v>2683</v>
      </c>
      <c r="N2188">
        <v>0.89007564937861838</v>
      </c>
      <c r="O2188" t="s">
        <v>11</v>
      </c>
      <c r="P2188" t="s">
        <v>27118</v>
      </c>
      <c r="Q2188" t="s">
        <v>26944</v>
      </c>
      <c r="R2188" t="s">
        <v>26942</v>
      </c>
      <c r="S2188" t="s">
        <v>4238</v>
      </c>
      <c r="T2188">
        <v>0</v>
      </c>
      <c r="U2188">
        <v>0</v>
      </c>
      <c r="V2188" t="s">
        <v>26946</v>
      </c>
    </row>
    <row r="2189" spans="1:22">
      <c r="A2189" t="s">
        <v>27116</v>
      </c>
      <c r="B2189" t="s">
        <v>28386</v>
      </c>
      <c r="C2189" t="s">
        <v>28385</v>
      </c>
      <c r="D2189" t="s">
        <v>28414</v>
      </c>
      <c r="E2189" t="s">
        <v>28415</v>
      </c>
      <c r="F2189" t="s">
        <v>9896</v>
      </c>
      <c r="G2189" t="s">
        <v>28416</v>
      </c>
      <c r="H2189" t="s">
        <v>28417</v>
      </c>
      <c r="I2189" t="s">
        <v>6</v>
      </c>
      <c r="J2189" t="s">
        <v>28418</v>
      </c>
      <c r="K2189" t="s">
        <v>27117</v>
      </c>
      <c r="L2189" t="s">
        <v>9</v>
      </c>
      <c r="M2189" t="s">
        <v>2683</v>
      </c>
      <c r="N2189">
        <v>0.89007564937861838</v>
      </c>
      <c r="O2189" t="s">
        <v>11</v>
      </c>
      <c r="P2189" t="s">
        <v>27118</v>
      </c>
      <c r="Q2189" t="s">
        <v>26944</v>
      </c>
      <c r="R2189" t="s">
        <v>26942</v>
      </c>
      <c r="S2189" t="s">
        <v>4266</v>
      </c>
      <c r="T2189">
        <v>0</v>
      </c>
      <c r="U2189">
        <v>0</v>
      </c>
      <c r="V2189" t="s">
        <v>26946</v>
      </c>
    </row>
    <row r="2190" spans="1:22">
      <c r="A2190" t="s">
        <v>27116</v>
      </c>
      <c r="B2190" t="s">
        <v>28386</v>
      </c>
      <c r="C2190" t="s">
        <v>28385</v>
      </c>
      <c r="D2190" t="s">
        <v>28414</v>
      </c>
      <c r="E2190" t="s">
        <v>28415</v>
      </c>
      <c r="F2190" t="s">
        <v>9896</v>
      </c>
      <c r="G2190" t="s">
        <v>28416</v>
      </c>
      <c r="H2190" t="s">
        <v>28417</v>
      </c>
      <c r="I2190" t="s">
        <v>6</v>
      </c>
      <c r="J2190" t="s">
        <v>28418</v>
      </c>
      <c r="K2190" t="s">
        <v>27117</v>
      </c>
      <c r="L2190" t="s">
        <v>9</v>
      </c>
      <c r="M2190" t="s">
        <v>2683</v>
      </c>
      <c r="N2190">
        <v>0.89007564937861838</v>
      </c>
      <c r="O2190" t="s">
        <v>11</v>
      </c>
      <c r="P2190" t="s">
        <v>27118</v>
      </c>
      <c r="Q2190" t="s">
        <v>26944</v>
      </c>
      <c r="R2190" t="s">
        <v>26942</v>
      </c>
      <c r="S2190" t="s">
        <v>4280</v>
      </c>
      <c r="T2190">
        <v>0</v>
      </c>
      <c r="U2190">
        <v>0</v>
      </c>
      <c r="V2190" t="s">
        <v>26946</v>
      </c>
    </row>
    <row r="2191" spans="1:22">
      <c r="A2191" t="s">
        <v>27116</v>
      </c>
      <c r="B2191" t="s">
        <v>28386</v>
      </c>
      <c r="C2191" t="s">
        <v>28385</v>
      </c>
      <c r="D2191" t="s">
        <v>28414</v>
      </c>
      <c r="E2191" t="s">
        <v>28415</v>
      </c>
      <c r="F2191" t="s">
        <v>9896</v>
      </c>
      <c r="G2191" t="s">
        <v>28416</v>
      </c>
      <c r="H2191" t="s">
        <v>28417</v>
      </c>
      <c r="I2191" t="s">
        <v>6</v>
      </c>
      <c r="J2191" t="s">
        <v>28418</v>
      </c>
      <c r="K2191" t="s">
        <v>27117</v>
      </c>
      <c r="L2191" t="s">
        <v>9</v>
      </c>
      <c r="M2191" t="s">
        <v>2683</v>
      </c>
      <c r="N2191">
        <v>0.89007564937861838</v>
      </c>
      <c r="O2191" t="s">
        <v>11</v>
      </c>
      <c r="P2191" t="s">
        <v>27118</v>
      </c>
      <c r="Q2191" t="s">
        <v>26944</v>
      </c>
      <c r="R2191" t="s">
        <v>26942</v>
      </c>
      <c r="S2191" t="s">
        <v>4350</v>
      </c>
      <c r="T2191">
        <v>0.77839490581732484</v>
      </c>
      <c r="U2191">
        <v>0.87452668361474628</v>
      </c>
      <c r="V2191" t="s">
        <v>26946</v>
      </c>
    </row>
    <row r="2192" spans="1:22">
      <c r="A2192" t="s">
        <v>27116</v>
      </c>
      <c r="B2192" t="s">
        <v>28386</v>
      </c>
      <c r="C2192" t="s">
        <v>28385</v>
      </c>
      <c r="D2192" t="s">
        <v>28414</v>
      </c>
      <c r="E2192" t="s">
        <v>28415</v>
      </c>
      <c r="F2192" t="s">
        <v>9896</v>
      </c>
      <c r="G2192" t="s">
        <v>28416</v>
      </c>
      <c r="H2192" t="s">
        <v>28417</v>
      </c>
      <c r="I2192" t="s">
        <v>6</v>
      </c>
      <c r="J2192" t="s">
        <v>28418</v>
      </c>
      <c r="K2192" t="s">
        <v>27117</v>
      </c>
      <c r="L2192" t="s">
        <v>9</v>
      </c>
      <c r="M2192" t="s">
        <v>2683</v>
      </c>
      <c r="N2192">
        <v>0.89007564937861838</v>
      </c>
      <c r="O2192" t="s">
        <v>11</v>
      </c>
      <c r="P2192" t="s">
        <v>27118</v>
      </c>
      <c r="Q2192" t="s">
        <v>26944</v>
      </c>
      <c r="R2192" t="s">
        <v>26942</v>
      </c>
      <c r="S2192" t="s">
        <v>4448</v>
      </c>
      <c r="T2192">
        <v>0.5974879199196732</v>
      </c>
      <c r="U2192">
        <v>0.67127768334836802</v>
      </c>
      <c r="V2192" t="s">
        <v>26946</v>
      </c>
    </row>
    <row r="2193" spans="1:22">
      <c r="A2193" t="s">
        <v>27116</v>
      </c>
      <c r="B2193" t="s">
        <v>28386</v>
      </c>
      <c r="C2193" t="s">
        <v>28385</v>
      </c>
      <c r="D2193" t="s">
        <v>28414</v>
      </c>
      <c r="E2193" t="s">
        <v>28415</v>
      </c>
      <c r="F2193" t="s">
        <v>9896</v>
      </c>
      <c r="G2193" t="s">
        <v>28416</v>
      </c>
      <c r="H2193" t="s">
        <v>28417</v>
      </c>
      <c r="I2193" t="s">
        <v>6</v>
      </c>
      <c r="J2193" t="s">
        <v>28418</v>
      </c>
      <c r="K2193" t="s">
        <v>27117</v>
      </c>
      <c r="L2193" t="s">
        <v>9</v>
      </c>
      <c r="M2193" t="s">
        <v>2683</v>
      </c>
      <c r="N2193">
        <v>0.89007564937861838</v>
      </c>
      <c r="O2193" t="s">
        <v>11</v>
      </c>
      <c r="P2193" t="s">
        <v>27118</v>
      </c>
      <c r="Q2193" t="s">
        <v>26944</v>
      </c>
      <c r="R2193" t="s">
        <v>26942</v>
      </c>
      <c r="S2193" t="s">
        <v>4490</v>
      </c>
      <c r="T2193">
        <v>0.56004981264959841</v>
      </c>
      <c r="U2193">
        <v>0.62921596949717884</v>
      </c>
      <c r="V2193" t="s">
        <v>26946</v>
      </c>
    </row>
    <row r="2194" spans="1:22">
      <c r="A2194" t="s">
        <v>27116</v>
      </c>
      <c r="B2194" t="s">
        <v>28386</v>
      </c>
      <c r="C2194" t="s">
        <v>28385</v>
      </c>
      <c r="D2194" t="s">
        <v>28414</v>
      </c>
      <c r="E2194" t="s">
        <v>28415</v>
      </c>
      <c r="F2194" t="s">
        <v>9896</v>
      </c>
      <c r="G2194" t="s">
        <v>28416</v>
      </c>
      <c r="H2194" t="s">
        <v>28417</v>
      </c>
      <c r="I2194" t="s">
        <v>6</v>
      </c>
      <c r="J2194" t="s">
        <v>28418</v>
      </c>
      <c r="K2194" t="s">
        <v>27117</v>
      </c>
      <c r="L2194" t="s">
        <v>9</v>
      </c>
      <c r="M2194" t="s">
        <v>2683</v>
      </c>
      <c r="N2194">
        <v>0.89007564937861838</v>
      </c>
      <c r="O2194" t="s">
        <v>11</v>
      </c>
      <c r="P2194" t="s">
        <v>27118</v>
      </c>
      <c r="Q2194" t="s">
        <v>26944</v>
      </c>
      <c r="R2194" t="s">
        <v>26942</v>
      </c>
      <c r="S2194" t="s">
        <v>4294</v>
      </c>
      <c r="T2194">
        <v>0</v>
      </c>
      <c r="U2194">
        <v>0</v>
      </c>
      <c r="V2194" t="s">
        <v>26946</v>
      </c>
    </row>
    <row r="2195" spans="1:22">
      <c r="A2195" t="s">
        <v>27116</v>
      </c>
      <c r="B2195" t="s">
        <v>28386</v>
      </c>
      <c r="C2195" t="s">
        <v>28385</v>
      </c>
      <c r="D2195" t="s">
        <v>28414</v>
      </c>
      <c r="E2195" t="s">
        <v>28415</v>
      </c>
      <c r="F2195" t="s">
        <v>9896</v>
      </c>
      <c r="G2195" t="s">
        <v>28416</v>
      </c>
      <c r="H2195" t="s">
        <v>28417</v>
      </c>
      <c r="I2195" t="s">
        <v>6</v>
      </c>
      <c r="J2195" t="s">
        <v>28418</v>
      </c>
      <c r="K2195" t="s">
        <v>27117</v>
      </c>
      <c r="L2195" t="s">
        <v>9</v>
      </c>
      <c r="M2195" t="s">
        <v>2683</v>
      </c>
      <c r="N2195">
        <v>0.89007564937861838</v>
      </c>
      <c r="O2195" t="s">
        <v>11</v>
      </c>
      <c r="P2195" t="s">
        <v>27118</v>
      </c>
      <c r="Q2195" t="s">
        <v>26944</v>
      </c>
      <c r="R2195" t="s">
        <v>26942</v>
      </c>
      <c r="S2195" t="s">
        <v>4308</v>
      </c>
      <c r="T2195">
        <v>0</v>
      </c>
      <c r="U2195">
        <v>0</v>
      </c>
      <c r="V2195" t="s">
        <v>26946</v>
      </c>
    </row>
    <row r="2196" spans="1:22">
      <c r="A2196" t="s">
        <v>27116</v>
      </c>
      <c r="B2196" t="s">
        <v>28386</v>
      </c>
      <c r="C2196" t="s">
        <v>28385</v>
      </c>
      <c r="D2196" t="s">
        <v>28414</v>
      </c>
      <c r="E2196" t="s">
        <v>28415</v>
      </c>
      <c r="F2196" t="s">
        <v>9896</v>
      </c>
      <c r="G2196" t="s">
        <v>28416</v>
      </c>
      <c r="H2196" t="s">
        <v>28417</v>
      </c>
      <c r="I2196" t="s">
        <v>6</v>
      </c>
      <c r="J2196" t="s">
        <v>28418</v>
      </c>
      <c r="K2196" t="s">
        <v>27117</v>
      </c>
      <c r="L2196" t="s">
        <v>9</v>
      </c>
      <c r="M2196" t="s">
        <v>2683</v>
      </c>
      <c r="N2196">
        <v>0.89007564937861838</v>
      </c>
      <c r="O2196" t="s">
        <v>11</v>
      </c>
      <c r="P2196" t="s">
        <v>27118</v>
      </c>
      <c r="Q2196" t="s">
        <v>26944</v>
      </c>
      <c r="R2196" t="s">
        <v>26942</v>
      </c>
      <c r="S2196" t="s">
        <v>4322</v>
      </c>
      <c r="T2196">
        <v>0</v>
      </c>
      <c r="U2196">
        <v>0</v>
      </c>
      <c r="V2196" t="s">
        <v>26946</v>
      </c>
    </row>
    <row r="2197" spans="1:22">
      <c r="A2197" t="s">
        <v>27116</v>
      </c>
      <c r="B2197" t="s">
        <v>28386</v>
      </c>
      <c r="C2197" t="s">
        <v>28385</v>
      </c>
      <c r="D2197" t="s">
        <v>28414</v>
      </c>
      <c r="E2197" t="s">
        <v>28415</v>
      </c>
      <c r="F2197" t="s">
        <v>9896</v>
      </c>
      <c r="G2197" t="s">
        <v>28416</v>
      </c>
      <c r="H2197" t="s">
        <v>28417</v>
      </c>
      <c r="I2197" t="s">
        <v>6</v>
      </c>
      <c r="J2197" t="s">
        <v>28418</v>
      </c>
      <c r="K2197" t="s">
        <v>27117</v>
      </c>
      <c r="L2197" t="s">
        <v>9</v>
      </c>
      <c r="M2197" t="s">
        <v>2683</v>
      </c>
      <c r="N2197">
        <v>0.89007564937861838</v>
      </c>
      <c r="O2197" t="s">
        <v>11</v>
      </c>
      <c r="P2197" t="s">
        <v>27118</v>
      </c>
      <c r="Q2197" t="s">
        <v>26944</v>
      </c>
      <c r="R2197" t="s">
        <v>26942</v>
      </c>
      <c r="S2197" t="s">
        <v>4336</v>
      </c>
      <c r="T2197">
        <v>0</v>
      </c>
      <c r="U2197">
        <v>0</v>
      </c>
      <c r="V2197" t="s">
        <v>26946</v>
      </c>
    </row>
    <row r="2198" spans="1:22">
      <c r="A2198" t="s">
        <v>27116</v>
      </c>
      <c r="B2198" t="s">
        <v>28386</v>
      </c>
      <c r="C2198" t="s">
        <v>28385</v>
      </c>
      <c r="D2198" t="s">
        <v>28414</v>
      </c>
      <c r="E2198" t="s">
        <v>28415</v>
      </c>
      <c r="F2198" t="s">
        <v>9896</v>
      </c>
      <c r="G2198" t="s">
        <v>28416</v>
      </c>
      <c r="H2198" t="s">
        <v>28417</v>
      </c>
      <c r="I2198" t="s">
        <v>6</v>
      </c>
      <c r="J2198" t="s">
        <v>28418</v>
      </c>
      <c r="K2198" t="s">
        <v>27117</v>
      </c>
      <c r="L2198" t="s">
        <v>9</v>
      </c>
      <c r="M2198" t="s">
        <v>2683</v>
      </c>
      <c r="N2198">
        <v>0.89007564937861838</v>
      </c>
      <c r="O2198" t="s">
        <v>11</v>
      </c>
      <c r="P2198" t="s">
        <v>27118</v>
      </c>
      <c r="Q2198" t="s">
        <v>26944</v>
      </c>
      <c r="R2198" t="s">
        <v>26942</v>
      </c>
      <c r="S2198" t="s">
        <v>4364</v>
      </c>
      <c r="T2198">
        <v>0</v>
      </c>
      <c r="U2198">
        <v>0</v>
      </c>
      <c r="V2198" t="s">
        <v>26946</v>
      </c>
    </row>
    <row r="2199" spans="1:22">
      <c r="A2199" t="s">
        <v>27116</v>
      </c>
      <c r="B2199" t="s">
        <v>28386</v>
      </c>
      <c r="C2199" t="s">
        <v>28385</v>
      </c>
      <c r="D2199" t="s">
        <v>28414</v>
      </c>
      <c r="E2199" t="s">
        <v>28415</v>
      </c>
      <c r="F2199" t="s">
        <v>9896</v>
      </c>
      <c r="G2199" t="s">
        <v>28416</v>
      </c>
      <c r="H2199" t="s">
        <v>28417</v>
      </c>
      <c r="I2199" t="s">
        <v>6</v>
      </c>
      <c r="J2199" t="s">
        <v>28418</v>
      </c>
      <c r="K2199" t="s">
        <v>27117</v>
      </c>
      <c r="L2199" t="s">
        <v>9</v>
      </c>
      <c r="M2199" t="s">
        <v>2683</v>
      </c>
      <c r="N2199">
        <v>0.89007564937861838</v>
      </c>
      <c r="O2199" t="s">
        <v>11</v>
      </c>
      <c r="P2199" t="s">
        <v>27118</v>
      </c>
      <c r="Q2199" t="s">
        <v>26944</v>
      </c>
      <c r="R2199" t="s">
        <v>26942</v>
      </c>
      <c r="S2199" t="s">
        <v>4378</v>
      </c>
      <c r="T2199">
        <v>0</v>
      </c>
      <c r="U2199">
        <v>0</v>
      </c>
      <c r="V2199" t="s">
        <v>26946</v>
      </c>
    </row>
    <row r="2200" spans="1:22">
      <c r="A2200" t="s">
        <v>27116</v>
      </c>
      <c r="B2200" t="s">
        <v>28386</v>
      </c>
      <c r="C2200" t="s">
        <v>28385</v>
      </c>
      <c r="D2200" t="s">
        <v>28414</v>
      </c>
      <c r="E2200" t="s">
        <v>28415</v>
      </c>
      <c r="F2200" t="s">
        <v>9896</v>
      </c>
      <c r="G2200" t="s">
        <v>28416</v>
      </c>
      <c r="H2200" t="s">
        <v>28417</v>
      </c>
      <c r="I2200" t="s">
        <v>6</v>
      </c>
      <c r="J2200" t="s">
        <v>28418</v>
      </c>
      <c r="K2200" t="s">
        <v>27117</v>
      </c>
      <c r="L2200" t="s">
        <v>9</v>
      </c>
      <c r="M2200" t="s">
        <v>2683</v>
      </c>
      <c r="N2200">
        <v>0.89007564937861838</v>
      </c>
      <c r="O2200" t="s">
        <v>11</v>
      </c>
      <c r="P2200" t="s">
        <v>27118</v>
      </c>
      <c r="Q2200" t="s">
        <v>26944</v>
      </c>
      <c r="R2200" t="s">
        <v>26942</v>
      </c>
      <c r="S2200" t="s">
        <v>4392</v>
      </c>
      <c r="T2200">
        <v>0</v>
      </c>
      <c r="U2200">
        <v>0</v>
      </c>
      <c r="V2200" t="s">
        <v>26946</v>
      </c>
    </row>
    <row r="2201" spans="1:22">
      <c r="A2201" t="s">
        <v>27116</v>
      </c>
      <c r="B2201" t="s">
        <v>28386</v>
      </c>
      <c r="C2201" t="s">
        <v>28385</v>
      </c>
      <c r="D2201" t="s">
        <v>28414</v>
      </c>
      <c r="E2201" t="s">
        <v>28415</v>
      </c>
      <c r="F2201" t="s">
        <v>9896</v>
      </c>
      <c r="G2201" t="s">
        <v>28416</v>
      </c>
      <c r="H2201" t="s">
        <v>28417</v>
      </c>
      <c r="I2201" t="s">
        <v>6</v>
      </c>
      <c r="J2201" t="s">
        <v>28418</v>
      </c>
      <c r="K2201" t="s">
        <v>27117</v>
      </c>
      <c r="L2201" t="s">
        <v>9</v>
      </c>
      <c r="M2201" t="s">
        <v>2683</v>
      </c>
      <c r="N2201">
        <v>0.89007564937861838</v>
      </c>
      <c r="O2201" t="s">
        <v>11</v>
      </c>
      <c r="P2201" t="s">
        <v>27118</v>
      </c>
      <c r="Q2201" t="s">
        <v>26944</v>
      </c>
      <c r="R2201" t="s">
        <v>26942</v>
      </c>
      <c r="S2201" t="s">
        <v>4406</v>
      </c>
      <c r="T2201">
        <v>0</v>
      </c>
      <c r="U2201">
        <v>0</v>
      </c>
      <c r="V2201" t="s">
        <v>26946</v>
      </c>
    </row>
    <row r="2202" spans="1:22">
      <c r="A2202" t="s">
        <v>27116</v>
      </c>
      <c r="B2202" t="s">
        <v>28386</v>
      </c>
      <c r="C2202" t="s">
        <v>28385</v>
      </c>
      <c r="D2202" t="s">
        <v>28414</v>
      </c>
      <c r="E2202" t="s">
        <v>28415</v>
      </c>
      <c r="F2202" t="s">
        <v>9896</v>
      </c>
      <c r="G2202" t="s">
        <v>28416</v>
      </c>
      <c r="H2202" t="s">
        <v>28417</v>
      </c>
      <c r="I2202" t="s">
        <v>6</v>
      </c>
      <c r="J2202" t="s">
        <v>28418</v>
      </c>
      <c r="K2202" t="s">
        <v>27117</v>
      </c>
      <c r="L2202" t="s">
        <v>9</v>
      </c>
      <c r="M2202" t="s">
        <v>2683</v>
      </c>
      <c r="N2202">
        <v>0.89007564937861838</v>
      </c>
      <c r="O2202" t="s">
        <v>11</v>
      </c>
      <c r="P2202" t="s">
        <v>27118</v>
      </c>
      <c r="Q2202" t="s">
        <v>26944</v>
      </c>
      <c r="R2202" t="s">
        <v>26942</v>
      </c>
      <c r="S2202" t="s">
        <v>4420</v>
      </c>
      <c r="T2202">
        <v>0</v>
      </c>
      <c r="U2202">
        <v>0</v>
      </c>
      <c r="V2202" t="s">
        <v>26946</v>
      </c>
    </row>
    <row r="2203" spans="1:22">
      <c r="A2203" t="s">
        <v>27116</v>
      </c>
      <c r="B2203" t="s">
        <v>28386</v>
      </c>
      <c r="C2203" t="s">
        <v>28385</v>
      </c>
      <c r="D2203" t="s">
        <v>28414</v>
      </c>
      <c r="E2203" t="s">
        <v>28415</v>
      </c>
      <c r="F2203" t="s">
        <v>9896</v>
      </c>
      <c r="G2203" t="s">
        <v>28416</v>
      </c>
      <c r="H2203" t="s">
        <v>28417</v>
      </c>
      <c r="I2203" t="s">
        <v>6</v>
      </c>
      <c r="J2203" t="s">
        <v>28418</v>
      </c>
      <c r="K2203" t="s">
        <v>27117</v>
      </c>
      <c r="L2203" t="s">
        <v>9</v>
      </c>
      <c r="M2203" t="s">
        <v>2683</v>
      </c>
      <c r="N2203">
        <v>0.89007564937861838</v>
      </c>
      <c r="O2203" t="s">
        <v>11</v>
      </c>
      <c r="P2203" t="s">
        <v>27118</v>
      </c>
      <c r="Q2203" t="s">
        <v>26944</v>
      </c>
      <c r="R2203" t="s">
        <v>26942</v>
      </c>
      <c r="S2203" t="s">
        <v>4434</v>
      </c>
      <c r="T2203">
        <v>0</v>
      </c>
      <c r="U2203">
        <v>0</v>
      </c>
      <c r="V2203" t="s">
        <v>26946</v>
      </c>
    </row>
    <row r="2204" spans="1:22">
      <c r="A2204" t="s">
        <v>27116</v>
      </c>
      <c r="B2204" t="s">
        <v>28386</v>
      </c>
      <c r="C2204" t="s">
        <v>28385</v>
      </c>
      <c r="D2204" t="s">
        <v>28414</v>
      </c>
      <c r="E2204" t="s">
        <v>28415</v>
      </c>
      <c r="F2204" t="s">
        <v>9896</v>
      </c>
      <c r="G2204" t="s">
        <v>28416</v>
      </c>
      <c r="H2204" t="s">
        <v>28417</v>
      </c>
      <c r="I2204" t="s">
        <v>6</v>
      </c>
      <c r="J2204" t="s">
        <v>28418</v>
      </c>
      <c r="K2204" t="s">
        <v>27117</v>
      </c>
      <c r="L2204" t="s">
        <v>9</v>
      </c>
      <c r="M2204" t="s">
        <v>2683</v>
      </c>
      <c r="N2204">
        <v>0.89007564937861838</v>
      </c>
      <c r="O2204" t="s">
        <v>11</v>
      </c>
      <c r="P2204" t="s">
        <v>27118</v>
      </c>
      <c r="Q2204" t="s">
        <v>26944</v>
      </c>
      <c r="R2204" t="s">
        <v>26942</v>
      </c>
      <c r="S2204" t="s">
        <v>4462</v>
      </c>
      <c r="T2204">
        <v>0</v>
      </c>
      <c r="U2204">
        <v>0</v>
      </c>
      <c r="V2204" t="s">
        <v>26946</v>
      </c>
    </row>
    <row r="2205" spans="1:22">
      <c r="A2205" t="s">
        <v>27116</v>
      </c>
      <c r="B2205" t="s">
        <v>28386</v>
      </c>
      <c r="C2205" t="s">
        <v>28385</v>
      </c>
      <c r="D2205" t="s">
        <v>28414</v>
      </c>
      <c r="E2205" t="s">
        <v>28415</v>
      </c>
      <c r="F2205" t="s">
        <v>9896</v>
      </c>
      <c r="G2205" t="s">
        <v>28416</v>
      </c>
      <c r="H2205" t="s">
        <v>28417</v>
      </c>
      <c r="I2205" t="s">
        <v>6</v>
      </c>
      <c r="J2205" t="s">
        <v>28418</v>
      </c>
      <c r="K2205" t="s">
        <v>27117</v>
      </c>
      <c r="L2205" t="s">
        <v>9</v>
      </c>
      <c r="M2205" t="s">
        <v>2683</v>
      </c>
      <c r="N2205">
        <v>0.89007564937861838</v>
      </c>
      <c r="O2205" t="s">
        <v>11</v>
      </c>
      <c r="P2205" t="s">
        <v>27118</v>
      </c>
      <c r="Q2205" t="s">
        <v>26944</v>
      </c>
      <c r="R2205" t="s">
        <v>26942</v>
      </c>
      <c r="S2205" t="s">
        <v>4476</v>
      </c>
      <c r="T2205">
        <v>0</v>
      </c>
      <c r="U2205">
        <v>0</v>
      </c>
      <c r="V2205" t="s">
        <v>26946</v>
      </c>
    </row>
    <row r="2206" spans="1:22">
      <c r="A2206" t="s">
        <v>27116</v>
      </c>
      <c r="B2206" t="s">
        <v>28386</v>
      </c>
      <c r="C2206" t="s">
        <v>28385</v>
      </c>
      <c r="D2206" t="s">
        <v>28414</v>
      </c>
      <c r="E2206" t="s">
        <v>28415</v>
      </c>
      <c r="F2206" t="s">
        <v>9896</v>
      </c>
      <c r="G2206" t="s">
        <v>28416</v>
      </c>
      <c r="H2206" t="s">
        <v>28417</v>
      </c>
      <c r="I2206" t="s">
        <v>6</v>
      </c>
      <c r="J2206" t="s">
        <v>28418</v>
      </c>
      <c r="K2206" t="s">
        <v>27117</v>
      </c>
      <c r="L2206" t="s">
        <v>9</v>
      </c>
      <c r="M2206" t="s">
        <v>2683</v>
      </c>
      <c r="N2206">
        <v>0.89007564937861838</v>
      </c>
      <c r="O2206" t="s">
        <v>11</v>
      </c>
      <c r="P2206" t="s">
        <v>27118</v>
      </c>
      <c r="Q2206" t="s">
        <v>26944</v>
      </c>
      <c r="R2206" t="s">
        <v>26942</v>
      </c>
      <c r="S2206" t="s">
        <v>4504</v>
      </c>
      <c r="T2206">
        <v>0</v>
      </c>
      <c r="U2206">
        <v>0</v>
      </c>
      <c r="V2206" t="s">
        <v>26946</v>
      </c>
    </row>
    <row r="2207" spans="1:22">
      <c r="A2207" t="s">
        <v>27116</v>
      </c>
      <c r="B2207" t="s">
        <v>28386</v>
      </c>
      <c r="C2207" t="s">
        <v>28385</v>
      </c>
      <c r="D2207" t="s">
        <v>28414</v>
      </c>
      <c r="E2207" t="s">
        <v>28415</v>
      </c>
      <c r="F2207" t="s">
        <v>9896</v>
      </c>
      <c r="G2207" t="s">
        <v>28416</v>
      </c>
      <c r="H2207" t="s">
        <v>28417</v>
      </c>
      <c r="I2207" t="s">
        <v>6</v>
      </c>
      <c r="J2207" t="s">
        <v>28418</v>
      </c>
      <c r="K2207" t="s">
        <v>27117</v>
      </c>
      <c r="L2207" t="s">
        <v>9</v>
      </c>
      <c r="M2207" t="s">
        <v>2683</v>
      </c>
      <c r="N2207">
        <v>0.89007564937861838</v>
      </c>
      <c r="O2207" t="s">
        <v>11</v>
      </c>
      <c r="P2207" t="s">
        <v>27118</v>
      </c>
      <c r="Q2207" t="s">
        <v>26944</v>
      </c>
      <c r="R2207" t="s">
        <v>26942</v>
      </c>
      <c r="S2207" t="s">
        <v>4518</v>
      </c>
      <c r="T2207">
        <v>0</v>
      </c>
      <c r="U2207">
        <v>0</v>
      </c>
      <c r="V2207" t="s">
        <v>26946</v>
      </c>
    </row>
    <row r="2208" spans="1:22">
      <c r="A2208" t="s">
        <v>27116</v>
      </c>
      <c r="B2208" t="s">
        <v>28386</v>
      </c>
      <c r="C2208" t="s">
        <v>28385</v>
      </c>
      <c r="D2208" t="s">
        <v>28414</v>
      </c>
      <c r="E2208" t="s">
        <v>28415</v>
      </c>
      <c r="F2208" t="s">
        <v>9896</v>
      </c>
      <c r="G2208" t="s">
        <v>28416</v>
      </c>
      <c r="H2208" t="s">
        <v>28417</v>
      </c>
      <c r="I2208" t="s">
        <v>6</v>
      </c>
      <c r="J2208" t="s">
        <v>28418</v>
      </c>
      <c r="K2208" t="s">
        <v>27117</v>
      </c>
      <c r="L2208" t="s">
        <v>9</v>
      </c>
      <c r="M2208" t="s">
        <v>2683</v>
      </c>
      <c r="N2208">
        <v>0.89007564937861838</v>
      </c>
      <c r="O2208" t="s">
        <v>11</v>
      </c>
      <c r="P2208" t="s">
        <v>27118</v>
      </c>
      <c r="Q2208" t="s">
        <v>26944</v>
      </c>
      <c r="R2208" t="s">
        <v>26942</v>
      </c>
      <c r="S2208" t="s">
        <v>4532</v>
      </c>
      <c r="T2208">
        <v>0</v>
      </c>
      <c r="U2208">
        <v>0</v>
      </c>
      <c r="V2208" t="s">
        <v>26946</v>
      </c>
    </row>
    <row r="2209" spans="1:22">
      <c r="A2209" t="s">
        <v>27116</v>
      </c>
      <c r="B2209" t="s">
        <v>28386</v>
      </c>
      <c r="C2209" t="s">
        <v>28385</v>
      </c>
      <c r="D2209" t="s">
        <v>28414</v>
      </c>
      <c r="E2209" t="s">
        <v>28415</v>
      </c>
      <c r="F2209" t="s">
        <v>9896</v>
      </c>
      <c r="G2209" t="s">
        <v>28416</v>
      </c>
      <c r="H2209" t="s">
        <v>28417</v>
      </c>
      <c r="I2209" t="s">
        <v>6</v>
      </c>
      <c r="J2209" t="s">
        <v>28418</v>
      </c>
      <c r="K2209" t="s">
        <v>27117</v>
      </c>
      <c r="L2209" t="s">
        <v>9</v>
      </c>
      <c r="M2209" t="s">
        <v>2683</v>
      </c>
      <c r="N2209">
        <v>0.89007564937861838</v>
      </c>
      <c r="O2209" t="s">
        <v>11</v>
      </c>
      <c r="P2209" t="s">
        <v>27118</v>
      </c>
      <c r="Q2209" t="s">
        <v>26944</v>
      </c>
      <c r="R2209" t="s">
        <v>26942</v>
      </c>
      <c r="S2209" t="s">
        <v>4546</v>
      </c>
      <c r="T2209">
        <v>0</v>
      </c>
      <c r="U2209">
        <v>0</v>
      </c>
      <c r="V2209" t="s">
        <v>26946</v>
      </c>
    </row>
    <row r="2210" spans="1:22">
      <c r="A2210" t="s">
        <v>27116</v>
      </c>
      <c r="B2210" t="s">
        <v>28386</v>
      </c>
      <c r="C2210" t="s">
        <v>28385</v>
      </c>
      <c r="D2210" t="s">
        <v>28414</v>
      </c>
      <c r="E2210" t="s">
        <v>28415</v>
      </c>
      <c r="F2210" t="s">
        <v>9896</v>
      </c>
      <c r="G2210" t="s">
        <v>28416</v>
      </c>
      <c r="H2210" t="s">
        <v>28417</v>
      </c>
      <c r="I2210" t="s">
        <v>6</v>
      </c>
      <c r="J2210" t="s">
        <v>28418</v>
      </c>
      <c r="K2210" t="s">
        <v>27117</v>
      </c>
      <c r="L2210" t="s">
        <v>9</v>
      </c>
      <c r="M2210" t="s">
        <v>2683</v>
      </c>
      <c r="N2210">
        <v>0.89007564937861838</v>
      </c>
      <c r="O2210" t="s">
        <v>11</v>
      </c>
      <c r="P2210" t="s">
        <v>27118</v>
      </c>
      <c r="Q2210" t="s">
        <v>26944</v>
      </c>
      <c r="R2210" t="s">
        <v>26942</v>
      </c>
      <c r="S2210" t="s">
        <v>4560</v>
      </c>
      <c r="T2210">
        <v>0.85354424948733854</v>
      </c>
      <c r="U2210">
        <v>0.95895697189695817</v>
      </c>
      <c r="V2210" t="s">
        <v>26946</v>
      </c>
    </row>
    <row r="2211" spans="1:22">
      <c r="A2211" t="s">
        <v>27116</v>
      </c>
      <c r="B2211" t="s">
        <v>28386</v>
      </c>
      <c r="C2211" t="s">
        <v>28385</v>
      </c>
      <c r="D2211" t="s">
        <v>28414</v>
      </c>
      <c r="E2211" t="s">
        <v>28415</v>
      </c>
      <c r="F2211" t="s">
        <v>9896</v>
      </c>
      <c r="G2211" t="s">
        <v>28416</v>
      </c>
      <c r="H2211" t="s">
        <v>28417</v>
      </c>
      <c r="I2211" t="s">
        <v>6</v>
      </c>
      <c r="J2211" t="s">
        <v>28418</v>
      </c>
      <c r="K2211" t="s">
        <v>27117</v>
      </c>
      <c r="L2211" t="s">
        <v>9</v>
      </c>
      <c r="M2211" t="s">
        <v>2683</v>
      </c>
      <c r="N2211">
        <v>0.89007564937861838</v>
      </c>
      <c r="O2211" t="s">
        <v>11</v>
      </c>
      <c r="P2211" t="s">
        <v>27118</v>
      </c>
      <c r="Q2211" t="s">
        <v>26944</v>
      </c>
      <c r="R2211" t="s">
        <v>26942</v>
      </c>
      <c r="S2211" t="s">
        <v>4574</v>
      </c>
      <c r="T2211">
        <v>0.80664286372147809</v>
      </c>
      <c r="U2211">
        <v>0.90626326457151529</v>
      </c>
      <c r="V2211" t="s">
        <v>26946</v>
      </c>
    </row>
    <row r="2212" spans="1:22">
      <c r="A2212" t="s">
        <v>27116</v>
      </c>
      <c r="B2212" t="s">
        <v>28386</v>
      </c>
      <c r="C2212" t="s">
        <v>28385</v>
      </c>
      <c r="D2212" t="s">
        <v>28414</v>
      </c>
      <c r="E2212" t="s">
        <v>28415</v>
      </c>
      <c r="F2212" t="s">
        <v>9896</v>
      </c>
      <c r="G2212" t="s">
        <v>28416</v>
      </c>
      <c r="H2212" t="s">
        <v>28417</v>
      </c>
      <c r="I2212" t="s">
        <v>6</v>
      </c>
      <c r="J2212" t="s">
        <v>28418</v>
      </c>
      <c r="K2212" t="s">
        <v>27117</v>
      </c>
      <c r="L2212" t="s">
        <v>9</v>
      </c>
      <c r="M2212" t="s">
        <v>2683</v>
      </c>
      <c r="N2212">
        <v>0.89007564937861838</v>
      </c>
      <c r="O2212" t="s">
        <v>11</v>
      </c>
      <c r="P2212" t="s">
        <v>27118</v>
      </c>
      <c r="Q2212" t="s">
        <v>26944</v>
      </c>
      <c r="R2212" t="s">
        <v>26942</v>
      </c>
      <c r="S2212" t="s">
        <v>4588</v>
      </c>
      <c r="T2212">
        <v>0.61608636550223672</v>
      </c>
      <c r="U2212">
        <v>0.69217303712593459</v>
      </c>
      <c r="V2212" t="s">
        <v>26946</v>
      </c>
    </row>
    <row r="2213" spans="1:22">
      <c r="A2213" t="s">
        <v>27116</v>
      </c>
      <c r="B2213" t="s">
        <v>28386</v>
      </c>
      <c r="C2213" t="s">
        <v>28385</v>
      </c>
      <c r="D2213" t="s">
        <v>28414</v>
      </c>
      <c r="E2213" t="s">
        <v>28415</v>
      </c>
      <c r="F2213" t="s">
        <v>9896</v>
      </c>
      <c r="G2213" t="s">
        <v>28416</v>
      </c>
      <c r="H2213" t="s">
        <v>28417</v>
      </c>
      <c r="I2213" t="s">
        <v>6</v>
      </c>
      <c r="J2213" t="s">
        <v>28418</v>
      </c>
      <c r="K2213" t="s">
        <v>27117</v>
      </c>
      <c r="L2213" t="s">
        <v>9</v>
      </c>
      <c r="M2213" t="s">
        <v>2683</v>
      </c>
      <c r="N2213">
        <v>0.89007564937861838</v>
      </c>
      <c r="O2213" t="s">
        <v>11</v>
      </c>
      <c r="P2213" t="s">
        <v>27118</v>
      </c>
      <c r="Q2213" t="s">
        <v>26944</v>
      </c>
      <c r="R2213" t="s">
        <v>26942</v>
      </c>
      <c r="S2213" t="s">
        <v>4658</v>
      </c>
      <c r="T2213">
        <v>0.8598408197184082</v>
      </c>
      <c r="U2213">
        <v>0.96603116860761462</v>
      </c>
      <c r="V2213" t="s">
        <v>26946</v>
      </c>
    </row>
    <row r="2214" spans="1:22">
      <c r="A2214" t="s">
        <v>27116</v>
      </c>
      <c r="B2214" t="s">
        <v>28386</v>
      </c>
      <c r="C2214" t="s">
        <v>28385</v>
      </c>
      <c r="D2214" t="s">
        <v>28414</v>
      </c>
      <c r="E2214" t="s">
        <v>28415</v>
      </c>
      <c r="F2214" t="s">
        <v>9896</v>
      </c>
      <c r="G2214" t="s">
        <v>28416</v>
      </c>
      <c r="H2214" t="s">
        <v>28417</v>
      </c>
      <c r="I2214" t="s">
        <v>6</v>
      </c>
      <c r="J2214" t="s">
        <v>28418</v>
      </c>
      <c r="K2214" t="s">
        <v>27117</v>
      </c>
      <c r="L2214" t="s">
        <v>9</v>
      </c>
      <c r="M2214" t="s">
        <v>2683</v>
      </c>
      <c r="N2214">
        <v>0.89007564937861838</v>
      </c>
      <c r="O2214" t="s">
        <v>11</v>
      </c>
      <c r="P2214" t="s">
        <v>27118</v>
      </c>
      <c r="Q2214" t="s">
        <v>26944</v>
      </c>
      <c r="R2214" t="s">
        <v>26942</v>
      </c>
      <c r="S2214" t="s">
        <v>4672</v>
      </c>
      <c r="T2214">
        <v>0.73649163465113454</v>
      </c>
      <c r="U2214">
        <v>0.82744835808652417</v>
      </c>
      <c r="V2214" t="s">
        <v>26946</v>
      </c>
    </row>
    <row r="2215" spans="1:22">
      <c r="A2215" t="s">
        <v>27116</v>
      </c>
      <c r="B2215" t="s">
        <v>28386</v>
      </c>
      <c r="C2215" t="s">
        <v>28385</v>
      </c>
      <c r="D2215" t="s">
        <v>28414</v>
      </c>
      <c r="E2215" t="s">
        <v>28415</v>
      </c>
      <c r="F2215" t="s">
        <v>9896</v>
      </c>
      <c r="G2215" t="s">
        <v>28416</v>
      </c>
      <c r="H2215" t="s">
        <v>28417</v>
      </c>
      <c r="I2215" t="s">
        <v>6</v>
      </c>
      <c r="J2215" t="s">
        <v>28418</v>
      </c>
      <c r="K2215" t="s">
        <v>27117</v>
      </c>
      <c r="L2215" t="s">
        <v>9</v>
      </c>
      <c r="M2215" t="s">
        <v>2683</v>
      </c>
      <c r="N2215">
        <v>0.89007564937861838</v>
      </c>
      <c r="O2215" t="s">
        <v>11</v>
      </c>
      <c r="P2215" t="s">
        <v>27118</v>
      </c>
      <c r="Q2215" t="s">
        <v>26944</v>
      </c>
      <c r="R2215" t="s">
        <v>26942</v>
      </c>
      <c r="S2215" t="s">
        <v>4700</v>
      </c>
      <c r="T2215">
        <v>0.85538042837636663</v>
      </c>
      <c r="U2215">
        <v>0.96101991889512617</v>
      </c>
      <c r="V2215" t="s">
        <v>26946</v>
      </c>
    </row>
    <row r="2216" spans="1:22">
      <c r="A2216" t="s">
        <v>27116</v>
      </c>
      <c r="B2216" t="s">
        <v>28386</v>
      </c>
      <c r="C2216" t="s">
        <v>28385</v>
      </c>
      <c r="D2216" t="s">
        <v>28414</v>
      </c>
      <c r="E2216" t="s">
        <v>28415</v>
      </c>
      <c r="F2216" t="s">
        <v>9896</v>
      </c>
      <c r="G2216" t="s">
        <v>28416</v>
      </c>
      <c r="H2216" t="s">
        <v>28417</v>
      </c>
      <c r="I2216" t="s">
        <v>6</v>
      </c>
      <c r="J2216" t="s">
        <v>28418</v>
      </c>
      <c r="K2216" t="s">
        <v>27117</v>
      </c>
      <c r="L2216" t="s">
        <v>9</v>
      </c>
      <c r="M2216" t="s">
        <v>2683</v>
      </c>
      <c r="N2216">
        <v>0.89007564937861838</v>
      </c>
      <c r="O2216" t="s">
        <v>11</v>
      </c>
      <c r="P2216" t="s">
        <v>27118</v>
      </c>
      <c r="Q2216" t="s">
        <v>26944</v>
      </c>
      <c r="R2216" t="s">
        <v>26942</v>
      </c>
      <c r="S2216" t="s">
        <v>4756</v>
      </c>
      <c r="T2216">
        <v>0.80826185437170284</v>
      </c>
      <c r="U2216">
        <v>0.90808220058145439</v>
      </c>
      <c r="V2216" t="s">
        <v>26946</v>
      </c>
    </row>
    <row r="2217" spans="1:22">
      <c r="A2217" t="s">
        <v>27116</v>
      </c>
      <c r="B2217" t="s">
        <v>28386</v>
      </c>
      <c r="C2217" t="s">
        <v>28385</v>
      </c>
      <c r="D2217" t="s">
        <v>28414</v>
      </c>
      <c r="E2217" t="s">
        <v>28415</v>
      </c>
      <c r="F2217" t="s">
        <v>9896</v>
      </c>
      <c r="G2217" t="s">
        <v>28416</v>
      </c>
      <c r="H2217" t="s">
        <v>28417</v>
      </c>
      <c r="I2217" t="s">
        <v>6</v>
      </c>
      <c r="J2217" t="s">
        <v>28418</v>
      </c>
      <c r="K2217" t="s">
        <v>27117</v>
      </c>
      <c r="L2217" t="s">
        <v>9</v>
      </c>
      <c r="M2217" t="s">
        <v>2683</v>
      </c>
      <c r="N2217">
        <v>0.89007564937861838</v>
      </c>
      <c r="O2217" t="s">
        <v>11</v>
      </c>
      <c r="P2217" t="s">
        <v>27118</v>
      </c>
      <c r="Q2217" t="s">
        <v>26944</v>
      </c>
      <c r="R2217" t="s">
        <v>26942</v>
      </c>
      <c r="S2217" t="s">
        <v>4770</v>
      </c>
      <c r="T2217">
        <v>0.84824272748587282</v>
      </c>
      <c r="U2217">
        <v>0.95300071188111923</v>
      </c>
      <c r="V2217" t="s">
        <v>26946</v>
      </c>
    </row>
    <row r="2218" spans="1:22">
      <c r="A2218" t="s">
        <v>27116</v>
      </c>
      <c r="B2218" t="s">
        <v>28386</v>
      </c>
      <c r="C2218" t="s">
        <v>28385</v>
      </c>
      <c r="D2218" t="s">
        <v>28414</v>
      </c>
      <c r="E2218" t="s">
        <v>28415</v>
      </c>
      <c r="F2218" t="s">
        <v>9896</v>
      </c>
      <c r="G2218" t="s">
        <v>28416</v>
      </c>
      <c r="H2218" t="s">
        <v>28417</v>
      </c>
      <c r="I2218" t="s">
        <v>6</v>
      </c>
      <c r="J2218" t="s">
        <v>28418</v>
      </c>
      <c r="K2218" t="s">
        <v>27117</v>
      </c>
      <c r="L2218" t="s">
        <v>9</v>
      </c>
      <c r="M2218" t="s">
        <v>2683</v>
      </c>
      <c r="N2218">
        <v>0.89007564937861838</v>
      </c>
      <c r="O2218" t="s">
        <v>11</v>
      </c>
      <c r="P2218" t="s">
        <v>27118</v>
      </c>
      <c r="Q2218" t="s">
        <v>26944</v>
      </c>
      <c r="R2218" t="s">
        <v>26942</v>
      </c>
      <c r="S2218" t="s">
        <v>4784</v>
      </c>
      <c r="T2218">
        <v>0.85813775958220018</v>
      </c>
      <c r="U2218">
        <v>0.96411778052942498</v>
      </c>
      <c r="V2218" t="s">
        <v>26946</v>
      </c>
    </row>
    <row r="2219" spans="1:22">
      <c r="A2219" t="s">
        <v>27116</v>
      </c>
      <c r="B2219" t="s">
        <v>28386</v>
      </c>
      <c r="C2219" t="s">
        <v>28385</v>
      </c>
      <c r="D2219" t="s">
        <v>28414</v>
      </c>
      <c r="E2219" t="s">
        <v>28415</v>
      </c>
      <c r="F2219" t="s">
        <v>9896</v>
      </c>
      <c r="G2219" t="s">
        <v>28416</v>
      </c>
      <c r="H2219" t="s">
        <v>28417</v>
      </c>
      <c r="I2219" t="s">
        <v>6</v>
      </c>
      <c r="J2219" t="s">
        <v>28418</v>
      </c>
      <c r="K2219" t="s">
        <v>27117</v>
      </c>
      <c r="L2219" t="s">
        <v>9</v>
      </c>
      <c r="M2219" t="s">
        <v>2683</v>
      </c>
      <c r="N2219">
        <v>0.89007564937861838</v>
      </c>
      <c r="O2219" t="s">
        <v>11</v>
      </c>
      <c r="P2219" t="s">
        <v>27118</v>
      </c>
      <c r="Q2219" t="s">
        <v>26944</v>
      </c>
      <c r="R2219" t="s">
        <v>26942</v>
      </c>
      <c r="S2219" t="s">
        <v>4798</v>
      </c>
      <c r="T2219">
        <v>0.77176139747727679</v>
      </c>
      <c r="U2219">
        <v>0.86707393693565327</v>
      </c>
      <c r="V2219" t="s">
        <v>26946</v>
      </c>
    </row>
    <row r="2220" spans="1:22">
      <c r="A2220" t="s">
        <v>27116</v>
      </c>
      <c r="B2220" t="s">
        <v>28386</v>
      </c>
      <c r="C2220" t="s">
        <v>28385</v>
      </c>
      <c r="D2220" t="s">
        <v>28414</v>
      </c>
      <c r="E2220" t="s">
        <v>28415</v>
      </c>
      <c r="F2220" t="s">
        <v>9896</v>
      </c>
      <c r="G2220" t="s">
        <v>28416</v>
      </c>
      <c r="H2220" t="s">
        <v>28417</v>
      </c>
      <c r="I2220" t="s">
        <v>6</v>
      </c>
      <c r="J2220" t="s">
        <v>28418</v>
      </c>
      <c r="K2220" t="s">
        <v>27117</v>
      </c>
      <c r="L2220" t="s">
        <v>9</v>
      </c>
      <c r="M2220" t="s">
        <v>2683</v>
      </c>
      <c r="N2220">
        <v>0.89007564937861838</v>
      </c>
      <c r="O2220" t="s">
        <v>11</v>
      </c>
      <c r="P2220" t="s">
        <v>27118</v>
      </c>
      <c r="Q2220" t="s">
        <v>26944</v>
      </c>
      <c r="R2220" t="s">
        <v>26942</v>
      </c>
      <c r="S2220" t="s">
        <v>4602</v>
      </c>
      <c r="T2220">
        <v>0</v>
      </c>
      <c r="U2220">
        <v>0</v>
      </c>
      <c r="V2220" t="s">
        <v>26946</v>
      </c>
    </row>
    <row r="2221" spans="1:22">
      <c r="A2221" t="s">
        <v>27116</v>
      </c>
      <c r="B2221" t="s">
        <v>28386</v>
      </c>
      <c r="C2221" t="s">
        <v>28385</v>
      </c>
      <c r="D2221" t="s">
        <v>28414</v>
      </c>
      <c r="E2221" t="s">
        <v>28415</v>
      </c>
      <c r="F2221" t="s">
        <v>9896</v>
      </c>
      <c r="G2221" t="s">
        <v>28416</v>
      </c>
      <c r="H2221" t="s">
        <v>28417</v>
      </c>
      <c r="I2221" t="s">
        <v>6</v>
      </c>
      <c r="J2221" t="s">
        <v>28418</v>
      </c>
      <c r="K2221" t="s">
        <v>27117</v>
      </c>
      <c r="L2221" t="s">
        <v>9</v>
      </c>
      <c r="M2221" t="s">
        <v>2683</v>
      </c>
      <c r="N2221">
        <v>0.89007564937861838</v>
      </c>
      <c r="O2221" t="s">
        <v>11</v>
      </c>
      <c r="P2221" t="s">
        <v>27118</v>
      </c>
      <c r="Q2221" t="s">
        <v>26944</v>
      </c>
      <c r="R2221" t="s">
        <v>26942</v>
      </c>
      <c r="S2221" t="s">
        <v>4616</v>
      </c>
      <c r="T2221">
        <v>0</v>
      </c>
      <c r="U2221">
        <v>0</v>
      </c>
      <c r="V2221" t="s">
        <v>26946</v>
      </c>
    </row>
    <row r="2222" spans="1:22">
      <c r="A2222" t="s">
        <v>27116</v>
      </c>
      <c r="B2222" t="s">
        <v>28386</v>
      </c>
      <c r="C2222" t="s">
        <v>28385</v>
      </c>
      <c r="D2222" t="s">
        <v>28414</v>
      </c>
      <c r="E2222" t="s">
        <v>28415</v>
      </c>
      <c r="F2222" t="s">
        <v>9896</v>
      </c>
      <c r="G2222" t="s">
        <v>28416</v>
      </c>
      <c r="H2222" t="s">
        <v>28417</v>
      </c>
      <c r="I2222" t="s">
        <v>6</v>
      </c>
      <c r="J2222" t="s">
        <v>28418</v>
      </c>
      <c r="K2222" t="s">
        <v>27117</v>
      </c>
      <c r="L2222" t="s">
        <v>9</v>
      </c>
      <c r="M2222" t="s">
        <v>2683</v>
      </c>
      <c r="N2222">
        <v>0.89007564937861838</v>
      </c>
      <c r="O2222" t="s">
        <v>11</v>
      </c>
      <c r="P2222" t="s">
        <v>27118</v>
      </c>
      <c r="Q2222" t="s">
        <v>26944</v>
      </c>
      <c r="R2222" t="s">
        <v>26942</v>
      </c>
      <c r="S2222" t="s">
        <v>4630</v>
      </c>
      <c r="T2222">
        <v>0</v>
      </c>
      <c r="U2222">
        <v>0</v>
      </c>
      <c r="V2222" t="s">
        <v>26946</v>
      </c>
    </row>
    <row r="2223" spans="1:22">
      <c r="A2223" t="s">
        <v>27116</v>
      </c>
      <c r="B2223" t="s">
        <v>28386</v>
      </c>
      <c r="C2223" t="s">
        <v>28385</v>
      </c>
      <c r="D2223" t="s">
        <v>28414</v>
      </c>
      <c r="E2223" t="s">
        <v>28415</v>
      </c>
      <c r="F2223" t="s">
        <v>9896</v>
      </c>
      <c r="G2223" t="s">
        <v>28416</v>
      </c>
      <c r="H2223" t="s">
        <v>28417</v>
      </c>
      <c r="I2223" t="s">
        <v>6</v>
      </c>
      <c r="J2223" t="s">
        <v>28418</v>
      </c>
      <c r="K2223" t="s">
        <v>27117</v>
      </c>
      <c r="L2223" t="s">
        <v>9</v>
      </c>
      <c r="M2223" t="s">
        <v>2683</v>
      </c>
      <c r="N2223">
        <v>0.89007564937861838</v>
      </c>
      <c r="O2223" t="s">
        <v>11</v>
      </c>
      <c r="P2223" t="s">
        <v>27118</v>
      </c>
      <c r="Q2223" t="s">
        <v>26944</v>
      </c>
      <c r="R2223" t="s">
        <v>26942</v>
      </c>
      <c r="S2223" t="s">
        <v>4644</v>
      </c>
      <c r="T2223">
        <v>0</v>
      </c>
      <c r="U2223">
        <v>0</v>
      </c>
      <c r="V2223" t="s">
        <v>26946</v>
      </c>
    </row>
    <row r="2224" spans="1:22">
      <c r="A2224" t="s">
        <v>27116</v>
      </c>
      <c r="B2224" t="s">
        <v>28386</v>
      </c>
      <c r="C2224" t="s">
        <v>28385</v>
      </c>
      <c r="D2224" t="s">
        <v>28414</v>
      </c>
      <c r="E2224" t="s">
        <v>28415</v>
      </c>
      <c r="F2224" t="s">
        <v>9896</v>
      </c>
      <c r="G2224" t="s">
        <v>28416</v>
      </c>
      <c r="H2224" t="s">
        <v>28417</v>
      </c>
      <c r="I2224" t="s">
        <v>6</v>
      </c>
      <c r="J2224" t="s">
        <v>28418</v>
      </c>
      <c r="K2224" t="s">
        <v>27117</v>
      </c>
      <c r="L2224" t="s">
        <v>9</v>
      </c>
      <c r="M2224" t="s">
        <v>2683</v>
      </c>
      <c r="N2224">
        <v>0.89007564937861838</v>
      </c>
      <c r="O2224" t="s">
        <v>11</v>
      </c>
      <c r="P2224" t="s">
        <v>27118</v>
      </c>
      <c r="Q2224" t="s">
        <v>26944</v>
      </c>
      <c r="R2224" t="s">
        <v>26942</v>
      </c>
      <c r="S2224" t="s">
        <v>4686</v>
      </c>
      <c r="T2224">
        <v>0</v>
      </c>
      <c r="U2224">
        <v>0</v>
      </c>
      <c r="V2224" t="s">
        <v>26946</v>
      </c>
    </row>
    <row r="2225" spans="1:22">
      <c r="A2225" t="s">
        <v>27116</v>
      </c>
      <c r="B2225" t="s">
        <v>28386</v>
      </c>
      <c r="C2225" t="s">
        <v>28385</v>
      </c>
      <c r="D2225" t="s">
        <v>28414</v>
      </c>
      <c r="E2225" t="s">
        <v>28415</v>
      </c>
      <c r="F2225" t="s">
        <v>9896</v>
      </c>
      <c r="G2225" t="s">
        <v>28416</v>
      </c>
      <c r="H2225" t="s">
        <v>28417</v>
      </c>
      <c r="I2225" t="s">
        <v>6</v>
      </c>
      <c r="J2225" t="s">
        <v>28418</v>
      </c>
      <c r="K2225" t="s">
        <v>27117</v>
      </c>
      <c r="L2225" t="s">
        <v>9</v>
      </c>
      <c r="M2225" t="s">
        <v>2683</v>
      </c>
      <c r="N2225">
        <v>0.89007564937861838</v>
      </c>
      <c r="O2225" t="s">
        <v>11</v>
      </c>
      <c r="P2225" t="s">
        <v>27118</v>
      </c>
      <c r="Q2225" t="s">
        <v>26944</v>
      </c>
      <c r="R2225" t="s">
        <v>26942</v>
      </c>
      <c r="S2225" t="s">
        <v>4714</v>
      </c>
      <c r="T2225">
        <v>0</v>
      </c>
      <c r="U2225">
        <v>0</v>
      </c>
      <c r="V2225" t="s">
        <v>26946</v>
      </c>
    </row>
    <row r="2226" spans="1:22">
      <c r="A2226" t="s">
        <v>27116</v>
      </c>
      <c r="B2226" t="s">
        <v>28386</v>
      </c>
      <c r="C2226" t="s">
        <v>28385</v>
      </c>
      <c r="D2226" t="s">
        <v>28414</v>
      </c>
      <c r="E2226" t="s">
        <v>28415</v>
      </c>
      <c r="F2226" t="s">
        <v>9896</v>
      </c>
      <c r="G2226" t="s">
        <v>28416</v>
      </c>
      <c r="H2226" t="s">
        <v>28417</v>
      </c>
      <c r="I2226" t="s">
        <v>6</v>
      </c>
      <c r="J2226" t="s">
        <v>28418</v>
      </c>
      <c r="K2226" t="s">
        <v>27117</v>
      </c>
      <c r="L2226" t="s">
        <v>9</v>
      </c>
      <c r="M2226" t="s">
        <v>2683</v>
      </c>
      <c r="N2226">
        <v>0.89007564937861838</v>
      </c>
      <c r="O2226" t="s">
        <v>11</v>
      </c>
      <c r="P2226" t="s">
        <v>27118</v>
      </c>
      <c r="Q2226" t="s">
        <v>26944</v>
      </c>
      <c r="R2226" t="s">
        <v>26942</v>
      </c>
      <c r="S2226" t="s">
        <v>4728</v>
      </c>
      <c r="T2226">
        <v>0</v>
      </c>
      <c r="U2226">
        <v>0</v>
      </c>
      <c r="V2226" t="s">
        <v>26946</v>
      </c>
    </row>
    <row r="2227" spans="1:22">
      <c r="A2227" t="s">
        <v>27116</v>
      </c>
      <c r="B2227" t="s">
        <v>28386</v>
      </c>
      <c r="C2227" t="s">
        <v>28385</v>
      </c>
      <c r="D2227" t="s">
        <v>28414</v>
      </c>
      <c r="E2227" t="s">
        <v>28415</v>
      </c>
      <c r="F2227" t="s">
        <v>9896</v>
      </c>
      <c r="G2227" t="s">
        <v>28416</v>
      </c>
      <c r="H2227" t="s">
        <v>28417</v>
      </c>
      <c r="I2227" t="s">
        <v>6</v>
      </c>
      <c r="J2227" t="s">
        <v>28418</v>
      </c>
      <c r="K2227" t="s">
        <v>27117</v>
      </c>
      <c r="L2227" t="s">
        <v>9</v>
      </c>
      <c r="M2227" t="s">
        <v>2683</v>
      </c>
      <c r="N2227">
        <v>0.89007564937861838</v>
      </c>
      <c r="O2227" t="s">
        <v>11</v>
      </c>
      <c r="P2227" t="s">
        <v>27118</v>
      </c>
      <c r="Q2227" t="s">
        <v>26944</v>
      </c>
      <c r="R2227" t="s">
        <v>26942</v>
      </c>
      <c r="S2227" t="s">
        <v>4742</v>
      </c>
      <c r="T2227">
        <v>0</v>
      </c>
      <c r="U2227">
        <v>0</v>
      </c>
      <c r="V2227" t="s">
        <v>26946</v>
      </c>
    </row>
    <row r="2228" spans="1:22">
      <c r="A2228" t="s">
        <v>27116</v>
      </c>
      <c r="B2228" t="s">
        <v>28386</v>
      </c>
      <c r="C2228" t="s">
        <v>28385</v>
      </c>
      <c r="D2228" t="s">
        <v>28414</v>
      </c>
      <c r="E2228" t="s">
        <v>28415</v>
      </c>
      <c r="F2228" t="s">
        <v>9896</v>
      </c>
      <c r="G2228" t="s">
        <v>28416</v>
      </c>
      <c r="H2228" t="s">
        <v>28417</v>
      </c>
      <c r="I2228" t="s">
        <v>6</v>
      </c>
      <c r="J2228" t="s">
        <v>28418</v>
      </c>
      <c r="K2228" t="s">
        <v>27117</v>
      </c>
      <c r="L2228" t="s">
        <v>9</v>
      </c>
      <c r="M2228" t="s">
        <v>2683</v>
      </c>
      <c r="N2228">
        <v>0.89007564937861838</v>
      </c>
      <c r="O2228" t="s">
        <v>11</v>
      </c>
      <c r="P2228" t="s">
        <v>27118</v>
      </c>
      <c r="Q2228" t="s">
        <v>26944</v>
      </c>
      <c r="R2228" t="s">
        <v>26942</v>
      </c>
      <c r="S2228" t="s">
        <v>4812</v>
      </c>
      <c r="T2228">
        <v>0</v>
      </c>
      <c r="U2228">
        <v>0</v>
      </c>
      <c r="V2228" t="s">
        <v>26946</v>
      </c>
    </row>
    <row r="2229" spans="1:22">
      <c r="A2229" t="s">
        <v>27116</v>
      </c>
      <c r="B2229" t="s">
        <v>28386</v>
      </c>
      <c r="C2229" t="s">
        <v>28385</v>
      </c>
      <c r="D2229" t="s">
        <v>28414</v>
      </c>
      <c r="E2229" t="s">
        <v>28415</v>
      </c>
      <c r="F2229" t="s">
        <v>9896</v>
      </c>
      <c r="G2229" t="s">
        <v>28416</v>
      </c>
      <c r="H2229" t="s">
        <v>28417</v>
      </c>
      <c r="I2229" t="s">
        <v>6</v>
      </c>
      <c r="J2229" t="s">
        <v>28418</v>
      </c>
      <c r="K2229" t="s">
        <v>27117</v>
      </c>
      <c r="L2229" t="s">
        <v>9</v>
      </c>
      <c r="M2229" t="s">
        <v>2683</v>
      </c>
      <c r="N2229">
        <v>0.89007564937861838</v>
      </c>
      <c r="O2229" t="s">
        <v>11</v>
      </c>
      <c r="P2229" t="s">
        <v>27118</v>
      </c>
      <c r="Q2229" t="s">
        <v>26944</v>
      </c>
      <c r="R2229" t="s">
        <v>26942</v>
      </c>
      <c r="S2229" t="s">
        <v>4826</v>
      </c>
      <c r="T2229">
        <v>0.44764304715870995</v>
      </c>
      <c r="U2229">
        <v>0.50292696746756249</v>
      </c>
      <c r="V2229" t="s">
        <v>26946</v>
      </c>
    </row>
    <row r="2230" spans="1:22">
      <c r="A2230" t="s">
        <v>27116</v>
      </c>
      <c r="B2230" t="s">
        <v>28386</v>
      </c>
      <c r="C2230" t="s">
        <v>28385</v>
      </c>
      <c r="D2230" t="s">
        <v>28414</v>
      </c>
      <c r="E2230" t="s">
        <v>28415</v>
      </c>
      <c r="F2230" t="s">
        <v>9896</v>
      </c>
      <c r="G2230" t="s">
        <v>28416</v>
      </c>
      <c r="H2230" t="s">
        <v>28417</v>
      </c>
      <c r="I2230" t="s">
        <v>6</v>
      </c>
      <c r="J2230" t="s">
        <v>28418</v>
      </c>
      <c r="K2230" t="s">
        <v>27117</v>
      </c>
      <c r="L2230" t="s">
        <v>9</v>
      </c>
      <c r="M2230" t="s">
        <v>2683</v>
      </c>
      <c r="N2230">
        <v>0.89007564937861838</v>
      </c>
      <c r="O2230" t="s">
        <v>11</v>
      </c>
      <c r="P2230" t="s">
        <v>27118</v>
      </c>
      <c r="Q2230" t="s">
        <v>26944</v>
      </c>
      <c r="R2230" t="s">
        <v>26942</v>
      </c>
      <c r="S2230" t="s">
        <v>4840</v>
      </c>
      <c r="T2230">
        <v>0.73911517803841698</v>
      </c>
      <c r="U2230">
        <v>0.83039590910548977</v>
      </c>
      <c r="V2230" t="s">
        <v>26946</v>
      </c>
    </row>
    <row r="2231" spans="1:22">
      <c r="A2231" t="s">
        <v>27116</v>
      </c>
      <c r="B2231" t="s">
        <v>28386</v>
      </c>
      <c r="C2231" t="s">
        <v>28385</v>
      </c>
      <c r="D2231" t="s">
        <v>28414</v>
      </c>
      <c r="E2231" t="s">
        <v>28415</v>
      </c>
      <c r="F2231" t="s">
        <v>9896</v>
      </c>
      <c r="G2231" t="s">
        <v>28416</v>
      </c>
      <c r="H2231" t="s">
        <v>28417</v>
      </c>
      <c r="I2231" t="s">
        <v>6</v>
      </c>
      <c r="J2231" t="s">
        <v>28418</v>
      </c>
      <c r="K2231" t="s">
        <v>27117</v>
      </c>
      <c r="L2231" t="s">
        <v>9</v>
      </c>
      <c r="M2231" t="s">
        <v>2683</v>
      </c>
      <c r="N2231">
        <v>0.89007564937861838</v>
      </c>
      <c r="O2231" t="s">
        <v>11</v>
      </c>
      <c r="P2231" t="s">
        <v>27118</v>
      </c>
      <c r="Q2231" t="s">
        <v>26944</v>
      </c>
      <c r="R2231" t="s">
        <v>26942</v>
      </c>
      <c r="S2231" t="s">
        <v>4896</v>
      </c>
      <c r="T2231">
        <v>0.69202544715841496</v>
      </c>
      <c r="U2231">
        <v>0.77749059604263226</v>
      </c>
      <c r="V2231" t="s">
        <v>26946</v>
      </c>
    </row>
    <row r="2232" spans="1:22">
      <c r="A2232" t="s">
        <v>27116</v>
      </c>
      <c r="B2232" t="s">
        <v>28386</v>
      </c>
      <c r="C2232" t="s">
        <v>28385</v>
      </c>
      <c r="D2232" t="s">
        <v>28414</v>
      </c>
      <c r="E2232" t="s">
        <v>28415</v>
      </c>
      <c r="F2232" t="s">
        <v>9896</v>
      </c>
      <c r="G2232" t="s">
        <v>28416</v>
      </c>
      <c r="H2232" t="s">
        <v>28417</v>
      </c>
      <c r="I2232" t="s">
        <v>6</v>
      </c>
      <c r="J2232" t="s">
        <v>28418</v>
      </c>
      <c r="K2232" t="s">
        <v>27117</v>
      </c>
      <c r="L2232" t="s">
        <v>9</v>
      </c>
      <c r="M2232" t="s">
        <v>2683</v>
      </c>
      <c r="N2232">
        <v>0.89007564937861838</v>
      </c>
      <c r="O2232" t="s">
        <v>11</v>
      </c>
      <c r="P2232" t="s">
        <v>27118</v>
      </c>
      <c r="Q2232" t="s">
        <v>26944</v>
      </c>
      <c r="R2232" t="s">
        <v>26942</v>
      </c>
      <c r="S2232" t="s">
        <v>4924</v>
      </c>
      <c r="T2232">
        <v>0.93651651625480503</v>
      </c>
      <c r="U2232">
        <v>1.052176314348795</v>
      </c>
      <c r="V2232" t="s">
        <v>26946</v>
      </c>
    </row>
    <row r="2233" spans="1:22">
      <c r="A2233" t="s">
        <v>27116</v>
      </c>
      <c r="B2233" t="s">
        <v>28386</v>
      </c>
      <c r="C2233" t="s">
        <v>28385</v>
      </c>
      <c r="D2233" t="s">
        <v>28414</v>
      </c>
      <c r="E2233" t="s">
        <v>28415</v>
      </c>
      <c r="F2233" t="s">
        <v>9896</v>
      </c>
      <c r="G2233" t="s">
        <v>28416</v>
      </c>
      <c r="H2233" t="s">
        <v>28417</v>
      </c>
      <c r="I2233" t="s">
        <v>6</v>
      </c>
      <c r="J2233" t="s">
        <v>28418</v>
      </c>
      <c r="K2233" t="s">
        <v>27117</v>
      </c>
      <c r="L2233" t="s">
        <v>9</v>
      </c>
      <c r="M2233" t="s">
        <v>2683</v>
      </c>
      <c r="N2233">
        <v>0.89007564937861838</v>
      </c>
      <c r="O2233" t="s">
        <v>11</v>
      </c>
      <c r="P2233" t="s">
        <v>27118</v>
      </c>
      <c r="Q2233" t="s">
        <v>26944</v>
      </c>
      <c r="R2233" t="s">
        <v>26942</v>
      </c>
      <c r="S2233" t="s">
        <v>4952</v>
      </c>
      <c r="T2233">
        <v>0.44491028110021957</v>
      </c>
      <c r="U2233">
        <v>0.49985670477652244</v>
      </c>
      <c r="V2233" t="s">
        <v>26946</v>
      </c>
    </row>
    <row r="2234" spans="1:22">
      <c r="A2234" t="s">
        <v>27116</v>
      </c>
      <c r="B2234" t="s">
        <v>28386</v>
      </c>
      <c r="C2234" t="s">
        <v>28385</v>
      </c>
      <c r="D2234" t="s">
        <v>28414</v>
      </c>
      <c r="E2234" t="s">
        <v>28415</v>
      </c>
      <c r="F2234" t="s">
        <v>9896</v>
      </c>
      <c r="G2234" t="s">
        <v>28416</v>
      </c>
      <c r="H2234" t="s">
        <v>28417</v>
      </c>
      <c r="I2234" t="s">
        <v>6</v>
      </c>
      <c r="J2234" t="s">
        <v>28418</v>
      </c>
      <c r="K2234" t="s">
        <v>27117</v>
      </c>
      <c r="L2234" t="s">
        <v>9</v>
      </c>
      <c r="M2234" t="s">
        <v>2683</v>
      </c>
      <c r="N2234">
        <v>0.89007564937861838</v>
      </c>
      <c r="O2234" t="s">
        <v>11</v>
      </c>
      <c r="P2234" t="s">
        <v>27118</v>
      </c>
      <c r="Q2234" t="s">
        <v>26944</v>
      </c>
      <c r="R2234" t="s">
        <v>26942</v>
      </c>
      <c r="S2234" t="s">
        <v>4966</v>
      </c>
      <c r="T2234">
        <v>0.51735430394750159</v>
      </c>
      <c r="U2234">
        <v>0.5812475650903135</v>
      </c>
      <c r="V2234" t="s">
        <v>26946</v>
      </c>
    </row>
    <row r="2235" spans="1:22">
      <c r="A2235" t="s">
        <v>27116</v>
      </c>
      <c r="B2235" t="s">
        <v>28386</v>
      </c>
      <c r="C2235" t="s">
        <v>28385</v>
      </c>
      <c r="D2235" t="s">
        <v>28414</v>
      </c>
      <c r="E2235" t="s">
        <v>28415</v>
      </c>
      <c r="F2235" t="s">
        <v>9896</v>
      </c>
      <c r="G2235" t="s">
        <v>28416</v>
      </c>
      <c r="H2235" t="s">
        <v>28417</v>
      </c>
      <c r="I2235" t="s">
        <v>6</v>
      </c>
      <c r="J2235" t="s">
        <v>28418</v>
      </c>
      <c r="K2235" t="s">
        <v>27117</v>
      </c>
      <c r="L2235" t="s">
        <v>9</v>
      </c>
      <c r="M2235" t="s">
        <v>2683</v>
      </c>
      <c r="N2235">
        <v>0.89007564937861838</v>
      </c>
      <c r="O2235" t="s">
        <v>11</v>
      </c>
      <c r="P2235" t="s">
        <v>27118</v>
      </c>
      <c r="Q2235" t="s">
        <v>26944</v>
      </c>
      <c r="R2235" t="s">
        <v>26942</v>
      </c>
      <c r="S2235" t="s">
        <v>4980</v>
      </c>
      <c r="T2235">
        <v>0.60518619411141716</v>
      </c>
      <c r="U2235">
        <v>0.67992669447131948</v>
      </c>
      <c r="V2235" t="s">
        <v>26946</v>
      </c>
    </row>
    <row r="2236" spans="1:22">
      <c r="A2236" t="s">
        <v>27116</v>
      </c>
      <c r="B2236" t="s">
        <v>28386</v>
      </c>
      <c r="C2236" t="s">
        <v>28385</v>
      </c>
      <c r="D2236" t="s">
        <v>28414</v>
      </c>
      <c r="E2236" t="s">
        <v>28415</v>
      </c>
      <c r="F2236" t="s">
        <v>9896</v>
      </c>
      <c r="G2236" t="s">
        <v>28416</v>
      </c>
      <c r="H2236" t="s">
        <v>28417</v>
      </c>
      <c r="I2236" t="s">
        <v>6</v>
      </c>
      <c r="J2236" t="s">
        <v>28418</v>
      </c>
      <c r="K2236" t="s">
        <v>27117</v>
      </c>
      <c r="L2236" t="s">
        <v>9</v>
      </c>
      <c r="M2236" t="s">
        <v>2683</v>
      </c>
      <c r="N2236">
        <v>0.89007564937861838</v>
      </c>
      <c r="O2236" t="s">
        <v>11</v>
      </c>
      <c r="P2236" t="s">
        <v>27118</v>
      </c>
      <c r="Q2236" t="s">
        <v>26944</v>
      </c>
      <c r="R2236" t="s">
        <v>26942</v>
      </c>
      <c r="S2236" t="s">
        <v>4994</v>
      </c>
      <c r="T2236">
        <v>0.48108959018137393</v>
      </c>
      <c r="U2236">
        <v>0.54050415885125414</v>
      </c>
      <c r="V2236" t="s">
        <v>26946</v>
      </c>
    </row>
    <row r="2237" spans="1:22">
      <c r="A2237" t="s">
        <v>27116</v>
      </c>
      <c r="B2237" t="s">
        <v>28386</v>
      </c>
      <c r="C2237" t="s">
        <v>28385</v>
      </c>
      <c r="D2237" t="s">
        <v>28414</v>
      </c>
      <c r="E2237" t="s">
        <v>28415</v>
      </c>
      <c r="F2237" t="s">
        <v>9896</v>
      </c>
      <c r="G2237" t="s">
        <v>28416</v>
      </c>
      <c r="H2237" t="s">
        <v>28417</v>
      </c>
      <c r="I2237" t="s">
        <v>6</v>
      </c>
      <c r="J2237" t="s">
        <v>28418</v>
      </c>
      <c r="K2237" t="s">
        <v>27117</v>
      </c>
      <c r="L2237" t="s">
        <v>9</v>
      </c>
      <c r="M2237" t="s">
        <v>2683</v>
      </c>
      <c r="N2237">
        <v>0.89007564937861838</v>
      </c>
      <c r="O2237" t="s">
        <v>11</v>
      </c>
      <c r="P2237" t="s">
        <v>27118</v>
      </c>
      <c r="Q2237" t="s">
        <v>26944</v>
      </c>
      <c r="R2237" t="s">
        <v>26942</v>
      </c>
      <c r="S2237" t="s">
        <v>5008</v>
      </c>
      <c r="T2237">
        <v>0.51797798164398678</v>
      </c>
      <c r="U2237">
        <v>0.58194826698786639</v>
      </c>
      <c r="V2237" t="s">
        <v>26946</v>
      </c>
    </row>
    <row r="2238" spans="1:22">
      <c r="A2238" t="s">
        <v>27116</v>
      </c>
      <c r="B2238" t="s">
        <v>28386</v>
      </c>
      <c r="C2238" t="s">
        <v>28385</v>
      </c>
      <c r="D2238" t="s">
        <v>28414</v>
      </c>
      <c r="E2238" t="s">
        <v>28415</v>
      </c>
      <c r="F2238" t="s">
        <v>9896</v>
      </c>
      <c r="G2238" t="s">
        <v>28416</v>
      </c>
      <c r="H2238" t="s">
        <v>28417</v>
      </c>
      <c r="I2238" t="s">
        <v>6</v>
      </c>
      <c r="J2238" t="s">
        <v>28418</v>
      </c>
      <c r="K2238" t="s">
        <v>27117</v>
      </c>
      <c r="L2238" t="s">
        <v>9</v>
      </c>
      <c r="M2238" t="s">
        <v>2683</v>
      </c>
      <c r="N2238">
        <v>0.89007564937861838</v>
      </c>
      <c r="O2238" t="s">
        <v>11</v>
      </c>
      <c r="P2238" t="s">
        <v>27118</v>
      </c>
      <c r="Q2238" t="s">
        <v>26944</v>
      </c>
      <c r="R2238" t="s">
        <v>26942</v>
      </c>
      <c r="S2238" t="s">
        <v>5036</v>
      </c>
      <c r="T2238">
        <v>0.48725026341125016</v>
      </c>
      <c r="U2238">
        <v>0.54742567527986008</v>
      </c>
      <c r="V2238" t="s">
        <v>26946</v>
      </c>
    </row>
    <row r="2239" spans="1:22">
      <c r="A2239" t="s">
        <v>27116</v>
      </c>
      <c r="B2239" t="s">
        <v>28386</v>
      </c>
      <c r="C2239" t="s">
        <v>28385</v>
      </c>
      <c r="D2239" t="s">
        <v>28414</v>
      </c>
      <c r="E2239" t="s">
        <v>28415</v>
      </c>
      <c r="F2239" t="s">
        <v>9896</v>
      </c>
      <c r="G2239" t="s">
        <v>28416</v>
      </c>
      <c r="H2239" t="s">
        <v>28417</v>
      </c>
      <c r="I2239" t="s">
        <v>6</v>
      </c>
      <c r="J2239" t="s">
        <v>28418</v>
      </c>
      <c r="K2239" t="s">
        <v>27117</v>
      </c>
      <c r="L2239" t="s">
        <v>9</v>
      </c>
      <c r="M2239" t="s">
        <v>2683</v>
      </c>
      <c r="N2239">
        <v>0.89007564937861838</v>
      </c>
      <c r="O2239" t="s">
        <v>11</v>
      </c>
      <c r="P2239" t="s">
        <v>27118</v>
      </c>
      <c r="Q2239" t="s">
        <v>26944</v>
      </c>
      <c r="R2239" t="s">
        <v>26942</v>
      </c>
      <c r="S2239" t="s">
        <v>5050</v>
      </c>
      <c r="T2239">
        <v>0.36902082631492705</v>
      </c>
      <c r="U2239">
        <v>0.41459490164970664</v>
      </c>
      <c r="V2239" t="s">
        <v>26946</v>
      </c>
    </row>
    <row r="2240" spans="1:22">
      <c r="A2240" t="s">
        <v>27116</v>
      </c>
      <c r="B2240" t="s">
        <v>28386</v>
      </c>
      <c r="C2240" t="s">
        <v>28385</v>
      </c>
      <c r="D2240" t="s">
        <v>28414</v>
      </c>
      <c r="E2240" t="s">
        <v>28415</v>
      </c>
      <c r="F2240" t="s">
        <v>9896</v>
      </c>
      <c r="G2240" t="s">
        <v>28416</v>
      </c>
      <c r="H2240" t="s">
        <v>28417</v>
      </c>
      <c r="I2240" t="s">
        <v>6</v>
      </c>
      <c r="J2240" t="s">
        <v>28418</v>
      </c>
      <c r="K2240" t="s">
        <v>27117</v>
      </c>
      <c r="L2240" t="s">
        <v>9</v>
      </c>
      <c r="M2240" t="s">
        <v>2683</v>
      </c>
      <c r="N2240">
        <v>0.89007564937861838</v>
      </c>
      <c r="O2240" t="s">
        <v>11</v>
      </c>
      <c r="P2240" t="s">
        <v>27118</v>
      </c>
      <c r="Q2240" t="s">
        <v>26944</v>
      </c>
      <c r="R2240" t="s">
        <v>26942</v>
      </c>
      <c r="S2240" t="s">
        <v>5064</v>
      </c>
      <c r="T2240">
        <v>0.48316562266055985</v>
      </c>
      <c r="U2240">
        <v>0.5428365813600996</v>
      </c>
      <c r="V2240" t="s">
        <v>26946</v>
      </c>
    </row>
    <row r="2241" spans="1:22">
      <c r="A2241" t="s">
        <v>27116</v>
      </c>
      <c r="B2241" t="s">
        <v>28386</v>
      </c>
      <c r="C2241" t="s">
        <v>28385</v>
      </c>
      <c r="D2241" t="s">
        <v>28414</v>
      </c>
      <c r="E2241" t="s">
        <v>28415</v>
      </c>
      <c r="F2241" t="s">
        <v>9896</v>
      </c>
      <c r="G2241" t="s">
        <v>28416</v>
      </c>
      <c r="H2241" t="s">
        <v>28417</v>
      </c>
      <c r="I2241" t="s">
        <v>6</v>
      </c>
      <c r="J2241" t="s">
        <v>28418</v>
      </c>
      <c r="K2241" t="s">
        <v>27117</v>
      </c>
      <c r="L2241" t="s">
        <v>9</v>
      </c>
      <c r="M2241" t="s">
        <v>2683</v>
      </c>
      <c r="N2241">
        <v>0.89007564937861838</v>
      </c>
      <c r="O2241" t="s">
        <v>11</v>
      </c>
      <c r="P2241" t="s">
        <v>27118</v>
      </c>
      <c r="Q2241" t="s">
        <v>26944</v>
      </c>
      <c r="R2241" t="s">
        <v>26942</v>
      </c>
      <c r="S2241" t="s">
        <v>5078</v>
      </c>
      <c r="T2241">
        <v>0.51226547178206827</v>
      </c>
      <c r="U2241">
        <v>0.5755302621071503</v>
      </c>
      <c r="V2241" t="s">
        <v>26946</v>
      </c>
    </row>
    <row r="2242" spans="1:22">
      <c r="A2242" t="s">
        <v>27116</v>
      </c>
      <c r="B2242" t="s">
        <v>28386</v>
      </c>
      <c r="C2242" t="s">
        <v>28385</v>
      </c>
      <c r="D2242" t="s">
        <v>28414</v>
      </c>
      <c r="E2242" t="s">
        <v>28415</v>
      </c>
      <c r="F2242" t="s">
        <v>9896</v>
      </c>
      <c r="G2242" t="s">
        <v>28416</v>
      </c>
      <c r="H2242" t="s">
        <v>28417</v>
      </c>
      <c r="I2242" t="s">
        <v>6</v>
      </c>
      <c r="J2242" t="s">
        <v>28418</v>
      </c>
      <c r="K2242" t="s">
        <v>27117</v>
      </c>
      <c r="L2242" t="s">
        <v>9</v>
      </c>
      <c r="M2242" t="s">
        <v>2683</v>
      </c>
      <c r="N2242">
        <v>0.89007564937861838</v>
      </c>
      <c r="O2242" t="s">
        <v>11</v>
      </c>
      <c r="P2242" t="s">
        <v>27118</v>
      </c>
      <c r="Q2242" t="s">
        <v>26944</v>
      </c>
      <c r="R2242" t="s">
        <v>26942</v>
      </c>
      <c r="S2242" t="s">
        <v>4854</v>
      </c>
      <c r="T2242">
        <v>0</v>
      </c>
      <c r="U2242">
        <v>0</v>
      </c>
      <c r="V2242" t="s">
        <v>26946</v>
      </c>
    </row>
    <row r="2243" spans="1:22">
      <c r="A2243" t="s">
        <v>27116</v>
      </c>
      <c r="B2243" t="s">
        <v>28386</v>
      </c>
      <c r="C2243" t="s">
        <v>28385</v>
      </c>
      <c r="D2243" t="s">
        <v>28414</v>
      </c>
      <c r="E2243" t="s">
        <v>28415</v>
      </c>
      <c r="F2243" t="s">
        <v>9896</v>
      </c>
      <c r="G2243" t="s">
        <v>28416</v>
      </c>
      <c r="H2243" t="s">
        <v>28417</v>
      </c>
      <c r="I2243" t="s">
        <v>6</v>
      </c>
      <c r="J2243" t="s">
        <v>28418</v>
      </c>
      <c r="K2243" t="s">
        <v>27117</v>
      </c>
      <c r="L2243" t="s">
        <v>9</v>
      </c>
      <c r="M2243" t="s">
        <v>2683</v>
      </c>
      <c r="N2243">
        <v>0.89007564937861838</v>
      </c>
      <c r="O2243" t="s">
        <v>11</v>
      </c>
      <c r="P2243" t="s">
        <v>27118</v>
      </c>
      <c r="Q2243" t="s">
        <v>26944</v>
      </c>
      <c r="R2243" t="s">
        <v>26942</v>
      </c>
      <c r="S2243" t="s">
        <v>4868</v>
      </c>
      <c r="T2243">
        <v>0</v>
      </c>
      <c r="U2243">
        <v>0</v>
      </c>
      <c r="V2243" t="s">
        <v>26946</v>
      </c>
    </row>
    <row r="2244" spans="1:22">
      <c r="A2244" t="s">
        <v>27116</v>
      </c>
      <c r="B2244" t="s">
        <v>28386</v>
      </c>
      <c r="C2244" t="s">
        <v>28385</v>
      </c>
      <c r="D2244" t="s">
        <v>28414</v>
      </c>
      <c r="E2244" t="s">
        <v>28415</v>
      </c>
      <c r="F2244" t="s">
        <v>9896</v>
      </c>
      <c r="G2244" t="s">
        <v>28416</v>
      </c>
      <c r="H2244" t="s">
        <v>28417</v>
      </c>
      <c r="I2244" t="s">
        <v>6</v>
      </c>
      <c r="J2244" t="s">
        <v>28418</v>
      </c>
      <c r="K2244" t="s">
        <v>27117</v>
      </c>
      <c r="L2244" t="s">
        <v>9</v>
      </c>
      <c r="M2244" t="s">
        <v>2683</v>
      </c>
      <c r="N2244">
        <v>0.89007564937861838</v>
      </c>
      <c r="O2244" t="s">
        <v>11</v>
      </c>
      <c r="P2244" t="s">
        <v>27118</v>
      </c>
      <c r="Q2244" t="s">
        <v>26944</v>
      </c>
      <c r="R2244" t="s">
        <v>26942</v>
      </c>
      <c r="S2244" t="s">
        <v>4882</v>
      </c>
      <c r="T2244">
        <v>0</v>
      </c>
      <c r="U2244">
        <v>0</v>
      </c>
      <c r="V2244" t="s">
        <v>26946</v>
      </c>
    </row>
    <row r="2245" spans="1:22">
      <c r="A2245" t="s">
        <v>27116</v>
      </c>
      <c r="B2245" t="s">
        <v>28386</v>
      </c>
      <c r="C2245" t="s">
        <v>28385</v>
      </c>
      <c r="D2245" t="s">
        <v>28414</v>
      </c>
      <c r="E2245" t="s">
        <v>28415</v>
      </c>
      <c r="F2245" t="s">
        <v>9896</v>
      </c>
      <c r="G2245" t="s">
        <v>28416</v>
      </c>
      <c r="H2245" t="s">
        <v>28417</v>
      </c>
      <c r="I2245" t="s">
        <v>6</v>
      </c>
      <c r="J2245" t="s">
        <v>28418</v>
      </c>
      <c r="K2245" t="s">
        <v>27117</v>
      </c>
      <c r="L2245" t="s">
        <v>9</v>
      </c>
      <c r="M2245" t="s">
        <v>2683</v>
      </c>
      <c r="N2245">
        <v>0.89007564937861838</v>
      </c>
      <c r="O2245" t="s">
        <v>11</v>
      </c>
      <c r="P2245" t="s">
        <v>27118</v>
      </c>
      <c r="Q2245" t="s">
        <v>26944</v>
      </c>
      <c r="R2245" t="s">
        <v>26942</v>
      </c>
      <c r="S2245" t="s">
        <v>4910</v>
      </c>
      <c r="T2245">
        <v>0</v>
      </c>
      <c r="U2245">
        <v>0</v>
      </c>
      <c r="V2245" t="s">
        <v>26946</v>
      </c>
    </row>
    <row r="2246" spans="1:22">
      <c r="A2246" t="s">
        <v>27116</v>
      </c>
      <c r="B2246" t="s">
        <v>28386</v>
      </c>
      <c r="C2246" t="s">
        <v>28385</v>
      </c>
      <c r="D2246" t="s">
        <v>28414</v>
      </c>
      <c r="E2246" t="s">
        <v>28415</v>
      </c>
      <c r="F2246" t="s">
        <v>9896</v>
      </c>
      <c r="G2246" t="s">
        <v>28416</v>
      </c>
      <c r="H2246" t="s">
        <v>28417</v>
      </c>
      <c r="I2246" t="s">
        <v>6</v>
      </c>
      <c r="J2246" t="s">
        <v>28418</v>
      </c>
      <c r="K2246" t="s">
        <v>27117</v>
      </c>
      <c r="L2246" t="s">
        <v>9</v>
      </c>
      <c r="M2246" t="s">
        <v>2683</v>
      </c>
      <c r="N2246">
        <v>0.89007564937861838</v>
      </c>
      <c r="O2246" t="s">
        <v>11</v>
      </c>
      <c r="P2246" t="s">
        <v>27118</v>
      </c>
      <c r="Q2246" t="s">
        <v>26944</v>
      </c>
      <c r="R2246" t="s">
        <v>26942</v>
      </c>
      <c r="S2246" t="s">
        <v>4938</v>
      </c>
      <c r="T2246">
        <v>0</v>
      </c>
      <c r="U2246">
        <v>0</v>
      </c>
      <c r="V2246" t="s">
        <v>26946</v>
      </c>
    </row>
    <row r="2247" spans="1:22">
      <c r="A2247" t="s">
        <v>27116</v>
      </c>
      <c r="B2247" t="s">
        <v>28386</v>
      </c>
      <c r="C2247" t="s">
        <v>28385</v>
      </c>
      <c r="D2247" t="s">
        <v>28414</v>
      </c>
      <c r="E2247" t="s">
        <v>28415</v>
      </c>
      <c r="F2247" t="s">
        <v>9896</v>
      </c>
      <c r="G2247" t="s">
        <v>28416</v>
      </c>
      <c r="H2247" t="s">
        <v>28417</v>
      </c>
      <c r="I2247" t="s">
        <v>6</v>
      </c>
      <c r="J2247" t="s">
        <v>28418</v>
      </c>
      <c r="K2247" t="s">
        <v>27117</v>
      </c>
      <c r="L2247" t="s">
        <v>9</v>
      </c>
      <c r="M2247" t="s">
        <v>2683</v>
      </c>
      <c r="N2247">
        <v>0.89007564937861838</v>
      </c>
      <c r="O2247" t="s">
        <v>11</v>
      </c>
      <c r="P2247" t="s">
        <v>27118</v>
      </c>
      <c r="Q2247" t="s">
        <v>26944</v>
      </c>
      <c r="R2247" t="s">
        <v>26942</v>
      </c>
      <c r="S2247" t="s">
        <v>5022</v>
      </c>
      <c r="T2247">
        <v>0</v>
      </c>
      <c r="U2247">
        <v>0</v>
      </c>
      <c r="V2247" t="s">
        <v>26946</v>
      </c>
    </row>
    <row r="2248" spans="1:22">
      <c r="A2248" t="s">
        <v>27119</v>
      </c>
      <c r="B2248" t="s">
        <v>28387</v>
      </c>
      <c r="C2248" t="s">
        <v>28388</v>
      </c>
      <c r="D2248" t="s">
        <v>28419</v>
      </c>
      <c r="E2248" t="s">
        <v>28420</v>
      </c>
      <c r="F2248" t="s">
        <v>9896</v>
      </c>
      <c r="G2248" t="s">
        <v>28416</v>
      </c>
      <c r="H2248" t="s">
        <v>9897</v>
      </c>
      <c r="I2248" t="s">
        <v>6</v>
      </c>
      <c r="J2248" t="s">
        <v>28421</v>
      </c>
      <c r="K2248" t="s">
        <v>27117</v>
      </c>
      <c r="L2248" t="s">
        <v>9</v>
      </c>
      <c r="M2248" t="s">
        <v>2683</v>
      </c>
      <c r="N2248">
        <v>0.98129679722180896</v>
      </c>
      <c r="O2248" t="s">
        <v>11</v>
      </c>
      <c r="P2248" t="s">
        <v>27118</v>
      </c>
      <c r="Q2248" t="s">
        <v>26944</v>
      </c>
      <c r="R2248" t="s">
        <v>26942</v>
      </c>
      <c r="S2248" t="s">
        <v>2683</v>
      </c>
      <c r="T2248">
        <v>0.98129679722180896</v>
      </c>
      <c r="U2248">
        <v>1</v>
      </c>
      <c r="V2248" t="s">
        <v>26946</v>
      </c>
    </row>
    <row r="2249" spans="1:22">
      <c r="A2249" t="s">
        <v>27119</v>
      </c>
      <c r="B2249" t="s">
        <v>28387</v>
      </c>
      <c r="C2249" t="s">
        <v>28388</v>
      </c>
      <c r="D2249" t="s">
        <v>28419</v>
      </c>
      <c r="E2249" t="s">
        <v>28420</v>
      </c>
      <c r="F2249" t="s">
        <v>9896</v>
      </c>
      <c r="G2249" t="s">
        <v>28416</v>
      </c>
      <c r="H2249" t="s">
        <v>9897</v>
      </c>
      <c r="I2249" t="s">
        <v>6</v>
      </c>
      <c r="J2249" t="s">
        <v>28421</v>
      </c>
      <c r="K2249" t="s">
        <v>27117</v>
      </c>
      <c r="L2249" t="s">
        <v>9</v>
      </c>
      <c r="M2249" t="s">
        <v>2683</v>
      </c>
      <c r="N2249">
        <v>0.98129679722180896</v>
      </c>
      <c r="O2249" t="s">
        <v>11</v>
      </c>
      <c r="P2249" t="s">
        <v>27118</v>
      </c>
      <c r="Q2249" t="s">
        <v>26944</v>
      </c>
      <c r="R2249" t="s">
        <v>26942</v>
      </c>
      <c r="S2249" t="s">
        <v>2686</v>
      </c>
      <c r="T2249">
        <v>0.98568273647760529</v>
      </c>
      <c r="U2249">
        <v>1.0044695338537877</v>
      </c>
      <c r="V2249" t="s">
        <v>26946</v>
      </c>
    </row>
    <row r="2250" spans="1:22">
      <c r="A2250" t="s">
        <v>27119</v>
      </c>
      <c r="B2250" t="s">
        <v>28387</v>
      </c>
      <c r="C2250" t="s">
        <v>28388</v>
      </c>
      <c r="D2250" t="s">
        <v>28419</v>
      </c>
      <c r="E2250" t="s">
        <v>28420</v>
      </c>
      <c r="F2250" t="s">
        <v>9896</v>
      </c>
      <c r="G2250" t="s">
        <v>28416</v>
      </c>
      <c r="H2250" t="s">
        <v>9897</v>
      </c>
      <c r="I2250" t="s">
        <v>6</v>
      </c>
      <c r="J2250" t="s">
        <v>28421</v>
      </c>
      <c r="K2250" t="s">
        <v>27117</v>
      </c>
      <c r="L2250" t="s">
        <v>9</v>
      </c>
      <c r="M2250" t="s">
        <v>2683</v>
      </c>
      <c r="N2250">
        <v>0.98129679722180896</v>
      </c>
      <c r="O2250" t="s">
        <v>11</v>
      </c>
      <c r="P2250" t="s">
        <v>27118</v>
      </c>
      <c r="Q2250" t="s">
        <v>26944</v>
      </c>
      <c r="R2250" t="s">
        <v>26942</v>
      </c>
      <c r="S2250" t="s">
        <v>2700</v>
      </c>
      <c r="T2250">
        <v>0.97059737059096074</v>
      </c>
      <c r="U2250">
        <v>0.98909664572314937</v>
      </c>
      <c r="V2250" t="s">
        <v>26946</v>
      </c>
    </row>
    <row r="2251" spans="1:22">
      <c r="A2251" t="s">
        <v>27119</v>
      </c>
      <c r="B2251" t="s">
        <v>28387</v>
      </c>
      <c r="C2251" t="s">
        <v>28388</v>
      </c>
      <c r="D2251" t="s">
        <v>28419</v>
      </c>
      <c r="E2251" t="s">
        <v>28420</v>
      </c>
      <c r="F2251" t="s">
        <v>9896</v>
      </c>
      <c r="G2251" t="s">
        <v>28416</v>
      </c>
      <c r="H2251" t="s">
        <v>9897</v>
      </c>
      <c r="I2251" t="s">
        <v>6</v>
      </c>
      <c r="J2251" t="s">
        <v>28421</v>
      </c>
      <c r="K2251" t="s">
        <v>27117</v>
      </c>
      <c r="L2251" t="s">
        <v>9</v>
      </c>
      <c r="M2251" t="s">
        <v>2683</v>
      </c>
      <c r="N2251">
        <v>0.98129679722180896</v>
      </c>
      <c r="O2251" t="s">
        <v>11</v>
      </c>
      <c r="P2251" t="s">
        <v>27118</v>
      </c>
      <c r="Q2251" t="s">
        <v>26944</v>
      </c>
      <c r="R2251" t="s">
        <v>26942</v>
      </c>
      <c r="S2251" t="s">
        <v>2714</v>
      </c>
      <c r="T2251">
        <v>0.67573115320765931</v>
      </c>
      <c r="U2251">
        <v>0.68861037264235492</v>
      </c>
      <c r="V2251" t="s">
        <v>26946</v>
      </c>
    </row>
    <row r="2252" spans="1:22">
      <c r="A2252" t="s">
        <v>27119</v>
      </c>
      <c r="B2252" t="s">
        <v>28387</v>
      </c>
      <c r="C2252" t="s">
        <v>28388</v>
      </c>
      <c r="D2252" t="s">
        <v>28419</v>
      </c>
      <c r="E2252" t="s">
        <v>28420</v>
      </c>
      <c r="F2252" t="s">
        <v>9896</v>
      </c>
      <c r="G2252" t="s">
        <v>28416</v>
      </c>
      <c r="H2252" t="s">
        <v>9897</v>
      </c>
      <c r="I2252" t="s">
        <v>6</v>
      </c>
      <c r="J2252" t="s">
        <v>28421</v>
      </c>
      <c r="K2252" t="s">
        <v>27117</v>
      </c>
      <c r="L2252" t="s">
        <v>9</v>
      </c>
      <c r="M2252" t="s">
        <v>2683</v>
      </c>
      <c r="N2252">
        <v>0.98129679722180896</v>
      </c>
      <c r="O2252" t="s">
        <v>11</v>
      </c>
      <c r="P2252" t="s">
        <v>27118</v>
      </c>
      <c r="Q2252" t="s">
        <v>26944</v>
      </c>
      <c r="R2252" t="s">
        <v>26942</v>
      </c>
      <c r="S2252" t="s">
        <v>2728</v>
      </c>
      <c r="T2252">
        <v>0.89319788971615344</v>
      </c>
      <c r="U2252">
        <v>0.91022195552347052</v>
      </c>
      <c r="V2252" t="s">
        <v>26946</v>
      </c>
    </row>
    <row r="2253" spans="1:22">
      <c r="A2253" t="s">
        <v>27119</v>
      </c>
      <c r="B2253" t="s">
        <v>28387</v>
      </c>
      <c r="C2253" t="s">
        <v>28388</v>
      </c>
      <c r="D2253" t="s">
        <v>28419</v>
      </c>
      <c r="E2253" t="s">
        <v>28420</v>
      </c>
      <c r="F2253" t="s">
        <v>9896</v>
      </c>
      <c r="G2253" t="s">
        <v>28416</v>
      </c>
      <c r="H2253" t="s">
        <v>9897</v>
      </c>
      <c r="I2253" t="s">
        <v>6</v>
      </c>
      <c r="J2253" t="s">
        <v>28421</v>
      </c>
      <c r="K2253" t="s">
        <v>27117</v>
      </c>
      <c r="L2253" t="s">
        <v>9</v>
      </c>
      <c r="M2253" t="s">
        <v>2683</v>
      </c>
      <c r="N2253">
        <v>0.98129679722180896</v>
      </c>
      <c r="O2253" t="s">
        <v>11</v>
      </c>
      <c r="P2253" t="s">
        <v>27118</v>
      </c>
      <c r="Q2253" t="s">
        <v>26944</v>
      </c>
      <c r="R2253" t="s">
        <v>26942</v>
      </c>
      <c r="S2253" t="s">
        <v>2742</v>
      </c>
      <c r="T2253">
        <v>0.96177521632250507</v>
      </c>
      <c r="U2253">
        <v>0.98010634401888164</v>
      </c>
      <c r="V2253" t="s">
        <v>26946</v>
      </c>
    </row>
    <row r="2254" spans="1:22">
      <c r="A2254" t="s">
        <v>27119</v>
      </c>
      <c r="B2254" t="s">
        <v>28387</v>
      </c>
      <c r="C2254" t="s">
        <v>28388</v>
      </c>
      <c r="D2254" t="s">
        <v>28419</v>
      </c>
      <c r="E2254" t="s">
        <v>28420</v>
      </c>
      <c r="F2254" t="s">
        <v>9896</v>
      </c>
      <c r="G2254" t="s">
        <v>28416</v>
      </c>
      <c r="H2254" t="s">
        <v>9897</v>
      </c>
      <c r="I2254" t="s">
        <v>6</v>
      </c>
      <c r="J2254" t="s">
        <v>28421</v>
      </c>
      <c r="K2254" t="s">
        <v>27117</v>
      </c>
      <c r="L2254" t="s">
        <v>9</v>
      </c>
      <c r="M2254" t="s">
        <v>2683</v>
      </c>
      <c r="N2254">
        <v>0.98129679722180896</v>
      </c>
      <c r="O2254" t="s">
        <v>11</v>
      </c>
      <c r="P2254" t="s">
        <v>27118</v>
      </c>
      <c r="Q2254" t="s">
        <v>26944</v>
      </c>
      <c r="R2254" t="s">
        <v>26942</v>
      </c>
      <c r="S2254" t="s">
        <v>2756</v>
      </c>
      <c r="T2254">
        <v>0.98133206128075479</v>
      </c>
      <c r="U2254">
        <v>1.000035936180619</v>
      </c>
      <c r="V2254" t="s">
        <v>26946</v>
      </c>
    </row>
    <row r="2255" spans="1:22">
      <c r="A2255" t="s">
        <v>27119</v>
      </c>
      <c r="B2255" t="s">
        <v>28387</v>
      </c>
      <c r="C2255" t="s">
        <v>28388</v>
      </c>
      <c r="D2255" t="s">
        <v>28419</v>
      </c>
      <c r="E2255" t="s">
        <v>28420</v>
      </c>
      <c r="F2255" t="s">
        <v>9896</v>
      </c>
      <c r="G2255" t="s">
        <v>28416</v>
      </c>
      <c r="H2255" t="s">
        <v>9897</v>
      </c>
      <c r="I2255" t="s">
        <v>6</v>
      </c>
      <c r="J2255" t="s">
        <v>28421</v>
      </c>
      <c r="K2255" t="s">
        <v>27117</v>
      </c>
      <c r="L2255" t="s">
        <v>9</v>
      </c>
      <c r="M2255" t="s">
        <v>2683</v>
      </c>
      <c r="N2255">
        <v>0.98129679722180896</v>
      </c>
      <c r="O2255" t="s">
        <v>11</v>
      </c>
      <c r="P2255" t="s">
        <v>27118</v>
      </c>
      <c r="Q2255" t="s">
        <v>26944</v>
      </c>
      <c r="R2255" t="s">
        <v>26942</v>
      </c>
      <c r="S2255" t="s">
        <v>2770</v>
      </c>
      <c r="T2255">
        <v>0.9725643129866528</v>
      </c>
      <c r="U2255">
        <v>0.99110107741115727</v>
      </c>
      <c r="V2255" t="s">
        <v>26946</v>
      </c>
    </row>
    <row r="2256" spans="1:22">
      <c r="A2256" t="s">
        <v>27119</v>
      </c>
      <c r="B2256" t="s">
        <v>28387</v>
      </c>
      <c r="C2256" t="s">
        <v>28388</v>
      </c>
      <c r="D2256" t="s">
        <v>28419</v>
      </c>
      <c r="E2256" t="s">
        <v>28420</v>
      </c>
      <c r="F2256" t="s">
        <v>9896</v>
      </c>
      <c r="G2256" t="s">
        <v>28416</v>
      </c>
      <c r="H2256" t="s">
        <v>9897</v>
      </c>
      <c r="I2256" t="s">
        <v>6</v>
      </c>
      <c r="J2256" t="s">
        <v>28421</v>
      </c>
      <c r="K2256" t="s">
        <v>27117</v>
      </c>
      <c r="L2256" t="s">
        <v>9</v>
      </c>
      <c r="M2256" t="s">
        <v>2683</v>
      </c>
      <c r="N2256">
        <v>0.98129679722180896</v>
      </c>
      <c r="O2256" t="s">
        <v>11</v>
      </c>
      <c r="P2256" t="s">
        <v>27118</v>
      </c>
      <c r="Q2256" t="s">
        <v>26944</v>
      </c>
      <c r="R2256" t="s">
        <v>26942</v>
      </c>
      <c r="S2256" t="s">
        <v>2784</v>
      </c>
      <c r="T2256">
        <v>0.97655532335433382</v>
      </c>
      <c r="U2256">
        <v>0.99516815515866464</v>
      </c>
      <c r="V2256" t="s">
        <v>26946</v>
      </c>
    </row>
    <row r="2257" spans="1:22">
      <c r="A2257" t="s">
        <v>27119</v>
      </c>
      <c r="B2257" t="s">
        <v>28387</v>
      </c>
      <c r="C2257" t="s">
        <v>28388</v>
      </c>
      <c r="D2257" t="s">
        <v>28419</v>
      </c>
      <c r="E2257" t="s">
        <v>28420</v>
      </c>
      <c r="F2257" t="s">
        <v>9896</v>
      </c>
      <c r="G2257" t="s">
        <v>28416</v>
      </c>
      <c r="H2257" t="s">
        <v>9897</v>
      </c>
      <c r="I2257" t="s">
        <v>6</v>
      </c>
      <c r="J2257" t="s">
        <v>28421</v>
      </c>
      <c r="K2257" t="s">
        <v>27117</v>
      </c>
      <c r="L2257" t="s">
        <v>9</v>
      </c>
      <c r="M2257" t="s">
        <v>2683</v>
      </c>
      <c r="N2257">
        <v>0.98129679722180896</v>
      </c>
      <c r="O2257" t="s">
        <v>11</v>
      </c>
      <c r="P2257" t="s">
        <v>27118</v>
      </c>
      <c r="Q2257" t="s">
        <v>26944</v>
      </c>
      <c r="R2257" t="s">
        <v>26942</v>
      </c>
      <c r="S2257" t="s">
        <v>2798</v>
      </c>
      <c r="T2257">
        <v>0.96681165332260499</v>
      </c>
      <c r="U2257">
        <v>0.98523877389571279</v>
      </c>
      <c r="V2257" t="s">
        <v>26946</v>
      </c>
    </row>
    <row r="2258" spans="1:22">
      <c r="A2258" t="s">
        <v>27119</v>
      </c>
      <c r="B2258" t="s">
        <v>28387</v>
      </c>
      <c r="C2258" t="s">
        <v>28388</v>
      </c>
      <c r="D2258" t="s">
        <v>28419</v>
      </c>
      <c r="E2258" t="s">
        <v>28420</v>
      </c>
      <c r="F2258" t="s">
        <v>9896</v>
      </c>
      <c r="G2258" t="s">
        <v>28416</v>
      </c>
      <c r="H2258" t="s">
        <v>9897</v>
      </c>
      <c r="I2258" t="s">
        <v>6</v>
      </c>
      <c r="J2258" t="s">
        <v>28421</v>
      </c>
      <c r="K2258" t="s">
        <v>27117</v>
      </c>
      <c r="L2258" t="s">
        <v>9</v>
      </c>
      <c r="M2258" t="s">
        <v>2683</v>
      </c>
      <c r="N2258">
        <v>0.98129679722180896</v>
      </c>
      <c r="O2258" t="s">
        <v>11</v>
      </c>
      <c r="P2258" t="s">
        <v>27118</v>
      </c>
      <c r="Q2258" t="s">
        <v>26944</v>
      </c>
      <c r="R2258" t="s">
        <v>26942</v>
      </c>
      <c r="S2258" t="s">
        <v>2812</v>
      </c>
      <c r="T2258">
        <v>0.9759754218756882</v>
      </c>
      <c r="U2258">
        <v>0.99457720094350011</v>
      </c>
      <c r="V2258" t="s">
        <v>26946</v>
      </c>
    </row>
    <row r="2259" spans="1:22">
      <c r="A2259" t="s">
        <v>27119</v>
      </c>
      <c r="B2259" t="s">
        <v>28387</v>
      </c>
      <c r="C2259" t="s">
        <v>28388</v>
      </c>
      <c r="D2259" t="s">
        <v>28419</v>
      </c>
      <c r="E2259" t="s">
        <v>28420</v>
      </c>
      <c r="F2259" t="s">
        <v>9896</v>
      </c>
      <c r="G2259" t="s">
        <v>28416</v>
      </c>
      <c r="H2259" t="s">
        <v>9897</v>
      </c>
      <c r="I2259" t="s">
        <v>6</v>
      </c>
      <c r="J2259" t="s">
        <v>28421</v>
      </c>
      <c r="K2259" t="s">
        <v>27117</v>
      </c>
      <c r="L2259" t="s">
        <v>9</v>
      </c>
      <c r="M2259" t="s">
        <v>2683</v>
      </c>
      <c r="N2259">
        <v>0.98129679722180896</v>
      </c>
      <c r="O2259" t="s">
        <v>11</v>
      </c>
      <c r="P2259" t="s">
        <v>27118</v>
      </c>
      <c r="Q2259" t="s">
        <v>26944</v>
      </c>
      <c r="R2259" t="s">
        <v>26942</v>
      </c>
      <c r="S2259" t="s">
        <v>2826</v>
      </c>
      <c r="T2259">
        <v>0.99612401690240504</v>
      </c>
      <c r="U2259">
        <v>1.0151098217405519</v>
      </c>
      <c r="V2259" t="s">
        <v>26946</v>
      </c>
    </row>
    <row r="2260" spans="1:22">
      <c r="A2260" t="s">
        <v>27119</v>
      </c>
      <c r="B2260" t="s">
        <v>28387</v>
      </c>
      <c r="C2260" t="s">
        <v>28388</v>
      </c>
      <c r="D2260" t="s">
        <v>28419</v>
      </c>
      <c r="E2260" t="s">
        <v>28420</v>
      </c>
      <c r="F2260" t="s">
        <v>9896</v>
      </c>
      <c r="G2260" t="s">
        <v>28416</v>
      </c>
      <c r="H2260" t="s">
        <v>9897</v>
      </c>
      <c r="I2260" t="s">
        <v>6</v>
      </c>
      <c r="J2260" t="s">
        <v>28421</v>
      </c>
      <c r="K2260" t="s">
        <v>27117</v>
      </c>
      <c r="L2260" t="s">
        <v>9</v>
      </c>
      <c r="M2260" t="s">
        <v>2683</v>
      </c>
      <c r="N2260">
        <v>0.98129679722180896</v>
      </c>
      <c r="O2260" t="s">
        <v>11</v>
      </c>
      <c r="P2260" t="s">
        <v>27118</v>
      </c>
      <c r="Q2260" t="s">
        <v>26944</v>
      </c>
      <c r="R2260" t="s">
        <v>26942</v>
      </c>
      <c r="S2260" t="s">
        <v>2854</v>
      </c>
      <c r="T2260">
        <v>0.90174038947645718</v>
      </c>
      <c r="U2260">
        <v>0.91892727259419649</v>
      </c>
      <c r="V2260" t="s">
        <v>26946</v>
      </c>
    </row>
    <row r="2261" spans="1:22">
      <c r="A2261" t="s">
        <v>27119</v>
      </c>
      <c r="B2261" t="s">
        <v>28387</v>
      </c>
      <c r="C2261" t="s">
        <v>28388</v>
      </c>
      <c r="D2261" t="s">
        <v>28419</v>
      </c>
      <c r="E2261" t="s">
        <v>28420</v>
      </c>
      <c r="F2261" t="s">
        <v>9896</v>
      </c>
      <c r="G2261" t="s">
        <v>28416</v>
      </c>
      <c r="H2261" t="s">
        <v>9897</v>
      </c>
      <c r="I2261" t="s">
        <v>6</v>
      </c>
      <c r="J2261" t="s">
        <v>28421</v>
      </c>
      <c r="K2261" t="s">
        <v>27117</v>
      </c>
      <c r="L2261" t="s">
        <v>9</v>
      </c>
      <c r="M2261" t="s">
        <v>2683</v>
      </c>
      <c r="N2261">
        <v>0.98129679722180896</v>
      </c>
      <c r="O2261" t="s">
        <v>11</v>
      </c>
      <c r="P2261" t="s">
        <v>27118</v>
      </c>
      <c r="Q2261" t="s">
        <v>26944</v>
      </c>
      <c r="R2261" t="s">
        <v>26942</v>
      </c>
      <c r="S2261" t="s">
        <v>2882</v>
      </c>
      <c r="T2261">
        <v>0.9755513239513971</v>
      </c>
      <c r="U2261">
        <v>0.9941450198485533</v>
      </c>
      <c r="V2261" t="s">
        <v>26946</v>
      </c>
    </row>
    <row r="2262" spans="1:22">
      <c r="A2262" t="s">
        <v>27119</v>
      </c>
      <c r="B2262" t="s">
        <v>28387</v>
      </c>
      <c r="C2262" t="s">
        <v>28388</v>
      </c>
      <c r="D2262" t="s">
        <v>28419</v>
      </c>
      <c r="E2262" t="s">
        <v>28420</v>
      </c>
      <c r="F2262" t="s">
        <v>9896</v>
      </c>
      <c r="G2262" t="s">
        <v>28416</v>
      </c>
      <c r="H2262" t="s">
        <v>9897</v>
      </c>
      <c r="I2262" t="s">
        <v>6</v>
      </c>
      <c r="J2262" t="s">
        <v>28421</v>
      </c>
      <c r="K2262" t="s">
        <v>27117</v>
      </c>
      <c r="L2262" t="s">
        <v>9</v>
      </c>
      <c r="M2262" t="s">
        <v>2683</v>
      </c>
      <c r="N2262">
        <v>0.98129679722180896</v>
      </c>
      <c r="O2262" t="s">
        <v>11</v>
      </c>
      <c r="P2262" t="s">
        <v>27118</v>
      </c>
      <c r="Q2262" t="s">
        <v>26944</v>
      </c>
      <c r="R2262" t="s">
        <v>26942</v>
      </c>
      <c r="S2262" t="s">
        <v>2896</v>
      </c>
      <c r="T2262">
        <v>0.99256755399208907</v>
      </c>
      <c r="U2262">
        <v>1.0114855737858202</v>
      </c>
      <c r="V2262" t="s">
        <v>26946</v>
      </c>
    </row>
    <row r="2263" spans="1:22">
      <c r="A2263" t="s">
        <v>27119</v>
      </c>
      <c r="B2263" t="s">
        <v>28387</v>
      </c>
      <c r="C2263" t="s">
        <v>28388</v>
      </c>
      <c r="D2263" t="s">
        <v>28419</v>
      </c>
      <c r="E2263" t="s">
        <v>28420</v>
      </c>
      <c r="F2263" t="s">
        <v>9896</v>
      </c>
      <c r="G2263" t="s">
        <v>28416</v>
      </c>
      <c r="H2263" t="s">
        <v>9897</v>
      </c>
      <c r="I2263" t="s">
        <v>6</v>
      </c>
      <c r="J2263" t="s">
        <v>28421</v>
      </c>
      <c r="K2263" t="s">
        <v>27117</v>
      </c>
      <c r="L2263" t="s">
        <v>9</v>
      </c>
      <c r="M2263" t="s">
        <v>2683</v>
      </c>
      <c r="N2263">
        <v>0.98129679722180896</v>
      </c>
      <c r="O2263" t="s">
        <v>11</v>
      </c>
      <c r="P2263" t="s">
        <v>27118</v>
      </c>
      <c r="Q2263" t="s">
        <v>26944</v>
      </c>
      <c r="R2263" t="s">
        <v>26942</v>
      </c>
      <c r="S2263" t="s">
        <v>2910</v>
      </c>
      <c r="T2263">
        <v>0.98569741455463933</v>
      </c>
      <c r="U2263">
        <v>1.0044844916902707</v>
      </c>
      <c r="V2263" t="s">
        <v>26946</v>
      </c>
    </row>
    <row r="2264" spans="1:22">
      <c r="A2264" t="s">
        <v>27119</v>
      </c>
      <c r="B2264" t="s">
        <v>28387</v>
      </c>
      <c r="C2264" t="s">
        <v>28388</v>
      </c>
      <c r="D2264" t="s">
        <v>28419</v>
      </c>
      <c r="E2264" t="s">
        <v>28420</v>
      </c>
      <c r="F2264" t="s">
        <v>9896</v>
      </c>
      <c r="G2264" t="s">
        <v>28416</v>
      </c>
      <c r="H2264" t="s">
        <v>9897</v>
      </c>
      <c r="I2264" t="s">
        <v>6</v>
      </c>
      <c r="J2264" t="s">
        <v>28421</v>
      </c>
      <c r="K2264" t="s">
        <v>27117</v>
      </c>
      <c r="L2264" t="s">
        <v>9</v>
      </c>
      <c r="M2264" t="s">
        <v>2683</v>
      </c>
      <c r="N2264">
        <v>0.98129679722180896</v>
      </c>
      <c r="O2264" t="s">
        <v>11</v>
      </c>
      <c r="P2264" t="s">
        <v>27118</v>
      </c>
      <c r="Q2264" t="s">
        <v>26944</v>
      </c>
      <c r="R2264" t="s">
        <v>26942</v>
      </c>
      <c r="S2264" t="s">
        <v>2924</v>
      </c>
      <c r="T2264">
        <v>0.98852619229779726</v>
      </c>
      <c r="U2264">
        <v>1.0073671850315375</v>
      </c>
      <c r="V2264" t="s">
        <v>26946</v>
      </c>
    </row>
    <row r="2265" spans="1:22">
      <c r="A2265" t="s">
        <v>27119</v>
      </c>
      <c r="B2265" t="s">
        <v>28387</v>
      </c>
      <c r="C2265" t="s">
        <v>28388</v>
      </c>
      <c r="D2265" t="s">
        <v>28419</v>
      </c>
      <c r="E2265" t="s">
        <v>28420</v>
      </c>
      <c r="F2265" t="s">
        <v>9896</v>
      </c>
      <c r="G2265" t="s">
        <v>28416</v>
      </c>
      <c r="H2265" t="s">
        <v>9897</v>
      </c>
      <c r="I2265" t="s">
        <v>6</v>
      </c>
      <c r="J2265" t="s">
        <v>28421</v>
      </c>
      <c r="K2265" t="s">
        <v>27117</v>
      </c>
      <c r="L2265" t="s">
        <v>9</v>
      </c>
      <c r="M2265" t="s">
        <v>2683</v>
      </c>
      <c r="N2265">
        <v>0.98129679722180896</v>
      </c>
      <c r="O2265" t="s">
        <v>11</v>
      </c>
      <c r="P2265" t="s">
        <v>27118</v>
      </c>
      <c r="Q2265" t="s">
        <v>26944</v>
      </c>
      <c r="R2265" t="s">
        <v>26942</v>
      </c>
      <c r="S2265" t="s">
        <v>2938</v>
      </c>
      <c r="T2265">
        <v>0.99672531669866415</v>
      </c>
      <c r="U2265">
        <v>1.0157225821184126</v>
      </c>
      <c r="V2265" t="s">
        <v>26946</v>
      </c>
    </row>
    <row r="2266" spans="1:22">
      <c r="A2266" t="s">
        <v>27119</v>
      </c>
      <c r="B2266" t="s">
        <v>28387</v>
      </c>
      <c r="C2266" t="s">
        <v>28388</v>
      </c>
      <c r="D2266" t="s">
        <v>28419</v>
      </c>
      <c r="E2266" t="s">
        <v>28420</v>
      </c>
      <c r="F2266" t="s">
        <v>9896</v>
      </c>
      <c r="G2266" t="s">
        <v>28416</v>
      </c>
      <c r="H2266" t="s">
        <v>9897</v>
      </c>
      <c r="I2266" t="s">
        <v>6</v>
      </c>
      <c r="J2266" t="s">
        <v>28421</v>
      </c>
      <c r="K2266" t="s">
        <v>27117</v>
      </c>
      <c r="L2266" t="s">
        <v>9</v>
      </c>
      <c r="M2266" t="s">
        <v>2683</v>
      </c>
      <c r="N2266">
        <v>0.98129679722180896</v>
      </c>
      <c r="O2266" t="s">
        <v>11</v>
      </c>
      <c r="P2266" t="s">
        <v>27118</v>
      </c>
      <c r="Q2266" t="s">
        <v>26944</v>
      </c>
      <c r="R2266" t="s">
        <v>26942</v>
      </c>
      <c r="S2266" t="s">
        <v>2952</v>
      </c>
      <c r="T2266">
        <v>0.95668695142639071</v>
      </c>
      <c r="U2266">
        <v>0.97492109842293151</v>
      </c>
      <c r="V2266" t="s">
        <v>26946</v>
      </c>
    </row>
    <row r="2267" spans="1:22">
      <c r="A2267" t="s">
        <v>27119</v>
      </c>
      <c r="B2267" t="s">
        <v>28387</v>
      </c>
      <c r="C2267" t="s">
        <v>28388</v>
      </c>
      <c r="D2267" t="s">
        <v>28419</v>
      </c>
      <c r="E2267" t="s">
        <v>28420</v>
      </c>
      <c r="F2267" t="s">
        <v>9896</v>
      </c>
      <c r="G2267" t="s">
        <v>28416</v>
      </c>
      <c r="H2267" t="s">
        <v>9897</v>
      </c>
      <c r="I2267" t="s">
        <v>6</v>
      </c>
      <c r="J2267" t="s">
        <v>28421</v>
      </c>
      <c r="K2267" t="s">
        <v>27117</v>
      </c>
      <c r="L2267" t="s">
        <v>9</v>
      </c>
      <c r="M2267" t="s">
        <v>2683</v>
      </c>
      <c r="N2267">
        <v>0.98129679722180896</v>
      </c>
      <c r="O2267" t="s">
        <v>11</v>
      </c>
      <c r="P2267" t="s">
        <v>27118</v>
      </c>
      <c r="Q2267" t="s">
        <v>26944</v>
      </c>
      <c r="R2267" t="s">
        <v>26942</v>
      </c>
      <c r="S2267" t="s">
        <v>2868</v>
      </c>
      <c r="T2267">
        <v>0.99691009259719532</v>
      </c>
      <c r="U2267">
        <v>1.0159108797864109</v>
      </c>
      <c r="V2267" t="s">
        <v>26946</v>
      </c>
    </row>
    <row r="2268" spans="1:22">
      <c r="A2268" t="s">
        <v>27119</v>
      </c>
      <c r="B2268" t="s">
        <v>28387</v>
      </c>
      <c r="C2268" t="s">
        <v>28388</v>
      </c>
      <c r="D2268" t="s">
        <v>28419</v>
      </c>
      <c r="E2268" t="s">
        <v>28420</v>
      </c>
      <c r="F2268" t="s">
        <v>9896</v>
      </c>
      <c r="G2268" t="s">
        <v>28416</v>
      </c>
      <c r="H2268" t="s">
        <v>9897</v>
      </c>
      <c r="I2268" t="s">
        <v>6</v>
      </c>
      <c r="J2268" t="s">
        <v>28421</v>
      </c>
      <c r="K2268" t="s">
        <v>27117</v>
      </c>
      <c r="L2268" t="s">
        <v>9</v>
      </c>
      <c r="M2268" t="s">
        <v>2683</v>
      </c>
      <c r="N2268">
        <v>0.98129679722180896</v>
      </c>
      <c r="O2268" t="s">
        <v>11</v>
      </c>
      <c r="P2268" t="s">
        <v>27118</v>
      </c>
      <c r="Q2268" t="s">
        <v>26944</v>
      </c>
      <c r="R2268" t="s">
        <v>26942</v>
      </c>
      <c r="S2268" t="s">
        <v>2966</v>
      </c>
      <c r="T2268">
        <v>0.83895012492830678</v>
      </c>
      <c r="U2268">
        <v>0.85494024570700133</v>
      </c>
      <c r="V2268" t="s">
        <v>26946</v>
      </c>
    </row>
    <row r="2269" spans="1:22">
      <c r="A2269" t="s">
        <v>27119</v>
      </c>
      <c r="B2269" t="s">
        <v>28387</v>
      </c>
      <c r="C2269" t="s">
        <v>28388</v>
      </c>
      <c r="D2269" t="s">
        <v>28419</v>
      </c>
      <c r="E2269" t="s">
        <v>28420</v>
      </c>
      <c r="F2269" t="s">
        <v>9896</v>
      </c>
      <c r="G2269" t="s">
        <v>28416</v>
      </c>
      <c r="H2269" t="s">
        <v>9897</v>
      </c>
      <c r="I2269" t="s">
        <v>6</v>
      </c>
      <c r="J2269" t="s">
        <v>28421</v>
      </c>
      <c r="K2269" t="s">
        <v>27117</v>
      </c>
      <c r="L2269" t="s">
        <v>9</v>
      </c>
      <c r="M2269" t="s">
        <v>2683</v>
      </c>
      <c r="N2269">
        <v>0.98129679722180896</v>
      </c>
      <c r="O2269" t="s">
        <v>11</v>
      </c>
      <c r="P2269" t="s">
        <v>27118</v>
      </c>
      <c r="Q2269" t="s">
        <v>26944</v>
      </c>
      <c r="R2269" t="s">
        <v>26942</v>
      </c>
      <c r="S2269" t="s">
        <v>2980</v>
      </c>
      <c r="T2269">
        <v>0.90392798123042484</v>
      </c>
      <c r="U2269">
        <v>0.92115655914660455</v>
      </c>
      <c r="V2269" t="s">
        <v>26946</v>
      </c>
    </row>
    <row r="2270" spans="1:22">
      <c r="A2270" t="s">
        <v>27119</v>
      </c>
      <c r="B2270" t="s">
        <v>28387</v>
      </c>
      <c r="C2270" t="s">
        <v>28388</v>
      </c>
      <c r="D2270" t="s">
        <v>28419</v>
      </c>
      <c r="E2270" t="s">
        <v>28420</v>
      </c>
      <c r="F2270" t="s">
        <v>9896</v>
      </c>
      <c r="G2270" t="s">
        <v>28416</v>
      </c>
      <c r="H2270" t="s">
        <v>9897</v>
      </c>
      <c r="I2270" t="s">
        <v>6</v>
      </c>
      <c r="J2270" t="s">
        <v>28421</v>
      </c>
      <c r="K2270" t="s">
        <v>27117</v>
      </c>
      <c r="L2270" t="s">
        <v>9</v>
      </c>
      <c r="M2270" t="s">
        <v>2683</v>
      </c>
      <c r="N2270">
        <v>0.98129679722180896</v>
      </c>
      <c r="O2270" t="s">
        <v>11</v>
      </c>
      <c r="P2270" t="s">
        <v>27118</v>
      </c>
      <c r="Q2270" t="s">
        <v>26944</v>
      </c>
      <c r="R2270" t="s">
        <v>26942</v>
      </c>
      <c r="S2270" t="s">
        <v>2994</v>
      </c>
      <c r="T2270">
        <v>0.51757454401996661</v>
      </c>
      <c r="U2270">
        <v>0.52743934911975043</v>
      </c>
      <c r="V2270" t="s">
        <v>26946</v>
      </c>
    </row>
    <row r="2271" spans="1:22">
      <c r="A2271" t="s">
        <v>27119</v>
      </c>
      <c r="B2271" t="s">
        <v>28387</v>
      </c>
      <c r="C2271" t="s">
        <v>28388</v>
      </c>
      <c r="D2271" t="s">
        <v>28419</v>
      </c>
      <c r="E2271" t="s">
        <v>28420</v>
      </c>
      <c r="F2271" t="s">
        <v>9896</v>
      </c>
      <c r="G2271" t="s">
        <v>28416</v>
      </c>
      <c r="H2271" t="s">
        <v>9897</v>
      </c>
      <c r="I2271" t="s">
        <v>6</v>
      </c>
      <c r="J2271" t="s">
        <v>28421</v>
      </c>
      <c r="K2271" t="s">
        <v>27117</v>
      </c>
      <c r="L2271" t="s">
        <v>9</v>
      </c>
      <c r="M2271" t="s">
        <v>2683</v>
      </c>
      <c r="N2271">
        <v>0.98129679722180896</v>
      </c>
      <c r="O2271" t="s">
        <v>11</v>
      </c>
      <c r="P2271" t="s">
        <v>27118</v>
      </c>
      <c r="Q2271" t="s">
        <v>26944</v>
      </c>
      <c r="R2271" t="s">
        <v>26942</v>
      </c>
      <c r="S2271" t="s">
        <v>3008</v>
      </c>
      <c r="T2271">
        <v>0.68309320499405368</v>
      </c>
      <c r="U2271">
        <v>0.69611274277872692</v>
      </c>
      <c r="V2271" t="s">
        <v>26946</v>
      </c>
    </row>
    <row r="2272" spans="1:22">
      <c r="A2272" t="s">
        <v>27119</v>
      </c>
      <c r="B2272" t="s">
        <v>28387</v>
      </c>
      <c r="C2272" t="s">
        <v>28388</v>
      </c>
      <c r="D2272" t="s">
        <v>28419</v>
      </c>
      <c r="E2272" t="s">
        <v>28420</v>
      </c>
      <c r="F2272" t="s">
        <v>9896</v>
      </c>
      <c r="G2272" t="s">
        <v>28416</v>
      </c>
      <c r="H2272" t="s">
        <v>9897</v>
      </c>
      <c r="I2272" t="s">
        <v>6</v>
      </c>
      <c r="J2272" t="s">
        <v>28421</v>
      </c>
      <c r="K2272" t="s">
        <v>27117</v>
      </c>
      <c r="L2272" t="s">
        <v>9</v>
      </c>
      <c r="M2272" t="s">
        <v>2683</v>
      </c>
      <c r="N2272">
        <v>0.98129679722180896</v>
      </c>
      <c r="O2272" t="s">
        <v>11</v>
      </c>
      <c r="P2272" t="s">
        <v>27118</v>
      </c>
      <c r="Q2272" t="s">
        <v>26944</v>
      </c>
      <c r="R2272" t="s">
        <v>26942</v>
      </c>
      <c r="S2272" t="s">
        <v>3022</v>
      </c>
      <c r="T2272">
        <v>0.65477504848791301</v>
      </c>
      <c r="U2272">
        <v>0.66725485127606088</v>
      </c>
      <c r="V2272" t="s">
        <v>26946</v>
      </c>
    </row>
    <row r="2273" spans="1:22">
      <c r="A2273" t="s">
        <v>27119</v>
      </c>
      <c r="B2273" t="s">
        <v>28387</v>
      </c>
      <c r="C2273" t="s">
        <v>28388</v>
      </c>
      <c r="D2273" t="s">
        <v>28419</v>
      </c>
      <c r="E2273" t="s">
        <v>28420</v>
      </c>
      <c r="F2273" t="s">
        <v>9896</v>
      </c>
      <c r="G2273" t="s">
        <v>28416</v>
      </c>
      <c r="H2273" t="s">
        <v>9897</v>
      </c>
      <c r="I2273" t="s">
        <v>6</v>
      </c>
      <c r="J2273" t="s">
        <v>28421</v>
      </c>
      <c r="K2273" t="s">
        <v>27117</v>
      </c>
      <c r="L2273" t="s">
        <v>9</v>
      </c>
      <c r="M2273" t="s">
        <v>2683</v>
      </c>
      <c r="N2273">
        <v>0.98129679722180896</v>
      </c>
      <c r="O2273" t="s">
        <v>11</v>
      </c>
      <c r="P2273" t="s">
        <v>27118</v>
      </c>
      <c r="Q2273" t="s">
        <v>26944</v>
      </c>
      <c r="R2273" t="s">
        <v>26942</v>
      </c>
      <c r="S2273" t="s">
        <v>3036</v>
      </c>
      <c r="T2273">
        <v>0.66658296055540467</v>
      </c>
      <c r="U2273">
        <v>0.67928781836707919</v>
      </c>
      <c r="V2273" t="s">
        <v>26946</v>
      </c>
    </row>
    <row r="2274" spans="1:22">
      <c r="A2274" t="s">
        <v>27119</v>
      </c>
      <c r="B2274" t="s">
        <v>28387</v>
      </c>
      <c r="C2274" t="s">
        <v>28388</v>
      </c>
      <c r="D2274" t="s">
        <v>28419</v>
      </c>
      <c r="E2274" t="s">
        <v>28420</v>
      </c>
      <c r="F2274" t="s">
        <v>9896</v>
      </c>
      <c r="G2274" t="s">
        <v>28416</v>
      </c>
      <c r="H2274" t="s">
        <v>9897</v>
      </c>
      <c r="I2274" t="s">
        <v>6</v>
      </c>
      <c r="J2274" t="s">
        <v>28421</v>
      </c>
      <c r="K2274" t="s">
        <v>27117</v>
      </c>
      <c r="L2274" t="s">
        <v>9</v>
      </c>
      <c r="M2274" t="s">
        <v>2683</v>
      </c>
      <c r="N2274">
        <v>0.98129679722180896</v>
      </c>
      <c r="O2274" t="s">
        <v>11</v>
      </c>
      <c r="P2274" t="s">
        <v>27118</v>
      </c>
      <c r="Q2274" t="s">
        <v>26944</v>
      </c>
      <c r="R2274" t="s">
        <v>26942</v>
      </c>
      <c r="S2274" t="s">
        <v>3050</v>
      </c>
      <c r="T2274">
        <v>0.67372671472588119</v>
      </c>
      <c r="U2274">
        <v>0.68656773020486517</v>
      </c>
      <c r="V2274" t="s">
        <v>26946</v>
      </c>
    </row>
    <row r="2275" spans="1:22">
      <c r="A2275" t="s">
        <v>27119</v>
      </c>
      <c r="B2275" t="s">
        <v>28387</v>
      </c>
      <c r="C2275" t="s">
        <v>28388</v>
      </c>
      <c r="D2275" t="s">
        <v>28419</v>
      </c>
      <c r="E2275" t="s">
        <v>28420</v>
      </c>
      <c r="F2275" t="s">
        <v>9896</v>
      </c>
      <c r="G2275" t="s">
        <v>28416</v>
      </c>
      <c r="H2275" t="s">
        <v>9897</v>
      </c>
      <c r="I2275" t="s">
        <v>6</v>
      </c>
      <c r="J2275" t="s">
        <v>28421</v>
      </c>
      <c r="K2275" t="s">
        <v>27117</v>
      </c>
      <c r="L2275" t="s">
        <v>9</v>
      </c>
      <c r="M2275" t="s">
        <v>2683</v>
      </c>
      <c r="N2275">
        <v>0.98129679722180896</v>
      </c>
      <c r="O2275" t="s">
        <v>11</v>
      </c>
      <c r="P2275" t="s">
        <v>27118</v>
      </c>
      <c r="Q2275" t="s">
        <v>26944</v>
      </c>
      <c r="R2275" t="s">
        <v>26942</v>
      </c>
      <c r="S2275" t="s">
        <v>3078</v>
      </c>
      <c r="T2275">
        <v>0.62428467857949455</v>
      </c>
      <c r="U2275">
        <v>0.63618334467913629</v>
      </c>
      <c r="V2275" t="s">
        <v>26946</v>
      </c>
    </row>
    <row r="2276" spans="1:22">
      <c r="A2276" t="s">
        <v>27119</v>
      </c>
      <c r="B2276" t="s">
        <v>28387</v>
      </c>
      <c r="C2276" t="s">
        <v>28388</v>
      </c>
      <c r="D2276" t="s">
        <v>28419</v>
      </c>
      <c r="E2276" t="s">
        <v>28420</v>
      </c>
      <c r="F2276" t="s">
        <v>9896</v>
      </c>
      <c r="G2276" t="s">
        <v>28416</v>
      </c>
      <c r="H2276" t="s">
        <v>9897</v>
      </c>
      <c r="I2276" t="s">
        <v>6</v>
      </c>
      <c r="J2276" t="s">
        <v>28421</v>
      </c>
      <c r="K2276" t="s">
        <v>27117</v>
      </c>
      <c r="L2276" t="s">
        <v>9</v>
      </c>
      <c r="M2276" t="s">
        <v>2683</v>
      </c>
      <c r="N2276">
        <v>0.98129679722180896</v>
      </c>
      <c r="O2276" t="s">
        <v>11</v>
      </c>
      <c r="P2276" t="s">
        <v>27118</v>
      </c>
      <c r="Q2276" t="s">
        <v>26944</v>
      </c>
      <c r="R2276" t="s">
        <v>26942</v>
      </c>
      <c r="S2276" t="s">
        <v>3092</v>
      </c>
      <c r="T2276">
        <v>0.98825205425021423</v>
      </c>
      <c r="U2276">
        <v>1.007087822000537</v>
      </c>
      <c r="V2276" t="s">
        <v>26946</v>
      </c>
    </row>
    <row r="2277" spans="1:22">
      <c r="A2277" t="s">
        <v>27119</v>
      </c>
      <c r="B2277" t="s">
        <v>28387</v>
      </c>
      <c r="C2277" t="s">
        <v>28388</v>
      </c>
      <c r="D2277" t="s">
        <v>28419</v>
      </c>
      <c r="E2277" t="s">
        <v>28420</v>
      </c>
      <c r="F2277" t="s">
        <v>9896</v>
      </c>
      <c r="G2277" t="s">
        <v>28416</v>
      </c>
      <c r="H2277" t="s">
        <v>9897</v>
      </c>
      <c r="I2277" t="s">
        <v>6</v>
      </c>
      <c r="J2277" t="s">
        <v>28421</v>
      </c>
      <c r="K2277" t="s">
        <v>27117</v>
      </c>
      <c r="L2277" t="s">
        <v>9</v>
      </c>
      <c r="M2277" t="s">
        <v>2683</v>
      </c>
      <c r="N2277">
        <v>0.98129679722180896</v>
      </c>
      <c r="O2277" t="s">
        <v>11</v>
      </c>
      <c r="P2277" t="s">
        <v>27118</v>
      </c>
      <c r="Q2277" t="s">
        <v>26944</v>
      </c>
      <c r="R2277" t="s">
        <v>26942</v>
      </c>
      <c r="S2277" t="s">
        <v>3106</v>
      </c>
      <c r="T2277">
        <v>0.67740001938532979</v>
      </c>
      <c r="U2277">
        <v>0.6903110468750594</v>
      </c>
      <c r="V2277" t="s">
        <v>26946</v>
      </c>
    </row>
    <row r="2278" spans="1:22">
      <c r="A2278" t="s">
        <v>27119</v>
      </c>
      <c r="B2278" t="s">
        <v>28387</v>
      </c>
      <c r="C2278" t="s">
        <v>28388</v>
      </c>
      <c r="D2278" t="s">
        <v>28419</v>
      </c>
      <c r="E2278" t="s">
        <v>28420</v>
      </c>
      <c r="F2278" t="s">
        <v>9896</v>
      </c>
      <c r="G2278" t="s">
        <v>28416</v>
      </c>
      <c r="H2278" t="s">
        <v>9897</v>
      </c>
      <c r="I2278" t="s">
        <v>6</v>
      </c>
      <c r="J2278" t="s">
        <v>28421</v>
      </c>
      <c r="K2278" t="s">
        <v>27117</v>
      </c>
      <c r="L2278" t="s">
        <v>9</v>
      </c>
      <c r="M2278" t="s">
        <v>2683</v>
      </c>
      <c r="N2278">
        <v>0.98129679722180896</v>
      </c>
      <c r="O2278" t="s">
        <v>11</v>
      </c>
      <c r="P2278" t="s">
        <v>27118</v>
      </c>
      <c r="Q2278" t="s">
        <v>26944</v>
      </c>
      <c r="R2278" t="s">
        <v>26942</v>
      </c>
      <c r="S2278" t="s">
        <v>3120</v>
      </c>
      <c r="T2278">
        <v>0.58708051816243068</v>
      </c>
      <c r="U2278">
        <v>0.59827008487599187</v>
      </c>
      <c r="V2278" t="s">
        <v>26946</v>
      </c>
    </row>
    <row r="2279" spans="1:22">
      <c r="A2279" t="s">
        <v>27119</v>
      </c>
      <c r="B2279" t="s">
        <v>28387</v>
      </c>
      <c r="C2279" t="s">
        <v>28388</v>
      </c>
      <c r="D2279" t="s">
        <v>28419</v>
      </c>
      <c r="E2279" t="s">
        <v>28420</v>
      </c>
      <c r="F2279" t="s">
        <v>9896</v>
      </c>
      <c r="G2279" t="s">
        <v>28416</v>
      </c>
      <c r="H2279" t="s">
        <v>9897</v>
      </c>
      <c r="I2279" t="s">
        <v>6</v>
      </c>
      <c r="J2279" t="s">
        <v>28421</v>
      </c>
      <c r="K2279" t="s">
        <v>27117</v>
      </c>
      <c r="L2279" t="s">
        <v>9</v>
      </c>
      <c r="M2279" t="s">
        <v>2683</v>
      </c>
      <c r="N2279">
        <v>0.98129679722180896</v>
      </c>
      <c r="O2279" t="s">
        <v>11</v>
      </c>
      <c r="P2279" t="s">
        <v>27118</v>
      </c>
      <c r="Q2279" t="s">
        <v>26944</v>
      </c>
      <c r="R2279" t="s">
        <v>26942</v>
      </c>
      <c r="S2279" t="s">
        <v>3134</v>
      </c>
      <c r="T2279">
        <v>0.89616434421348878</v>
      </c>
      <c r="U2279">
        <v>0.91324494969377024</v>
      </c>
      <c r="V2279" t="s">
        <v>26946</v>
      </c>
    </row>
    <row r="2280" spans="1:22">
      <c r="A2280" t="s">
        <v>27119</v>
      </c>
      <c r="B2280" t="s">
        <v>28387</v>
      </c>
      <c r="C2280" t="s">
        <v>28388</v>
      </c>
      <c r="D2280" t="s">
        <v>28419</v>
      </c>
      <c r="E2280" t="s">
        <v>28420</v>
      </c>
      <c r="F2280" t="s">
        <v>9896</v>
      </c>
      <c r="G2280" t="s">
        <v>28416</v>
      </c>
      <c r="H2280" t="s">
        <v>9897</v>
      </c>
      <c r="I2280" t="s">
        <v>6</v>
      </c>
      <c r="J2280" t="s">
        <v>28421</v>
      </c>
      <c r="K2280" t="s">
        <v>27117</v>
      </c>
      <c r="L2280" t="s">
        <v>9</v>
      </c>
      <c r="M2280" t="s">
        <v>2683</v>
      </c>
      <c r="N2280">
        <v>0.98129679722180896</v>
      </c>
      <c r="O2280" t="s">
        <v>11</v>
      </c>
      <c r="P2280" t="s">
        <v>27118</v>
      </c>
      <c r="Q2280" t="s">
        <v>26944</v>
      </c>
      <c r="R2280" t="s">
        <v>26942</v>
      </c>
      <c r="S2280" t="s">
        <v>3160</v>
      </c>
      <c r="T2280">
        <v>0.71843870165860269</v>
      </c>
      <c r="U2280">
        <v>0.73213191329331251</v>
      </c>
      <c r="V2280" t="s">
        <v>26946</v>
      </c>
    </row>
    <row r="2281" spans="1:22">
      <c r="A2281" t="s">
        <v>27119</v>
      </c>
      <c r="B2281" t="s">
        <v>28387</v>
      </c>
      <c r="C2281" t="s">
        <v>28388</v>
      </c>
      <c r="D2281" t="s">
        <v>28419</v>
      </c>
      <c r="E2281" t="s">
        <v>28420</v>
      </c>
      <c r="F2281" t="s">
        <v>9896</v>
      </c>
      <c r="G2281" t="s">
        <v>28416</v>
      </c>
      <c r="H2281" t="s">
        <v>9897</v>
      </c>
      <c r="I2281" t="s">
        <v>6</v>
      </c>
      <c r="J2281" t="s">
        <v>28421</v>
      </c>
      <c r="K2281" t="s">
        <v>27117</v>
      </c>
      <c r="L2281" t="s">
        <v>9</v>
      </c>
      <c r="M2281" t="s">
        <v>2683</v>
      </c>
      <c r="N2281">
        <v>0.98129679722180896</v>
      </c>
      <c r="O2281" t="s">
        <v>11</v>
      </c>
      <c r="P2281" t="s">
        <v>27118</v>
      </c>
      <c r="Q2281" t="s">
        <v>26944</v>
      </c>
      <c r="R2281" t="s">
        <v>26942</v>
      </c>
      <c r="S2281" t="s">
        <v>3174</v>
      </c>
      <c r="T2281">
        <v>0.82323969378902151</v>
      </c>
      <c r="U2281">
        <v>0.83893037878013088</v>
      </c>
      <c r="V2281" t="s">
        <v>26946</v>
      </c>
    </row>
    <row r="2282" spans="1:22">
      <c r="A2282" t="s">
        <v>27119</v>
      </c>
      <c r="B2282" t="s">
        <v>28387</v>
      </c>
      <c r="C2282" t="s">
        <v>28388</v>
      </c>
      <c r="D2282" t="s">
        <v>28419</v>
      </c>
      <c r="E2282" t="s">
        <v>28420</v>
      </c>
      <c r="F2282" t="s">
        <v>9896</v>
      </c>
      <c r="G2282" t="s">
        <v>28416</v>
      </c>
      <c r="H2282" t="s">
        <v>9897</v>
      </c>
      <c r="I2282" t="s">
        <v>6</v>
      </c>
      <c r="J2282" t="s">
        <v>28421</v>
      </c>
      <c r="K2282" t="s">
        <v>27117</v>
      </c>
      <c r="L2282" t="s">
        <v>9</v>
      </c>
      <c r="M2282" t="s">
        <v>2683</v>
      </c>
      <c r="N2282">
        <v>0.98129679722180896</v>
      </c>
      <c r="O2282" t="s">
        <v>11</v>
      </c>
      <c r="P2282" t="s">
        <v>27118</v>
      </c>
      <c r="Q2282" t="s">
        <v>26944</v>
      </c>
      <c r="R2282" t="s">
        <v>26942</v>
      </c>
      <c r="S2282" t="s">
        <v>3188</v>
      </c>
      <c r="T2282">
        <v>0.90640338710210622</v>
      </c>
      <c r="U2282">
        <v>0.92367914546166185</v>
      </c>
      <c r="V2282" t="s">
        <v>26946</v>
      </c>
    </row>
    <row r="2283" spans="1:22">
      <c r="A2283" t="s">
        <v>27119</v>
      </c>
      <c r="B2283" t="s">
        <v>28387</v>
      </c>
      <c r="C2283" t="s">
        <v>28388</v>
      </c>
      <c r="D2283" t="s">
        <v>28419</v>
      </c>
      <c r="E2283" t="s">
        <v>28420</v>
      </c>
      <c r="F2283" t="s">
        <v>9896</v>
      </c>
      <c r="G2283" t="s">
        <v>28416</v>
      </c>
      <c r="H2283" t="s">
        <v>9897</v>
      </c>
      <c r="I2283" t="s">
        <v>6</v>
      </c>
      <c r="J2283" t="s">
        <v>28421</v>
      </c>
      <c r="K2283" t="s">
        <v>27117</v>
      </c>
      <c r="L2283" t="s">
        <v>9</v>
      </c>
      <c r="M2283" t="s">
        <v>2683</v>
      </c>
      <c r="N2283">
        <v>0.98129679722180896</v>
      </c>
      <c r="O2283" t="s">
        <v>11</v>
      </c>
      <c r="P2283" t="s">
        <v>27118</v>
      </c>
      <c r="Q2283" t="s">
        <v>26944</v>
      </c>
      <c r="R2283" t="s">
        <v>26942</v>
      </c>
      <c r="S2283" t="s">
        <v>3202</v>
      </c>
      <c r="T2283">
        <v>0.55184413437116675</v>
      </c>
      <c r="U2283">
        <v>0.5623621068911222</v>
      </c>
      <c r="V2283" t="s">
        <v>26946</v>
      </c>
    </row>
    <row r="2284" spans="1:22">
      <c r="A2284" t="s">
        <v>27119</v>
      </c>
      <c r="B2284" t="s">
        <v>28387</v>
      </c>
      <c r="C2284" t="s">
        <v>28388</v>
      </c>
      <c r="D2284" t="s">
        <v>28419</v>
      </c>
      <c r="E2284" t="s">
        <v>28420</v>
      </c>
      <c r="F2284" t="s">
        <v>9896</v>
      </c>
      <c r="G2284" t="s">
        <v>28416</v>
      </c>
      <c r="H2284" t="s">
        <v>9897</v>
      </c>
      <c r="I2284" t="s">
        <v>6</v>
      </c>
      <c r="J2284" t="s">
        <v>28421</v>
      </c>
      <c r="K2284" t="s">
        <v>27117</v>
      </c>
      <c r="L2284" t="s">
        <v>9</v>
      </c>
      <c r="M2284" t="s">
        <v>2683</v>
      </c>
      <c r="N2284">
        <v>0.98129679722180896</v>
      </c>
      <c r="O2284" t="s">
        <v>11</v>
      </c>
      <c r="P2284" t="s">
        <v>27118</v>
      </c>
      <c r="Q2284" t="s">
        <v>26944</v>
      </c>
      <c r="R2284" t="s">
        <v>26942</v>
      </c>
      <c r="S2284" t="s">
        <v>3216</v>
      </c>
      <c r="T2284">
        <v>0.70471415109325286</v>
      </c>
      <c r="U2284">
        <v>0.71814577718830741</v>
      </c>
      <c r="V2284" t="s">
        <v>26946</v>
      </c>
    </row>
    <row r="2285" spans="1:22">
      <c r="A2285" t="s">
        <v>27119</v>
      </c>
      <c r="B2285" t="s">
        <v>28387</v>
      </c>
      <c r="C2285" t="s">
        <v>28388</v>
      </c>
      <c r="D2285" t="s">
        <v>28419</v>
      </c>
      <c r="E2285" t="s">
        <v>28420</v>
      </c>
      <c r="F2285" t="s">
        <v>9896</v>
      </c>
      <c r="G2285" t="s">
        <v>28416</v>
      </c>
      <c r="H2285" t="s">
        <v>9897</v>
      </c>
      <c r="I2285" t="s">
        <v>6</v>
      </c>
      <c r="J2285" t="s">
        <v>28421</v>
      </c>
      <c r="K2285" t="s">
        <v>27117</v>
      </c>
      <c r="L2285" t="s">
        <v>9</v>
      </c>
      <c r="M2285" t="s">
        <v>2683</v>
      </c>
      <c r="N2285">
        <v>0.98129679722180896</v>
      </c>
      <c r="O2285" t="s">
        <v>11</v>
      </c>
      <c r="P2285" t="s">
        <v>27118</v>
      </c>
      <c r="Q2285" t="s">
        <v>26944</v>
      </c>
      <c r="R2285" t="s">
        <v>26942</v>
      </c>
      <c r="S2285" t="s">
        <v>3064</v>
      </c>
      <c r="T2285">
        <v>0.96819656951530764</v>
      </c>
      <c r="U2285">
        <v>0.98665008614764671</v>
      </c>
      <c r="V2285" t="s">
        <v>26946</v>
      </c>
    </row>
    <row r="2286" spans="1:22">
      <c r="A2286" t="s">
        <v>27119</v>
      </c>
      <c r="B2286" t="s">
        <v>28387</v>
      </c>
      <c r="C2286" t="s">
        <v>28388</v>
      </c>
      <c r="D2286" t="s">
        <v>28419</v>
      </c>
      <c r="E2286" t="s">
        <v>28420</v>
      </c>
      <c r="F2286" t="s">
        <v>9896</v>
      </c>
      <c r="G2286" t="s">
        <v>28416</v>
      </c>
      <c r="H2286" t="s">
        <v>9897</v>
      </c>
      <c r="I2286" t="s">
        <v>6</v>
      </c>
      <c r="J2286" t="s">
        <v>28421</v>
      </c>
      <c r="K2286" t="s">
        <v>27117</v>
      </c>
      <c r="L2286" t="s">
        <v>9</v>
      </c>
      <c r="M2286" t="s">
        <v>2683</v>
      </c>
      <c r="N2286">
        <v>0.98129679722180896</v>
      </c>
      <c r="O2286" t="s">
        <v>11</v>
      </c>
      <c r="P2286" t="s">
        <v>27118</v>
      </c>
      <c r="Q2286" t="s">
        <v>26944</v>
      </c>
      <c r="R2286" t="s">
        <v>26942</v>
      </c>
      <c r="S2286" t="s">
        <v>3148</v>
      </c>
      <c r="T2286">
        <v>0</v>
      </c>
      <c r="U2286">
        <v>0</v>
      </c>
      <c r="V2286" t="s">
        <v>26946</v>
      </c>
    </row>
    <row r="2287" spans="1:22">
      <c r="A2287" t="s">
        <v>27119</v>
      </c>
      <c r="B2287" t="s">
        <v>28387</v>
      </c>
      <c r="C2287" t="s">
        <v>28388</v>
      </c>
      <c r="D2287" t="s">
        <v>28419</v>
      </c>
      <c r="E2287" t="s">
        <v>28420</v>
      </c>
      <c r="F2287" t="s">
        <v>9896</v>
      </c>
      <c r="G2287" t="s">
        <v>28416</v>
      </c>
      <c r="H2287" t="s">
        <v>9897</v>
      </c>
      <c r="I2287" t="s">
        <v>6</v>
      </c>
      <c r="J2287" t="s">
        <v>28421</v>
      </c>
      <c r="K2287" t="s">
        <v>27117</v>
      </c>
      <c r="L2287" t="s">
        <v>9</v>
      </c>
      <c r="M2287" t="s">
        <v>2683</v>
      </c>
      <c r="N2287">
        <v>0.98129679722180896</v>
      </c>
      <c r="O2287" t="s">
        <v>11</v>
      </c>
      <c r="P2287" t="s">
        <v>27118</v>
      </c>
      <c r="Q2287" t="s">
        <v>26944</v>
      </c>
      <c r="R2287" t="s">
        <v>26942</v>
      </c>
      <c r="S2287" t="s">
        <v>3244</v>
      </c>
      <c r="T2287">
        <v>0.87934707690248093</v>
      </c>
      <c r="U2287">
        <v>0.89610715065211444</v>
      </c>
      <c r="V2287" t="s">
        <v>26946</v>
      </c>
    </row>
    <row r="2288" spans="1:22">
      <c r="A2288" t="s">
        <v>27119</v>
      </c>
      <c r="B2288" t="s">
        <v>28387</v>
      </c>
      <c r="C2288" t="s">
        <v>28388</v>
      </c>
      <c r="D2288" t="s">
        <v>28419</v>
      </c>
      <c r="E2288" t="s">
        <v>28420</v>
      </c>
      <c r="F2288" t="s">
        <v>9896</v>
      </c>
      <c r="G2288" t="s">
        <v>28416</v>
      </c>
      <c r="H2288" t="s">
        <v>9897</v>
      </c>
      <c r="I2288" t="s">
        <v>6</v>
      </c>
      <c r="J2288" t="s">
        <v>28421</v>
      </c>
      <c r="K2288" t="s">
        <v>27117</v>
      </c>
      <c r="L2288" t="s">
        <v>9</v>
      </c>
      <c r="M2288" t="s">
        <v>2683</v>
      </c>
      <c r="N2288">
        <v>0.98129679722180896</v>
      </c>
      <c r="O2288" t="s">
        <v>11</v>
      </c>
      <c r="P2288" t="s">
        <v>27118</v>
      </c>
      <c r="Q2288" t="s">
        <v>26944</v>
      </c>
      <c r="R2288" t="s">
        <v>26942</v>
      </c>
      <c r="S2288" t="s">
        <v>3258</v>
      </c>
      <c r="T2288">
        <v>0.88850189348097597</v>
      </c>
      <c r="U2288">
        <v>0.90543645510354398</v>
      </c>
      <c r="V2288" t="s">
        <v>26946</v>
      </c>
    </row>
    <row r="2289" spans="1:22">
      <c r="A2289" t="s">
        <v>27119</v>
      </c>
      <c r="B2289" t="s">
        <v>28387</v>
      </c>
      <c r="C2289" t="s">
        <v>28388</v>
      </c>
      <c r="D2289" t="s">
        <v>28419</v>
      </c>
      <c r="E2289" t="s">
        <v>28420</v>
      </c>
      <c r="F2289" t="s">
        <v>9896</v>
      </c>
      <c r="G2289" t="s">
        <v>28416</v>
      </c>
      <c r="H2289" t="s">
        <v>9897</v>
      </c>
      <c r="I2289" t="s">
        <v>6</v>
      </c>
      <c r="J2289" t="s">
        <v>28421</v>
      </c>
      <c r="K2289" t="s">
        <v>27117</v>
      </c>
      <c r="L2289" t="s">
        <v>9</v>
      </c>
      <c r="M2289" t="s">
        <v>2683</v>
      </c>
      <c r="N2289">
        <v>0.98129679722180896</v>
      </c>
      <c r="O2289" t="s">
        <v>11</v>
      </c>
      <c r="P2289" t="s">
        <v>27118</v>
      </c>
      <c r="Q2289" t="s">
        <v>26944</v>
      </c>
      <c r="R2289" t="s">
        <v>26942</v>
      </c>
      <c r="S2289" t="s">
        <v>3272</v>
      </c>
      <c r="T2289">
        <v>0.87804361544255549</v>
      </c>
      <c r="U2289">
        <v>0.8947788456340855</v>
      </c>
      <c r="V2289" t="s">
        <v>26946</v>
      </c>
    </row>
    <row r="2290" spans="1:22">
      <c r="A2290" t="s">
        <v>27119</v>
      </c>
      <c r="B2290" t="s">
        <v>28387</v>
      </c>
      <c r="C2290" t="s">
        <v>28388</v>
      </c>
      <c r="D2290" t="s">
        <v>28419</v>
      </c>
      <c r="E2290" t="s">
        <v>28420</v>
      </c>
      <c r="F2290" t="s">
        <v>9896</v>
      </c>
      <c r="G2290" t="s">
        <v>28416</v>
      </c>
      <c r="H2290" t="s">
        <v>9897</v>
      </c>
      <c r="I2290" t="s">
        <v>6</v>
      </c>
      <c r="J2290" t="s">
        <v>28421</v>
      </c>
      <c r="K2290" t="s">
        <v>27117</v>
      </c>
      <c r="L2290" t="s">
        <v>9</v>
      </c>
      <c r="M2290" t="s">
        <v>2683</v>
      </c>
      <c r="N2290">
        <v>0.98129679722180896</v>
      </c>
      <c r="O2290" t="s">
        <v>11</v>
      </c>
      <c r="P2290" t="s">
        <v>27118</v>
      </c>
      <c r="Q2290" t="s">
        <v>26944</v>
      </c>
      <c r="R2290" t="s">
        <v>26942</v>
      </c>
      <c r="S2290" t="s">
        <v>3300</v>
      </c>
      <c r="T2290">
        <v>0.80124138113693966</v>
      </c>
      <c r="U2290">
        <v>0.81651278533198945</v>
      </c>
      <c r="V2290" t="s">
        <v>26946</v>
      </c>
    </row>
    <row r="2291" spans="1:22">
      <c r="A2291" t="s">
        <v>27119</v>
      </c>
      <c r="B2291" t="s">
        <v>28387</v>
      </c>
      <c r="C2291" t="s">
        <v>28388</v>
      </c>
      <c r="D2291" t="s">
        <v>28419</v>
      </c>
      <c r="E2291" t="s">
        <v>28420</v>
      </c>
      <c r="F2291" t="s">
        <v>9896</v>
      </c>
      <c r="G2291" t="s">
        <v>28416</v>
      </c>
      <c r="H2291" t="s">
        <v>9897</v>
      </c>
      <c r="I2291" t="s">
        <v>6</v>
      </c>
      <c r="J2291" t="s">
        <v>28421</v>
      </c>
      <c r="K2291" t="s">
        <v>27117</v>
      </c>
      <c r="L2291" t="s">
        <v>9</v>
      </c>
      <c r="M2291" t="s">
        <v>2683</v>
      </c>
      <c r="N2291">
        <v>0.98129679722180896</v>
      </c>
      <c r="O2291" t="s">
        <v>11</v>
      </c>
      <c r="P2291" t="s">
        <v>27118</v>
      </c>
      <c r="Q2291" t="s">
        <v>26944</v>
      </c>
      <c r="R2291" t="s">
        <v>26942</v>
      </c>
      <c r="S2291" t="s">
        <v>3314</v>
      </c>
      <c r="T2291">
        <v>0.48646704332508084</v>
      </c>
      <c r="U2291">
        <v>0.49573894942115204</v>
      </c>
      <c r="V2291" t="s">
        <v>26946</v>
      </c>
    </row>
    <row r="2292" spans="1:22">
      <c r="A2292" t="s">
        <v>27119</v>
      </c>
      <c r="B2292" t="s">
        <v>28387</v>
      </c>
      <c r="C2292" t="s">
        <v>28388</v>
      </c>
      <c r="D2292" t="s">
        <v>28419</v>
      </c>
      <c r="E2292" t="s">
        <v>28420</v>
      </c>
      <c r="F2292" t="s">
        <v>9896</v>
      </c>
      <c r="G2292" t="s">
        <v>28416</v>
      </c>
      <c r="H2292" t="s">
        <v>9897</v>
      </c>
      <c r="I2292" t="s">
        <v>6</v>
      </c>
      <c r="J2292" t="s">
        <v>28421</v>
      </c>
      <c r="K2292" t="s">
        <v>27117</v>
      </c>
      <c r="L2292" t="s">
        <v>9</v>
      </c>
      <c r="M2292" t="s">
        <v>2683</v>
      </c>
      <c r="N2292">
        <v>0.98129679722180896</v>
      </c>
      <c r="O2292" t="s">
        <v>11</v>
      </c>
      <c r="P2292" t="s">
        <v>27118</v>
      </c>
      <c r="Q2292" t="s">
        <v>26944</v>
      </c>
      <c r="R2292" t="s">
        <v>26942</v>
      </c>
      <c r="S2292" t="s">
        <v>3328</v>
      </c>
      <c r="T2292">
        <v>0.990757827852071</v>
      </c>
      <c r="U2292">
        <v>1.0096413548449843</v>
      </c>
      <c r="V2292" t="s">
        <v>26946</v>
      </c>
    </row>
    <row r="2293" spans="1:22">
      <c r="A2293" t="s">
        <v>27119</v>
      </c>
      <c r="B2293" t="s">
        <v>28387</v>
      </c>
      <c r="C2293" t="s">
        <v>28388</v>
      </c>
      <c r="D2293" t="s">
        <v>28419</v>
      </c>
      <c r="E2293" t="s">
        <v>28420</v>
      </c>
      <c r="F2293" t="s">
        <v>9896</v>
      </c>
      <c r="G2293" t="s">
        <v>28416</v>
      </c>
      <c r="H2293" t="s">
        <v>9897</v>
      </c>
      <c r="I2293" t="s">
        <v>6</v>
      </c>
      <c r="J2293" t="s">
        <v>28421</v>
      </c>
      <c r="K2293" t="s">
        <v>27117</v>
      </c>
      <c r="L2293" t="s">
        <v>9</v>
      </c>
      <c r="M2293" t="s">
        <v>2683</v>
      </c>
      <c r="N2293">
        <v>0.98129679722180896</v>
      </c>
      <c r="O2293" t="s">
        <v>11</v>
      </c>
      <c r="P2293" t="s">
        <v>27118</v>
      </c>
      <c r="Q2293" t="s">
        <v>26944</v>
      </c>
      <c r="R2293" t="s">
        <v>26942</v>
      </c>
      <c r="S2293" t="s">
        <v>3356</v>
      </c>
      <c r="T2293">
        <v>0.93807726766499577</v>
      </c>
      <c r="U2293">
        <v>0.95595672004721322</v>
      </c>
      <c r="V2293" t="s">
        <v>26946</v>
      </c>
    </row>
    <row r="2294" spans="1:22">
      <c r="A2294" t="s">
        <v>27119</v>
      </c>
      <c r="B2294" t="s">
        <v>28387</v>
      </c>
      <c r="C2294" t="s">
        <v>28388</v>
      </c>
      <c r="D2294" t="s">
        <v>28419</v>
      </c>
      <c r="E2294" t="s">
        <v>28420</v>
      </c>
      <c r="F2294" t="s">
        <v>9896</v>
      </c>
      <c r="G2294" t="s">
        <v>28416</v>
      </c>
      <c r="H2294" t="s">
        <v>9897</v>
      </c>
      <c r="I2294" t="s">
        <v>6</v>
      </c>
      <c r="J2294" t="s">
        <v>28421</v>
      </c>
      <c r="K2294" t="s">
        <v>27117</v>
      </c>
      <c r="L2294" t="s">
        <v>9</v>
      </c>
      <c r="M2294" t="s">
        <v>2683</v>
      </c>
      <c r="N2294">
        <v>0.98129679722180896</v>
      </c>
      <c r="O2294" t="s">
        <v>11</v>
      </c>
      <c r="P2294" t="s">
        <v>27118</v>
      </c>
      <c r="Q2294" t="s">
        <v>26944</v>
      </c>
      <c r="R2294" t="s">
        <v>26942</v>
      </c>
      <c r="S2294" t="s">
        <v>3384</v>
      </c>
      <c r="T2294">
        <v>0.85908481072815523</v>
      </c>
      <c r="U2294">
        <v>0.87545869217177386</v>
      </c>
      <c r="V2294" t="s">
        <v>26946</v>
      </c>
    </row>
    <row r="2295" spans="1:22">
      <c r="A2295" t="s">
        <v>27119</v>
      </c>
      <c r="B2295" t="s">
        <v>28387</v>
      </c>
      <c r="C2295" t="s">
        <v>28388</v>
      </c>
      <c r="D2295" t="s">
        <v>28419</v>
      </c>
      <c r="E2295" t="s">
        <v>28420</v>
      </c>
      <c r="F2295" t="s">
        <v>9896</v>
      </c>
      <c r="G2295" t="s">
        <v>28416</v>
      </c>
      <c r="H2295" t="s">
        <v>9897</v>
      </c>
      <c r="I2295" t="s">
        <v>6</v>
      </c>
      <c r="J2295" t="s">
        <v>28421</v>
      </c>
      <c r="K2295" t="s">
        <v>27117</v>
      </c>
      <c r="L2295" t="s">
        <v>9</v>
      </c>
      <c r="M2295" t="s">
        <v>2683</v>
      </c>
      <c r="N2295">
        <v>0.98129679722180896</v>
      </c>
      <c r="O2295" t="s">
        <v>11</v>
      </c>
      <c r="P2295" t="s">
        <v>27118</v>
      </c>
      <c r="Q2295" t="s">
        <v>26944</v>
      </c>
      <c r="R2295" t="s">
        <v>26942</v>
      </c>
      <c r="S2295" t="s">
        <v>3398</v>
      </c>
      <c r="T2295">
        <v>0.70895891609556838</v>
      </c>
      <c r="U2295">
        <v>0.72247144605254199</v>
      </c>
      <c r="V2295" t="s">
        <v>26946</v>
      </c>
    </row>
    <row r="2296" spans="1:22">
      <c r="A2296" t="s">
        <v>27119</v>
      </c>
      <c r="B2296" t="s">
        <v>28387</v>
      </c>
      <c r="C2296" t="s">
        <v>28388</v>
      </c>
      <c r="D2296" t="s">
        <v>28419</v>
      </c>
      <c r="E2296" t="s">
        <v>28420</v>
      </c>
      <c r="F2296" t="s">
        <v>9896</v>
      </c>
      <c r="G2296" t="s">
        <v>28416</v>
      </c>
      <c r="H2296" t="s">
        <v>9897</v>
      </c>
      <c r="I2296" t="s">
        <v>6</v>
      </c>
      <c r="J2296" t="s">
        <v>28421</v>
      </c>
      <c r="K2296" t="s">
        <v>27117</v>
      </c>
      <c r="L2296" t="s">
        <v>9</v>
      </c>
      <c r="M2296" t="s">
        <v>2683</v>
      </c>
      <c r="N2296">
        <v>0.98129679722180896</v>
      </c>
      <c r="O2296" t="s">
        <v>11</v>
      </c>
      <c r="P2296" t="s">
        <v>27118</v>
      </c>
      <c r="Q2296" t="s">
        <v>26944</v>
      </c>
      <c r="R2296" t="s">
        <v>26942</v>
      </c>
      <c r="S2296" t="s">
        <v>3412</v>
      </c>
      <c r="T2296">
        <v>0.75907993433740439</v>
      </c>
      <c r="U2296">
        <v>0.77354775485507321</v>
      </c>
      <c r="V2296" t="s">
        <v>26946</v>
      </c>
    </row>
    <row r="2297" spans="1:22">
      <c r="A2297" t="s">
        <v>27119</v>
      </c>
      <c r="B2297" t="s">
        <v>28387</v>
      </c>
      <c r="C2297" t="s">
        <v>28388</v>
      </c>
      <c r="D2297" t="s">
        <v>28419</v>
      </c>
      <c r="E2297" t="s">
        <v>28420</v>
      </c>
      <c r="F2297" t="s">
        <v>9896</v>
      </c>
      <c r="G2297" t="s">
        <v>28416</v>
      </c>
      <c r="H2297" t="s">
        <v>9897</v>
      </c>
      <c r="I2297" t="s">
        <v>6</v>
      </c>
      <c r="J2297" t="s">
        <v>28421</v>
      </c>
      <c r="K2297" t="s">
        <v>27117</v>
      </c>
      <c r="L2297" t="s">
        <v>9</v>
      </c>
      <c r="M2297" t="s">
        <v>2683</v>
      </c>
      <c r="N2297">
        <v>0.98129679722180896</v>
      </c>
      <c r="O2297" t="s">
        <v>11</v>
      </c>
      <c r="P2297" t="s">
        <v>27118</v>
      </c>
      <c r="Q2297" t="s">
        <v>26944</v>
      </c>
      <c r="R2297" t="s">
        <v>26942</v>
      </c>
      <c r="S2297" t="s">
        <v>3426</v>
      </c>
      <c r="T2297">
        <v>0.80028149719365638</v>
      </c>
      <c r="U2297">
        <v>0.8155346063080684</v>
      </c>
      <c r="V2297" t="s">
        <v>26946</v>
      </c>
    </row>
    <row r="2298" spans="1:22">
      <c r="A2298" t="s">
        <v>27119</v>
      </c>
      <c r="B2298" t="s">
        <v>28387</v>
      </c>
      <c r="C2298" t="s">
        <v>28388</v>
      </c>
      <c r="D2298" t="s">
        <v>28419</v>
      </c>
      <c r="E2298" t="s">
        <v>28420</v>
      </c>
      <c r="F2298" t="s">
        <v>9896</v>
      </c>
      <c r="G2298" t="s">
        <v>28416</v>
      </c>
      <c r="H2298" t="s">
        <v>9897</v>
      </c>
      <c r="I2298" t="s">
        <v>6</v>
      </c>
      <c r="J2298" t="s">
        <v>28421</v>
      </c>
      <c r="K2298" t="s">
        <v>27117</v>
      </c>
      <c r="L2298" t="s">
        <v>9</v>
      </c>
      <c r="M2298" t="s">
        <v>2683</v>
      </c>
      <c r="N2298">
        <v>0.98129679722180896</v>
      </c>
      <c r="O2298" t="s">
        <v>11</v>
      </c>
      <c r="P2298" t="s">
        <v>27118</v>
      </c>
      <c r="Q2298" t="s">
        <v>26944</v>
      </c>
      <c r="R2298" t="s">
        <v>26942</v>
      </c>
      <c r="S2298" t="s">
        <v>3440</v>
      </c>
      <c r="T2298">
        <v>0.9813156702989726</v>
      </c>
      <c r="U2298">
        <v>1.0000192327919719</v>
      </c>
      <c r="V2298" t="s">
        <v>26946</v>
      </c>
    </row>
    <row r="2299" spans="1:22">
      <c r="A2299" t="s">
        <v>27119</v>
      </c>
      <c r="B2299" t="s">
        <v>28387</v>
      </c>
      <c r="C2299" t="s">
        <v>28388</v>
      </c>
      <c r="D2299" t="s">
        <v>28419</v>
      </c>
      <c r="E2299" t="s">
        <v>28420</v>
      </c>
      <c r="F2299" t="s">
        <v>9896</v>
      </c>
      <c r="G2299" t="s">
        <v>28416</v>
      </c>
      <c r="H2299" t="s">
        <v>9897</v>
      </c>
      <c r="I2299" t="s">
        <v>6</v>
      </c>
      <c r="J2299" t="s">
        <v>28421</v>
      </c>
      <c r="K2299" t="s">
        <v>27117</v>
      </c>
      <c r="L2299" t="s">
        <v>9</v>
      </c>
      <c r="M2299" t="s">
        <v>2683</v>
      </c>
      <c r="N2299">
        <v>0.98129679722180896</v>
      </c>
      <c r="O2299" t="s">
        <v>11</v>
      </c>
      <c r="P2299" t="s">
        <v>27118</v>
      </c>
      <c r="Q2299" t="s">
        <v>26944</v>
      </c>
      <c r="R2299" t="s">
        <v>26942</v>
      </c>
      <c r="S2299" t="s">
        <v>3454</v>
      </c>
      <c r="T2299">
        <v>0.94521045667897496</v>
      </c>
      <c r="U2299">
        <v>0.96322586536000165</v>
      </c>
      <c r="V2299" t="s">
        <v>26946</v>
      </c>
    </row>
    <row r="2300" spans="1:22">
      <c r="A2300" t="s">
        <v>27119</v>
      </c>
      <c r="B2300" t="s">
        <v>28387</v>
      </c>
      <c r="C2300" t="s">
        <v>28388</v>
      </c>
      <c r="D2300" t="s">
        <v>28419</v>
      </c>
      <c r="E2300" t="s">
        <v>28420</v>
      </c>
      <c r="F2300" t="s">
        <v>9896</v>
      </c>
      <c r="G2300" t="s">
        <v>28416</v>
      </c>
      <c r="H2300" t="s">
        <v>9897</v>
      </c>
      <c r="I2300" t="s">
        <v>6</v>
      </c>
      <c r="J2300" t="s">
        <v>28421</v>
      </c>
      <c r="K2300" t="s">
        <v>27117</v>
      </c>
      <c r="L2300" t="s">
        <v>9</v>
      </c>
      <c r="M2300" t="s">
        <v>2683</v>
      </c>
      <c r="N2300">
        <v>0.98129679722180896</v>
      </c>
      <c r="O2300" t="s">
        <v>11</v>
      </c>
      <c r="P2300" t="s">
        <v>27118</v>
      </c>
      <c r="Q2300" t="s">
        <v>26944</v>
      </c>
      <c r="R2300" t="s">
        <v>26942</v>
      </c>
      <c r="S2300" t="s">
        <v>3230</v>
      </c>
      <c r="T2300">
        <v>0.94796062180168894</v>
      </c>
      <c r="U2300">
        <v>0.96602844774944796</v>
      </c>
      <c r="V2300" t="s">
        <v>26946</v>
      </c>
    </row>
    <row r="2301" spans="1:22">
      <c r="A2301" t="s">
        <v>27119</v>
      </c>
      <c r="B2301" t="s">
        <v>28387</v>
      </c>
      <c r="C2301" t="s">
        <v>28388</v>
      </c>
      <c r="D2301" t="s">
        <v>28419</v>
      </c>
      <c r="E2301" t="s">
        <v>28420</v>
      </c>
      <c r="F2301" t="s">
        <v>9896</v>
      </c>
      <c r="G2301" t="s">
        <v>28416</v>
      </c>
      <c r="H2301" t="s">
        <v>9897</v>
      </c>
      <c r="I2301" t="s">
        <v>6</v>
      </c>
      <c r="J2301" t="s">
        <v>28421</v>
      </c>
      <c r="K2301" t="s">
        <v>27117</v>
      </c>
      <c r="L2301" t="s">
        <v>9</v>
      </c>
      <c r="M2301" t="s">
        <v>2683</v>
      </c>
      <c r="N2301">
        <v>0.98129679722180896</v>
      </c>
      <c r="O2301" t="s">
        <v>11</v>
      </c>
      <c r="P2301" t="s">
        <v>27118</v>
      </c>
      <c r="Q2301" t="s">
        <v>26944</v>
      </c>
      <c r="R2301" t="s">
        <v>26942</v>
      </c>
      <c r="S2301" t="s">
        <v>3286</v>
      </c>
      <c r="T2301">
        <v>0</v>
      </c>
      <c r="U2301">
        <v>0</v>
      </c>
      <c r="V2301" t="s">
        <v>26946</v>
      </c>
    </row>
    <row r="2302" spans="1:22">
      <c r="A2302" t="s">
        <v>27119</v>
      </c>
      <c r="B2302" t="s">
        <v>28387</v>
      </c>
      <c r="C2302" t="s">
        <v>28388</v>
      </c>
      <c r="D2302" t="s">
        <v>28419</v>
      </c>
      <c r="E2302" t="s">
        <v>28420</v>
      </c>
      <c r="F2302" t="s">
        <v>9896</v>
      </c>
      <c r="G2302" t="s">
        <v>28416</v>
      </c>
      <c r="H2302" t="s">
        <v>9897</v>
      </c>
      <c r="I2302" t="s">
        <v>6</v>
      </c>
      <c r="J2302" t="s">
        <v>28421</v>
      </c>
      <c r="K2302" t="s">
        <v>27117</v>
      </c>
      <c r="L2302" t="s">
        <v>9</v>
      </c>
      <c r="M2302" t="s">
        <v>2683</v>
      </c>
      <c r="N2302">
        <v>0.98129679722180896</v>
      </c>
      <c r="O2302" t="s">
        <v>11</v>
      </c>
      <c r="P2302" t="s">
        <v>27118</v>
      </c>
      <c r="Q2302" t="s">
        <v>26944</v>
      </c>
      <c r="R2302" t="s">
        <v>26942</v>
      </c>
      <c r="S2302" t="s">
        <v>3342</v>
      </c>
      <c r="T2302">
        <v>0</v>
      </c>
      <c r="U2302">
        <v>0</v>
      </c>
      <c r="V2302" t="s">
        <v>26946</v>
      </c>
    </row>
    <row r="2303" spans="1:22">
      <c r="A2303" t="s">
        <v>27119</v>
      </c>
      <c r="B2303" t="s">
        <v>28387</v>
      </c>
      <c r="C2303" t="s">
        <v>28388</v>
      </c>
      <c r="D2303" t="s">
        <v>28419</v>
      </c>
      <c r="E2303" t="s">
        <v>28420</v>
      </c>
      <c r="F2303" t="s">
        <v>9896</v>
      </c>
      <c r="G2303" t="s">
        <v>28416</v>
      </c>
      <c r="H2303" t="s">
        <v>9897</v>
      </c>
      <c r="I2303" t="s">
        <v>6</v>
      </c>
      <c r="J2303" t="s">
        <v>28421</v>
      </c>
      <c r="K2303" t="s">
        <v>27117</v>
      </c>
      <c r="L2303" t="s">
        <v>9</v>
      </c>
      <c r="M2303" t="s">
        <v>2683</v>
      </c>
      <c r="N2303">
        <v>0.98129679722180896</v>
      </c>
      <c r="O2303" t="s">
        <v>11</v>
      </c>
      <c r="P2303" t="s">
        <v>27118</v>
      </c>
      <c r="Q2303" t="s">
        <v>26944</v>
      </c>
      <c r="R2303" t="s">
        <v>26942</v>
      </c>
      <c r="S2303" t="s">
        <v>3370</v>
      </c>
      <c r="T2303">
        <v>0</v>
      </c>
      <c r="U2303">
        <v>0</v>
      </c>
      <c r="V2303" t="s">
        <v>26946</v>
      </c>
    </row>
    <row r="2304" spans="1:22">
      <c r="A2304" t="s">
        <v>27119</v>
      </c>
      <c r="B2304" t="s">
        <v>28387</v>
      </c>
      <c r="C2304" t="s">
        <v>28388</v>
      </c>
      <c r="D2304" t="s">
        <v>28419</v>
      </c>
      <c r="E2304" t="s">
        <v>28420</v>
      </c>
      <c r="F2304" t="s">
        <v>9896</v>
      </c>
      <c r="G2304" t="s">
        <v>28416</v>
      </c>
      <c r="H2304" t="s">
        <v>9897</v>
      </c>
      <c r="I2304" t="s">
        <v>6</v>
      </c>
      <c r="J2304" t="s">
        <v>28421</v>
      </c>
      <c r="K2304" t="s">
        <v>27117</v>
      </c>
      <c r="L2304" t="s">
        <v>9</v>
      </c>
      <c r="M2304" t="s">
        <v>2683</v>
      </c>
      <c r="N2304">
        <v>0.98129679722180896</v>
      </c>
      <c r="O2304" t="s">
        <v>11</v>
      </c>
      <c r="P2304" t="s">
        <v>27118</v>
      </c>
      <c r="Q2304" t="s">
        <v>26944</v>
      </c>
      <c r="R2304" t="s">
        <v>26942</v>
      </c>
      <c r="S2304" t="s">
        <v>3468</v>
      </c>
      <c r="T2304">
        <v>0</v>
      </c>
      <c r="U2304">
        <v>0</v>
      </c>
      <c r="V2304" t="s">
        <v>26946</v>
      </c>
    </row>
    <row r="2305" spans="1:22">
      <c r="A2305" t="s">
        <v>27119</v>
      </c>
      <c r="B2305" t="s">
        <v>28387</v>
      </c>
      <c r="C2305" t="s">
        <v>28388</v>
      </c>
      <c r="D2305" t="s">
        <v>28419</v>
      </c>
      <c r="E2305" t="s">
        <v>28420</v>
      </c>
      <c r="F2305" t="s">
        <v>9896</v>
      </c>
      <c r="G2305" t="s">
        <v>28416</v>
      </c>
      <c r="H2305" t="s">
        <v>9897</v>
      </c>
      <c r="I2305" t="s">
        <v>6</v>
      </c>
      <c r="J2305" t="s">
        <v>28421</v>
      </c>
      <c r="K2305" t="s">
        <v>27117</v>
      </c>
      <c r="L2305" t="s">
        <v>9</v>
      </c>
      <c r="M2305" t="s">
        <v>2683</v>
      </c>
      <c r="N2305">
        <v>0.98129679722180896</v>
      </c>
      <c r="O2305" t="s">
        <v>11</v>
      </c>
      <c r="P2305" t="s">
        <v>27118</v>
      </c>
      <c r="Q2305" t="s">
        <v>26944</v>
      </c>
      <c r="R2305" t="s">
        <v>26942</v>
      </c>
      <c r="S2305" t="s">
        <v>3482</v>
      </c>
      <c r="T2305">
        <v>0</v>
      </c>
      <c r="U2305">
        <v>0</v>
      </c>
      <c r="V2305" t="s">
        <v>26946</v>
      </c>
    </row>
    <row r="2306" spans="1:22">
      <c r="A2306" t="s">
        <v>27119</v>
      </c>
      <c r="B2306" t="s">
        <v>28387</v>
      </c>
      <c r="C2306" t="s">
        <v>28388</v>
      </c>
      <c r="D2306" t="s">
        <v>28419</v>
      </c>
      <c r="E2306" t="s">
        <v>28420</v>
      </c>
      <c r="F2306" t="s">
        <v>9896</v>
      </c>
      <c r="G2306" t="s">
        <v>28416</v>
      </c>
      <c r="H2306" t="s">
        <v>9897</v>
      </c>
      <c r="I2306" t="s">
        <v>6</v>
      </c>
      <c r="J2306" t="s">
        <v>28421</v>
      </c>
      <c r="K2306" t="s">
        <v>27117</v>
      </c>
      <c r="L2306" t="s">
        <v>9</v>
      </c>
      <c r="M2306" t="s">
        <v>2683</v>
      </c>
      <c r="N2306">
        <v>0.98129679722180896</v>
      </c>
      <c r="O2306" t="s">
        <v>11</v>
      </c>
      <c r="P2306" t="s">
        <v>27118</v>
      </c>
      <c r="Q2306" t="s">
        <v>26944</v>
      </c>
      <c r="R2306" t="s">
        <v>26942</v>
      </c>
      <c r="S2306" t="s">
        <v>3496</v>
      </c>
      <c r="T2306">
        <v>0.64090406327574045</v>
      </c>
      <c r="U2306">
        <v>0.65311948952674781</v>
      </c>
      <c r="V2306" t="s">
        <v>26946</v>
      </c>
    </row>
    <row r="2307" spans="1:22">
      <c r="A2307" t="s">
        <v>27119</v>
      </c>
      <c r="B2307" t="s">
        <v>28387</v>
      </c>
      <c r="C2307" t="s">
        <v>28388</v>
      </c>
      <c r="D2307" t="s">
        <v>28419</v>
      </c>
      <c r="E2307" t="s">
        <v>28420</v>
      </c>
      <c r="F2307" t="s">
        <v>9896</v>
      </c>
      <c r="G2307" t="s">
        <v>28416</v>
      </c>
      <c r="H2307" t="s">
        <v>9897</v>
      </c>
      <c r="I2307" t="s">
        <v>6</v>
      </c>
      <c r="J2307" t="s">
        <v>28421</v>
      </c>
      <c r="K2307" t="s">
        <v>27117</v>
      </c>
      <c r="L2307" t="s">
        <v>9</v>
      </c>
      <c r="M2307" t="s">
        <v>2683</v>
      </c>
      <c r="N2307">
        <v>0.98129679722180896</v>
      </c>
      <c r="O2307" t="s">
        <v>11</v>
      </c>
      <c r="P2307" t="s">
        <v>27118</v>
      </c>
      <c r="Q2307" t="s">
        <v>26944</v>
      </c>
      <c r="R2307" t="s">
        <v>26942</v>
      </c>
      <c r="S2307" t="s">
        <v>3524</v>
      </c>
      <c r="T2307">
        <v>0.84776083898786547</v>
      </c>
      <c r="U2307">
        <v>0.86391888915565318</v>
      </c>
      <c r="V2307" t="s">
        <v>26946</v>
      </c>
    </row>
    <row r="2308" spans="1:22">
      <c r="A2308" t="s">
        <v>27119</v>
      </c>
      <c r="B2308" t="s">
        <v>28387</v>
      </c>
      <c r="C2308" t="s">
        <v>28388</v>
      </c>
      <c r="D2308" t="s">
        <v>28419</v>
      </c>
      <c r="E2308" t="s">
        <v>28420</v>
      </c>
      <c r="F2308" t="s">
        <v>9896</v>
      </c>
      <c r="G2308" t="s">
        <v>28416</v>
      </c>
      <c r="H2308" t="s">
        <v>9897</v>
      </c>
      <c r="I2308" t="s">
        <v>6</v>
      </c>
      <c r="J2308" t="s">
        <v>28421</v>
      </c>
      <c r="K2308" t="s">
        <v>27117</v>
      </c>
      <c r="L2308" t="s">
        <v>9</v>
      </c>
      <c r="M2308" t="s">
        <v>2683</v>
      </c>
      <c r="N2308">
        <v>0.98129679722180896</v>
      </c>
      <c r="O2308" t="s">
        <v>11</v>
      </c>
      <c r="P2308" t="s">
        <v>27118</v>
      </c>
      <c r="Q2308" t="s">
        <v>26944</v>
      </c>
      <c r="R2308" t="s">
        <v>26942</v>
      </c>
      <c r="S2308" t="s">
        <v>3734</v>
      </c>
      <c r="T2308">
        <v>0.35408577899417981</v>
      </c>
      <c r="U2308">
        <v>0.36083454057594716</v>
      </c>
      <c r="V2308" t="s">
        <v>26946</v>
      </c>
    </row>
    <row r="2309" spans="1:22">
      <c r="A2309" t="s">
        <v>27119</v>
      </c>
      <c r="B2309" t="s">
        <v>28387</v>
      </c>
      <c r="C2309" t="s">
        <v>28388</v>
      </c>
      <c r="D2309" t="s">
        <v>28419</v>
      </c>
      <c r="E2309" t="s">
        <v>28420</v>
      </c>
      <c r="F2309" t="s">
        <v>9896</v>
      </c>
      <c r="G2309" t="s">
        <v>28416</v>
      </c>
      <c r="H2309" t="s">
        <v>9897</v>
      </c>
      <c r="I2309" t="s">
        <v>6</v>
      </c>
      <c r="J2309" t="s">
        <v>28421</v>
      </c>
      <c r="K2309" t="s">
        <v>27117</v>
      </c>
      <c r="L2309" t="s">
        <v>9</v>
      </c>
      <c r="M2309" t="s">
        <v>2683</v>
      </c>
      <c r="N2309">
        <v>0.98129679722180896</v>
      </c>
      <c r="O2309" t="s">
        <v>11</v>
      </c>
      <c r="P2309" t="s">
        <v>27118</v>
      </c>
      <c r="Q2309" t="s">
        <v>26944</v>
      </c>
      <c r="R2309" t="s">
        <v>26942</v>
      </c>
      <c r="S2309" t="s">
        <v>3566</v>
      </c>
      <c r="T2309">
        <v>1</v>
      </c>
      <c r="U2309">
        <v>1.0190596798350331</v>
      </c>
      <c r="V2309" t="s">
        <v>26946</v>
      </c>
    </row>
    <row r="2310" spans="1:22">
      <c r="A2310" t="s">
        <v>27119</v>
      </c>
      <c r="B2310" t="s">
        <v>28387</v>
      </c>
      <c r="C2310" t="s">
        <v>28388</v>
      </c>
      <c r="D2310" t="s">
        <v>28419</v>
      </c>
      <c r="E2310" t="s">
        <v>28420</v>
      </c>
      <c r="F2310" t="s">
        <v>9896</v>
      </c>
      <c r="G2310" t="s">
        <v>28416</v>
      </c>
      <c r="H2310" t="s">
        <v>9897</v>
      </c>
      <c r="I2310" t="s">
        <v>6</v>
      </c>
      <c r="J2310" t="s">
        <v>28421</v>
      </c>
      <c r="K2310" t="s">
        <v>27117</v>
      </c>
      <c r="L2310" t="s">
        <v>9</v>
      </c>
      <c r="M2310" t="s">
        <v>2683</v>
      </c>
      <c r="N2310">
        <v>0.98129679722180896</v>
      </c>
      <c r="O2310" t="s">
        <v>11</v>
      </c>
      <c r="P2310" t="s">
        <v>27118</v>
      </c>
      <c r="Q2310" t="s">
        <v>26944</v>
      </c>
      <c r="R2310" t="s">
        <v>26942</v>
      </c>
      <c r="S2310" t="s">
        <v>3510</v>
      </c>
      <c r="T2310">
        <v>0</v>
      </c>
      <c r="U2310">
        <v>0</v>
      </c>
      <c r="V2310" t="s">
        <v>26946</v>
      </c>
    </row>
    <row r="2311" spans="1:22">
      <c r="A2311" t="s">
        <v>27119</v>
      </c>
      <c r="B2311" t="s">
        <v>28387</v>
      </c>
      <c r="C2311" t="s">
        <v>28388</v>
      </c>
      <c r="D2311" t="s">
        <v>28419</v>
      </c>
      <c r="E2311" t="s">
        <v>28420</v>
      </c>
      <c r="F2311" t="s">
        <v>9896</v>
      </c>
      <c r="G2311" t="s">
        <v>28416</v>
      </c>
      <c r="H2311" t="s">
        <v>9897</v>
      </c>
      <c r="I2311" t="s">
        <v>6</v>
      </c>
      <c r="J2311" t="s">
        <v>28421</v>
      </c>
      <c r="K2311" t="s">
        <v>27117</v>
      </c>
      <c r="L2311" t="s">
        <v>9</v>
      </c>
      <c r="M2311" t="s">
        <v>2683</v>
      </c>
      <c r="N2311">
        <v>0.98129679722180896</v>
      </c>
      <c r="O2311" t="s">
        <v>11</v>
      </c>
      <c r="P2311" t="s">
        <v>27118</v>
      </c>
      <c r="Q2311" t="s">
        <v>26944</v>
      </c>
      <c r="R2311" t="s">
        <v>26942</v>
      </c>
      <c r="S2311" t="s">
        <v>3538</v>
      </c>
      <c r="T2311">
        <v>0</v>
      </c>
      <c r="U2311">
        <v>0</v>
      </c>
      <c r="V2311" t="s">
        <v>26946</v>
      </c>
    </row>
    <row r="2312" spans="1:22">
      <c r="A2312" t="s">
        <v>27119</v>
      </c>
      <c r="B2312" t="s">
        <v>28387</v>
      </c>
      <c r="C2312" t="s">
        <v>28388</v>
      </c>
      <c r="D2312" t="s">
        <v>28419</v>
      </c>
      <c r="E2312" t="s">
        <v>28420</v>
      </c>
      <c r="F2312" t="s">
        <v>9896</v>
      </c>
      <c r="G2312" t="s">
        <v>28416</v>
      </c>
      <c r="H2312" t="s">
        <v>9897</v>
      </c>
      <c r="I2312" t="s">
        <v>6</v>
      </c>
      <c r="J2312" t="s">
        <v>28421</v>
      </c>
      <c r="K2312" t="s">
        <v>27117</v>
      </c>
      <c r="L2312" t="s">
        <v>9</v>
      </c>
      <c r="M2312" t="s">
        <v>2683</v>
      </c>
      <c r="N2312">
        <v>0.98129679722180896</v>
      </c>
      <c r="O2312" t="s">
        <v>11</v>
      </c>
      <c r="P2312" t="s">
        <v>27118</v>
      </c>
      <c r="Q2312" t="s">
        <v>26944</v>
      </c>
      <c r="R2312" t="s">
        <v>26942</v>
      </c>
      <c r="S2312" t="s">
        <v>3552</v>
      </c>
      <c r="T2312">
        <v>0</v>
      </c>
      <c r="U2312">
        <v>0</v>
      </c>
      <c r="V2312" t="s">
        <v>26946</v>
      </c>
    </row>
    <row r="2313" spans="1:22">
      <c r="A2313" t="s">
        <v>27119</v>
      </c>
      <c r="B2313" t="s">
        <v>28387</v>
      </c>
      <c r="C2313" t="s">
        <v>28388</v>
      </c>
      <c r="D2313" t="s">
        <v>28419</v>
      </c>
      <c r="E2313" t="s">
        <v>28420</v>
      </c>
      <c r="F2313" t="s">
        <v>9896</v>
      </c>
      <c r="G2313" t="s">
        <v>28416</v>
      </c>
      <c r="H2313" t="s">
        <v>9897</v>
      </c>
      <c r="I2313" t="s">
        <v>6</v>
      </c>
      <c r="J2313" t="s">
        <v>28421</v>
      </c>
      <c r="K2313" t="s">
        <v>27117</v>
      </c>
      <c r="L2313" t="s">
        <v>9</v>
      </c>
      <c r="M2313" t="s">
        <v>2683</v>
      </c>
      <c r="N2313">
        <v>0.98129679722180896</v>
      </c>
      <c r="O2313" t="s">
        <v>11</v>
      </c>
      <c r="P2313" t="s">
        <v>27118</v>
      </c>
      <c r="Q2313" t="s">
        <v>26944</v>
      </c>
      <c r="R2313" t="s">
        <v>26942</v>
      </c>
      <c r="S2313" t="s">
        <v>3580</v>
      </c>
      <c r="T2313">
        <v>0</v>
      </c>
      <c r="U2313">
        <v>0</v>
      </c>
      <c r="V2313" t="s">
        <v>26946</v>
      </c>
    </row>
    <row r="2314" spans="1:22">
      <c r="A2314" t="s">
        <v>27119</v>
      </c>
      <c r="B2314" t="s">
        <v>28387</v>
      </c>
      <c r="C2314" t="s">
        <v>28388</v>
      </c>
      <c r="D2314" t="s">
        <v>28419</v>
      </c>
      <c r="E2314" t="s">
        <v>28420</v>
      </c>
      <c r="F2314" t="s">
        <v>9896</v>
      </c>
      <c r="G2314" t="s">
        <v>28416</v>
      </c>
      <c r="H2314" t="s">
        <v>9897</v>
      </c>
      <c r="I2314" t="s">
        <v>6</v>
      </c>
      <c r="J2314" t="s">
        <v>28421</v>
      </c>
      <c r="K2314" t="s">
        <v>27117</v>
      </c>
      <c r="L2314" t="s">
        <v>9</v>
      </c>
      <c r="M2314" t="s">
        <v>2683</v>
      </c>
      <c r="N2314">
        <v>0.98129679722180896</v>
      </c>
      <c r="O2314" t="s">
        <v>11</v>
      </c>
      <c r="P2314" t="s">
        <v>27118</v>
      </c>
      <c r="Q2314" t="s">
        <v>26944</v>
      </c>
      <c r="R2314" t="s">
        <v>26942</v>
      </c>
      <c r="S2314" t="s">
        <v>3594</v>
      </c>
      <c r="T2314">
        <v>0</v>
      </c>
      <c r="U2314">
        <v>0</v>
      </c>
      <c r="V2314" t="s">
        <v>26946</v>
      </c>
    </row>
    <row r="2315" spans="1:22">
      <c r="A2315" t="s">
        <v>27119</v>
      </c>
      <c r="B2315" t="s">
        <v>28387</v>
      </c>
      <c r="C2315" t="s">
        <v>28388</v>
      </c>
      <c r="D2315" t="s">
        <v>28419</v>
      </c>
      <c r="E2315" t="s">
        <v>28420</v>
      </c>
      <c r="F2315" t="s">
        <v>9896</v>
      </c>
      <c r="G2315" t="s">
        <v>28416</v>
      </c>
      <c r="H2315" t="s">
        <v>9897</v>
      </c>
      <c r="I2315" t="s">
        <v>6</v>
      </c>
      <c r="J2315" t="s">
        <v>28421</v>
      </c>
      <c r="K2315" t="s">
        <v>27117</v>
      </c>
      <c r="L2315" t="s">
        <v>9</v>
      </c>
      <c r="M2315" t="s">
        <v>2683</v>
      </c>
      <c r="N2315">
        <v>0.98129679722180896</v>
      </c>
      <c r="O2315" t="s">
        <v>11</v>
      </c>
      <c r="P2315" t="s">
        <v>27118</v>
      </c>
      <c r="Q2315" t="s">
        <v>26944</v>
      </c>
      <c r="R2315" t="s">
        <v>26942</v>
      </c>
      <c r="S2315" t="s">
        <v>3608</v>
      </c>
      <c r="T2315">
        <v>0</v>
      </c>
      <c r="U2315">
        <v>0</v>
      </c>
      <c r="V2315" t="s">
        <v>26946</v>
      </c>
    </row>
    <row r="2316" spans="1:22">
      <c r="A2316" t="s">
        <v>27119</v>
      </c>
      <c r="B2316" t="s">
        <v>28387</v>
      </c>
      <c r="C2316" t="s">
        <v>28388</v>
      </c>
      <c r="D2316" t="s">
        <v>28419</v>
      </c>
      <c r="E2316" t="s">
        <v>28420</v>
      </c>
      <c r="F2316" t="s">
        <v>9896</v>
      </c>
      <c r="G2316" t="s">
        <v>28416</v>
      </c>
      <c r="H2316" t="s">
        <v>9897</v>
      </c>
      <c r="I2316" t="s">
        <v>6</v>
      </c>
      <c r="J2316" t="s">
        <v>28421</v>
      </c>
      <c r="K2316" t="s">
        <v>27117</v>
      </c>
      <c r="L2316" t="s">
        <v>9</v>
      </c>
      <c r="M2316" t="s">
        <v>2683</v>
      </c>
      <c r="N2316">
        <v>0.98129679722180896</v>
      </c>
      <c r="O2316" t="s">
        <v>11</v>
      </c>
      <c r="P2316" t="s">
        <v>27118</v>
      </c>
      <c r="Q2316" t="s">
        <v>26944</v>
      </c>
      <c r="R2316" t="s">
        <v>26942</v>
      </c>
      <c r="S2316" t="s">
        <v>3622</v>
      </c>
      <c r="T2316">
        <v>0</v>
      </c>
      <c r="U2316">
        <v>0</v>
      </c>
      <c r="V2316" t="s">
        <v>26946</v>
      </c>
    </row>
    <row r="2317" spans="1:22">
      <c r="A2317" t="s">
        <v>27119</v>
      </c>
      <c r="B2317" t="s">
        <v>28387</v>
      </c>
      <c r="C2317" t="s">
        <v>28388</v>
      </c>
      <c r="D2317" t="s">
        <v>28419</v>
      </c>
      <c r="E2317" t="s">
        <v>28420</v>
      </c>
      <c r="F2317" t="s">
        <v>9896</v>
      </c>
      <c r="G2317" t="s">
        <v>28416</v>
      </c>
      <c r="H2317" t="s">
        <v>9897</v>
      </c>
      <c r="I2317" t="s">
        <v>6</v>
      </c>
      <c r="J2317" t="s">
        <v>28421</v>
      </c>
      <c r="K2317" t="s">
        <v>27117</v>
      </c>
      <c r="L2317" t="s">
        <v>9</v>
      </c>
      <c r="M2317" t="s">
        <v>2683</v>
      </c>
      <c r="N2317">
        <v>0.98129679722180896</v>
      </c>
      <c r="O2317" t="s">
        <v>11</v>
      </c>
      <c r="P2317" t="s">
        <v>27118</v>
      </c>
      <c r="Q2317" t="s">
        <v>26944</v>
      </c>
      <c r="R2317" t="s">
        <v>26942</v>
      </c>
      <c r="S2317" t="s">
        <v>3636</v>
      </c>
      <c r="T2317">
        <v>0</v>
      </c>
      <c r="U2317">
        <v>0</v>
      </c>
      <c r="V2317" t="s">
        <v>26946</v>
      </c>
    </row>
    <row r="2318" spans="1:22">
      <c r="A2318" t="s">
        <v>27119</v>
      </c>
      <c r="B2318" t="s">
        <v>28387</v>
      </c>
      <c r="C2318" t="s">
        <v>28388</v>
      </c>
      <c r="D2318" t="s">
        <v>28419</v>
      </c>
      <c r="E2318" t="s">
        <v>28420</v>
      </c>
      <c r="F2318" t="s">
        <v>9896</v>
      </c>
      <c r="G2318" t="s">
        <v>28416</v>
      </c>
      <c r="H2318" t="s">
        <v>9897</v>
      </c>
      <c r="I2318" t="s">
        <v>6</v>
      </c>
      <c r="J2318" t="s">
        <v>28421</v>
      </c>
      <c r="K2318" t="s">
        <v>27117</v>
      </c>
      <c r="L2318" t="s">
        <v>9</v>
      </c>
      <c r="M2318" t="s">
        <v>2683</v>
      </c>
      <c r="N2318">
        <v>0.98129679722180896</v>
      </c>
      <c r="O2318" t="s">
        <v>11</v>
      </c>
      <c r="P2318" t="s">
        <v>27118</v>
      </c>
      <c r="Q2318" t="s">
        <v>26944</v>
      </c>
      <c r="R2318" t="s">
        <v>26942</v>
      </c>
      <c r="S2318" t="s">
        <v>3650</v>
      </c>
      <c r="T2318">
        <v>0</v>
      </c>
      <c r="U2318">
        <v>0</v>
      </c>
      <c r="V2318" t="s">
        <v>26946</v>
      </c>
    </row>
    <row r="2319" spans="1:22">
      <c r="A2319" t="s">
        <v>27119</v>
      </c>
      <c r="B2319" t="s">
        <v>28387</v>
      </c>
      <c r="C2319" t="s">
        <v>28388</v>
      </c>
      <c r="D2319" t="s">
        <v>28419</v>
      </c>
      <c r="E2319" t="s">
        <v>28420</v>
      </c>
      <c r="F2319" t="s">
        <v>9896</v>
      </c>
      <c r="G2319" t="s">
        <v>28416</v>
      </c>
      <c r="H2319" t="s">
        <v>9897</v>
      </c>
      <c r="I2319" t="s">
        <v>6</v>
      </c>
      <c r="J2319" t="s">
        <v>28421</v>
      </c>
      <c r="K2319" t="s">
        <v>27117</v>
      </c>
      <c r="L2319" t="s">
        <v>9</v>
      </c>
      <c r="M2319" t="s">
        <v>2683</v>
      </c>
      <c r="N2319">
        <v>0.98129679722180896</v>
      </c>
      <c r="O2319" t="s">
        <v>11</v>
      </c>
      <c r="P2319" t="s">
        <v>27118</v>
      </c>
      <c r="Q2319" t="s">
        <v>26944</v>
      </c>
      <c r="R2319" t="s">
        <v>26942</v>
      </c>
      <c r="S2319" t="s">
        <v>3664</v>
      </c>
      <c r="T2319">
        <v>0</v>
      </c>
      <c r="U2319">
        <v>0</v>
      </c>
      <c r="V2319" t="s">
        <v>26946</v>
      </c>
    </row>
    <row r="2320" spans="1:22">
      <c r="A2320" t="s">
        <v>27119</v>
      </c>
      <c r="B2320" t="s">
        <v>28387</v>
      </c>
      <c r="C2320" t="s">
        <v>28388</v>
      </c>
      <c r="D2320" t="s">
        <v>28419</v>
      </c>
      <c r="E2320" t="s">
        <v>28420</v>
      </c>
      <c r="F2320" t="s">
        <v>9896</v>
      </c>
      <c r="G2320" t="s">
        <v>28416</v>
      </c>
      <c r="H2320" t="s">
        <v>9897</v>
      </c>
      <c r="I2320" t="s">
        <v>6</v>
      </c>
      <c r="J2320" t="s">
        <v>28421</v>
      </c>
      <c r="K2320" t="s">
        <v>27117</v>
      </c>
      <c r="L2320" t="s">
        <v>9</v>
      </c>
      <c r="M2320" t="s">
        <v>2683</v>
      </c>
      <c r="N2320">
        <v>0.98129679722180896</v>
      </c>
      <c r="O2320" t="s">
        <v>11</v>
      </c>
      <c r="P2320" t="s">
        <v>27118</v>
      </c>
      <c r="Q2320" t="s">
        <v>26944</v>
      </c>
      <c r="R2320" t="s">
        <v>26942</v>
      </c>
      <c r="S2320" t="s">
        <v>3678</v>
      </c>
      <c r="T2320">
        <v>0</v>
      </c>
      <c r="U2320">
        <v>0</v>
      </c>
      <c r="V2320" t="s">
        <v>26946</v>
      </c>
    </row>
    <row r="2321" spans="1:22">
      <c r="A2321" t="s">
        <v>27119</v>
      </c>
      <c r="B2321" t="s">
        <v>28387</v>
      </c>
      <c r="C2321" t="s">
        <v>28388</v>
      </c>
      <c r="D2321" t="s">
        <v>28419</v>
      </c>
      <c r="E2321" t="s">
        <v>28420</v>
      </c>
      <c r="F2321" t="s">
        <v>9896</v>
      </c>
      <c r="G2321" t="s">
        <v>28416</v>
      </c>
      <c r="H2321" t="s">
        <v>9897</v>
      </c>
      <c r="I2321" t="s">
        <v>6</v>
      </c>
      <c r="J2321" t="s">
        <v>28421</v>
      </c>
      <c r="K2321" t="s">
        <v>27117</v>
      </c>
      <c r="L2321" t="s">
        <v>9</v>
      </c>
      <c r="M2321" t="s">
        <v>2683</v>
      </c>
      <c r="N2321">
        <v>0.98129679722180896</v>
      </c>
      <c r="O2321" t="s">
        <v>11</v>
      </c>
      <c r="P2321" t="s">
        <v>27118</v>
      </c>
      <c r="Q2321" t="s">
        <v>26944</v>
      </c>
      <c r="R2321" t="s">
        <v>26942</v>
      </c>
      <c r="S2321" t="s">
        <v>3692</v>
      </c>
      <c r="T2321">
        <v>0</v>
      </c>
      <c r="U2321">
        <v>0</v>
      </c>
      <c r="V2321" t="s">
        <v>26946</v>
      </c>
    </row>
    <row r="2322" spans="1:22">
      <c r="A2322" t="s">
        <v>27119</v>
      </c>
      <c r="B2322" t="s">
        <v>28387</v>
      </c>
      <c r="C2322" t="s">
        <v>28388</v>
      </c>
      <c r="D2322" t="s">
        <v>28419</v>
      </c>
      <c r="E2322" t="s">
        <v>28420</v>
      </c>
      <c r="F2322" t="s">
        <v>9896</v>
      </c>
      <c r="G2322" t="s">
        <v>28416</v>
      </c>
      <c r="H2322" t="s">
        <v>9897</v>
      </c>
      <c r="I2322" t="s">
        <v>6</v>
      </c>
      <c r="J2322" t="s">
        <v>28421</v>
      </c>
      <c r="K2322" t="s">
        <v>27117</v>
      </c>
      <c r="L2322" t="s">
        <v>9</v>
      </c>
      <c r="M2322" t="s">
        <v>2683</v>
      </c>
      <c r="N2322">
        <v>0.98129679722180896</v>
      </c>
      <c r="O2322" t="s">
        <v>11</v>
      </c>
      <c r="P2322" t="s">
        <v>27118</v>
      </c>
      <c r="Q2322" t="s">
        <v>26944</v>
      </c>
      <c r="R2322" t="s">
        <v>26942</v>
      </c>
      <c r="S2322" t="s">
        <v>3706</v>
      </c>
      <c r="T2322">
        <v>0</v>
      </c>
      <c r="U2322">
        <v>0</v>
      </c>
      <c r="V2322" t="s">
        <v>26946</v>
      </c>
    </row>
    <row r="2323" spans="1:22">
      <c r="A2323" t="s">
        <v>27119</v>
      </c>
      <c r="B2323" t="s">
        <v>28387</v>
      </c>
      <c r="C2323" t="s">
        <v>28388</v>
      </c>
      <c r="D2323" t="s">
        <v>28419</v>
      </c>
      <c r="E2323" t="s">
        <v>28420</v>
      </c>
      <c r="F2323" t="s">
        <v>9896</v>
      </c>
      <c r="G2323" t="s">
        <v>28416</v>
      </c>
      <c r="H2323" t="s">
        <v>9897</v>
      </c>
      <c r="I2323" t="s">
        <v>6</v>
      </c>
      <c r="J2323" t="s">
        <v>28421</v>
      </c>
      <c r="K2323" t="s">
        <v>27117</v>
      </c>
      <c r="L2323" t="s">
        <v>9</v>
      </c>
      <c r="M2323" t="s">
        <v>2683</v>
      </c>
      <c r="N2323">
        <v>0.98129679722180896</v>
      </c>
      <c r="O2323" t="s">
        <v>11</v>
      </c>
      <c r="P2323" t="s">
        <v>27118</v>
      </c>
      <c r="Q2323" t="s">
        <v>26944</v>
      </c>
      <c r="R2323" t="s">
        <v>26942</v>
      </c>
      <c r="S2323" t="s">
        <v>3720</v>
      </c>
      <c r="T2323">
        <v>0</v>
      </c>
      <c r="U2323">
        <v>0</v>
      </c>
      <c r="V2323" t="s">
        <v>26946</v>
      </c>
    </row>
    <row r="2324" spans="1:22">
      <c r="A2324" t="s">
        <v>27119</v>
      </c>
      <c r="B2324" t="s">
        <v>28387</v>
      </c>
      <c r="C2324" t="s">
        <v>28388</v>
      </c>
      <c r="D2324" t="s">
        <v>28419</v>
      </c>
      <c r="E2324" t="s">
        <v>28420</v>
      </c>
      <c r="F2324" t="s">
        <v>9896</v>
      </c>
      <c r="G2324" t="s">
        <v>28416</v>
      </c>
      <c r="H2324" t="s">
        <v>9897</v>
      </c>
      <c r="I2324" t="s">
        <v>6</v>
      </c>
      <c r="J2324" t="s">
        <v>28421</v>
      </c>
      <c r="K2324" t="s">
        <v>27117</v>
      </c>
      <c r="L2324" t="s">
        <v>9</v>
      </c>
      <c r="M2324" t="s">
        <v>2683</v>
      </c>
      <c r="N2324">
        <v>0.98129679722180896</v>
      </c>
      <c r="O2324" t="s">
        <v>11</v>
      </c>
      <c r="P2324" t="s">
        <v>27118</v>
      </c>
      <c r="Q2324" t="s">
        <v>26944</v>
      </c>
      <c r="R2324" t="s">
        <v>26942</v>
      </c>
      <c r="S2324" t="s">
        <v>3748</v>
      </c>
      <c r="T2324">
        <v>0</v>
      </c>
      <c r="U2324">
        <v>0</v>
      </c>
      <c r="V2324" t="s">
        <v>26946</v>
      </c>
    </row>
    <row r="2325" spans="1:22">
      <c r="A2325" t="s">
        <v>27119</v>
      </c>
      <c r="B2325" t="s">
        <v>28387</v>
      </c>
      <c r="C2325" t="s">
        <v>28388</v>
      </c>
      <c r="D2325" t="s">
        <v>28419</v>
      </c>
      <c r="E2325" t="s">
        <v>28420</v>
      </c>
      <c r="F2325" t="s">
        <v>9896</v>
      </c>
      <c r="G2325" t="s">
        <v>28416</v>
      </c>
      <c r="H2325" t="s">
        <v>9897</v>
      </c>
      <c r="I2325" t="s">
        <v>6</v>
      </c>
      <c r="J2325" t="s">
        <v>28421</v>
      </c>
      <c r="K2325" t="s">
        <v>27117</v>
      </c>
      <c r="L2325" t="s">
        <v>9</v>
      </c>
      <c r="M2325" t="s">
        <v>2683</v>
      </c>
      <c r="N2325">
        <v>0.98129679722180896</v>
      </c>
      <c r="O2325" t="s">
        <v>11</v>
      </c>
      <c r="P2325" t="s">
        <v>27118</v>
      </c>
      <c r="Q2325" t="s">
        <v>26944</v>
      </c>
      <c r="R2325" t="s">
        <v>26942</v>
      </c>
      <c r="S2325" t="s">
        <v>3846</v>
      </c>
      <c r="T2325">
        <v>0.41474079861127622</v>
      </c>
      <c r="U2325">
        <v>0.42264562544733308</v>
      </c>
      <c r="V2325" t="s">
        <v>26946</v>
      </c>
    </row>
    <row r="2326" spans="1:22">
      <c r="A2326" t="s">
        <v>27119</v>
      </c>
      <c r="B2326" t="s">
        <v>28387</v>
      </c>
      <c r="C2326" t="s">
        <v>28388</v>
      </c>
      <c r="D2326" t="s">
        <v>28419</v>
      </c>
      <c r="E2326" t="s">
        <v>28420</v>
      </c>
      <c r="F2326" t="s">
        <v>9896</v>
      </c>
      <c r="G2326" t="s">
        <v>28416</v>
      </c>
      <c r="H2326" t="s">
        <v>9897</v>
      </c>
      <c r="I2326" t="s">
        <v>6</v>
      </c>
      <c r="J2326" t="s">
        <v>28421</v>
      </c>
      <c r="K2326" t="s">
        <v>27117</v>
      </c>
      <c r="L2326" t="s">
        <v>9</v>
      </c>
      <c r="M2326" t="s">
        <v>2683</v>
      </c>
      <c r="N2326">
        <v>0.98129679722180896</v>
      </c>
      <c r="O2326" t="s">
        <v>11</v>
      </c>
      <c r="P2326" t="s">
        <v>27118</v>
      </c>
      <c r="Q2326" t="s">
        <v>26944</v>
      </c>
      <c r="R2326" t="s">
        <v>26942</v>
      </c>
      <c r="S2326" t="s">
        <v>3874</v>
      </c>
      <c r="T2326">
        <v>0.41053731652315067</v>
      </c>
      <c r="U2326">
        <v>0.41836202633641556</v>
      </c>
      <c r="V2326" t="s">
        <v>26946</v>
      </c>
    </row>
    <row r="2327" spans="1:22">
      <c r="A2327" t="s">
        <v>27119</v>
      </c>
      <c r="B2327" t="s">
        <v>28387</v>
      </c>
      <c r="C2327" t="s">
        <v>28388</v>
      </c>
      <c r="D2327" t="s">
        <v>28419</v>
      </c>
      <c r="E2327" t="s">
        <v>28420</v>
      </c>
      <c r="F2327" t="s">
        <v>9896</v>
      </c>
      <c r="G2327" t="s">
        <v>28416</v>
      </c>
      <c r="H2327" t="s">
        <v>9897</v>
      </c>
      <c r="I2327" t="s">
        <v>6</v>
      </c>
      <c r="J2327" t="s">
        <v>28421</v>
      </c>
      <c r="K2327" t="s">
        <v>27117</v>
      </c>
      <c r="L2327" t="s">
        <v>9</v>
      </c>
      <c r="M2327" t="s">
        <v>2683</v>
      </c>
      <c r="N2327">
        <v>0.98129679722180896</v>
      </c>
      <c r="O2327" t="s">
        <v>11</v>
      </c>
      <c r="P2327" t="s">
        <v>27118</v>
      </c>
      <c r="Q2327" t="s">
        <v>26944</v>
      </c>
      <c r="R2327" t="s">
        <v>26942</v>
      </c>
      <c r="S2327" t="s">
        <v>3888</v>
      </c>
      <c r="T2327">
        <v>0.87640951695933933</v>
      </c>
      <c r="U2327">
        <v>0.89311360175696031</v>
      </c>
      <c r="V2327" t="s">
        <v>26946</v>
      </c>
    </row>
    <row r="2328" spans="1:22">
      <c r="A2328" t="s">
        <v>27119</v>
      </c>
      <c r="B2328" t="s">
        <v>28387</v>
      </c>
      <c r="C2328" t="s">
        <v>28388</v>
      </c>
      <c r="D2328" t="s">
        <v>28419</v>
      </c>
      <c r="E2328" t="s">
        <v>28420</v>
      </c>
      <c r="F2328" t="s">
        <v>9896</v>
      </c>
      <c r="G2328" t="s">
        <v>28416</v>
      </c>
      <c r="H2328" t="s">
        <v>9897</v>
      </c>
      <c r="I2328" t="s">
        <v>6</v>
      </c>
      <c r="J2328" t="s">
        <v>28421</v>
      </c>
      <c r="K2328" t="s">
        <v>27117</v>
      </c>
      <c r="L2328" t="s">
        <v>9</v>
      </c>
      <c r="M2328" t="s">
        <v>2683</v>
      </c>
      <c r="N2328">
        <v>0.98129679722180896</v>
      </c>
      <c r="O2328" t="s">
        <v>11</v>
      </c>
      <c r="P2328" t="s">
        <v>27118</v>
      </c>
      <c r="Q2328" t="s">
        <v>26944</v>
      </c>
      <c r="R2328" t="s">
        <v>26942</v>
      </c>
      <c r="S2328" t="s">
        <v>3902</v>
      </c>
      <c r="T2328">
        <v>0.31036656610255542</v>
      </c>
      <c r="U2328">
        <v>0.31628205348396876</v>
      </c>
      <c r="V2328" t="s">
        <v>26946</v>
      </c>
    </row>
    <row r="2329" spans="1:22">
      <c r="A2329" t="s">
        <v>27119</v>
      </c>
      <c r="B2329" t="s">
        <v>28387</v>
      </c>
      <c r="C2329" t="s">
        <v>28388</v>
      </c>
      <c r="D2329" t="s">
        <v>28419</v>
      </c>
      <c r="E2329" t="s">
        <v>28420</v>
      </c>
      <c r="F2329" t="s">
        <v>9896</v>
      </c>
      <c r="G2329" t="s">
        <v>28416</v>
      </c>
      <c r="H2329" t="s">
        <v>9897</v>
      </c>
      <c r="I2329" t="s">
        <v>6</v>
      </c>
      <c r="J2329" t="s">
        <v>28421</v>
      </c>
      <c r="K2329" t="s">
        <v>27117</v>
      </c>
      <c r="L2329" t="s">
        <v>9</v>
      </c>
      <c r="M2329" t="s">
        <v>2683</v>
      </c>
      <c r="N2329">
        <v>0.98129679722180896</v>
      </c>
      <c r="O2329" t="s">
        <v>11</v>
      </c>
      <c r="P2329" t="s">
        <v>27118</v>
      </c>
      <c r="Q2329" t="s">
        <v>26944</v>
      </c>
      <c r="R2329" t="s">
        <v>26942</v>
      </c>
      <c r="S2329" t="s">
        <v>3916</v>
      </c>
      <c r="T2329">
        <v>0.27161721030589103</v>
      </c>
      <c r="U2329">
        <v>0.27679414737200614</v>
      </c>
      <c r="V2329" t="s">
        <v>26946</v>
      </c>
    </row>
    <row r="2330" spans="1:22">
      <c r="A2330" t="s">
        <v>27119</v>
      </c>
      <c r="B2330" t="s">
        <v>28387</v>
      </c>
      <c r="C2330" t="s">
        <v>28388</v>
      </c>
      <c r="D2330" t="s">
        <v>28419</v>
      </c>
      <c r="E2330" t="s">
        <v>28420</v>
      </c>
      <c r="F2330" t="s">
        <v>9896</v>
      </c>
      <c r="G2330" t="s">
        <v>28416</v>
      </c>
      <c r="H2330" t="s">
        <v>9897</v>
      </c>
      <c r="I2330" t="s">
        <v>6</v>
      </c>
      <c r="J2330" t="s">
        <v>28421</v>
      </c>
      <c r="K2330" t="s">
        <v>27117</v>
      </c>
      <c r="L2330" t="s">
        <v>9</v>
      </c>
      <c r="M2330" t="s">
        <v>2683</v>
      </c>
      <c r="N2330">
        <v>0.98129679722180896</v>
      </c>
      <c r="O2330" t="s">
        <v>11</v>
      </c>
      <c r="P2330" t="s">
        <v>27118</v>
      </c>
      <c r="Q2330" t="s">
        <v>26944</v>
      </c>
      <c r="R2330" t="s">
        <v>26942</v>
      </c>
      <c r="S2330" t="s">
        <v>3958</v>
      </c>
      <c r="T2330">
        <v>0.72899935476349398</v>
      </c>
      <c r="U2330">
        <v>0.74289384906523181</v>
      </c>
      <c r="V2330" t="s">
        <v>26946</v>
      </c>
    </row>
    <row r="2331" spans="1:22">
      <c r="A2331" t="s">
        <v>27119</v>
      </c>
      <c r="B2331" t="s">
        <v>28387</v>
      </c>
      <c r="C2331" t="s">
        <v>28388</v>
      </c>
      <c r="D2331" t="s">
        <v>28419</v>
      </c>
      <c r="E2331" t="s">
        <v>28420</v>
      </c>
      <c r="F2331" t="s">
        <v>9896</v>
      </c>
      <c r="G2331" t="s">
        <v>28416</v>
      </c>
      <c r="H2331" t="s">
        <v>9897</v>
      </c>
      <c r="I2331" t="s">
        <v>6</v>
      </c>
      <c r="J2331" t="s">
        <v>28421</v>
      </c>
      <c r="K2331" t="s">
        <v>27117</v>
      </c>
      <c r="L2331" t="s">
        <v>9</v>
      </c>
      <c r="M2331" t="s">
        <v>2683</v>
      </c>
      <c r="N2331">
        <v>0.98129679722180896</v>
      </c>
      <c r="O2331" t="s">
        <v>11</v>
      </c>
      <c r="P2331" t="s">
        <v>27118</v>
      </c>
      <c r="Q2331" t="s">
        <v>26944</v>
      </c>
      <c r="R2331" t="s">
        <v>26942</v>
      </c>
      <c r="S2331" t="s">
        <v>4000</v>
      </c>
      <c r="T2331">
        <v>0.27020894237802023</v>
      </c>
      <c r="U2331">
        <v>0.27535903830830821</v>
      </c>
      <c r="V2331" t="s">
        <v>26946</v>
      </c>
    </row>
    <row r="2332" spans="1:22">
      <c r="A2332" t="s">
        <v>27119</v>
      </c>
      <c r="B2332" t="s">
        <v>28387</v>
      </c>
      <c r="C2332" t="s">
        <v>28388</v>
      </c>
      <c r="D2332" t="s">
        <v>28419</v>
      </c>
      <c r="E2332" t="s">
        <v>28420</v>
      </c>
      <c r="F2332" t="s">
        <v>9896</v>
      </c>
      <c r="G2332" t="s">
        <v>28416</v>
      </c>
      <c r="H2332" t="s">
        <v>9897</v>
      </c>
      <c r="I2332" t="s">
        <v>6</v>
      </c>
      <c r="J2332" t="s">
        <v>28421</v>
      </c>
      <c r="K2332" t="s">
        <v>27117</v>
      </c>
      <c r="L2332" t="s">
        <v>9</v>
      </c>
      <c r="M2332" t="s">
        <v>2683</v>
      </c>
      <c r="N2332">
        <v>0.98129679722180896</v>
      </c>
      <c r="O2332" t="s">
        <v>11</v>
      </c>
      <c r="P2332" t="s">
        <v>27118</v>
      </c>
      <c r="Q2332" t="s">
        <v>26944</v>
      </c>
      <c r="R2332" t="s">
        <v>26942</v>
      </c>
      <c r="S2332" t="s">
        <v>3762</v>
      </c>
      <c r="T2332">
        <v>0</v>
      </c>
      <c r="U2332">
        <v>0</v>
      </c>
      <c r="V2332" t="s">
        <v>26946</v>
      </c>
    </row>
    <row r="2333" spans="1:22">
      <c r="A2333" t="s">
        <v>27119</v>
      </c>
      <c r="B2333" t="s">
        <v>28387</v>
      </c>
      <c r="C2333" t="s">
        <v>28388</v>
      </c>
      <c r="D2333" t="s">
        <v>28419</v>
      </c>
      <c r="E2333" t="s">
        <v>28420</v>
      </c>
      <c r="F2333" t="s">
        <v>9896</v>
      </c>
      <c r="G2333" t="s">
        <v>28416</v>
      </c>
      <c r="H2333" t="s">
        <v>9897</v>
      </c>
      <c r="I2333" t="s">
        <v>6</v>
      </c>
      <c r="J2333" t="s">
        <v>28421</v>
      </c>
      <c r="K2333" t="s">
        <v>27117</v>
      </c>
      <c r="L2333" t="s">
        <v>9</v>
      </c>
      <c r="M2333" t="s">
        <v>2683</v>
      </c>
      <c r="N2333">
        <v>0.98129679722180896</v>
      </c>
      <c r="O2333" t="s">
        <v>11</v>
      </c>
      <c r="P2333" t="s">
        <v>27118</v>
      </c>
      <c r="Q2333" t="s">
        <v>26944</v>
      </c>
      <c r="R2333" t="s">
        <v>26942</v>
      </c>
      <c r="S2333" t="s">
        <v>3776</v>
      </c>
      <c r="T2333">
        <v>0</v>
      </c>
      <c r="U2333">
        <v>0</v>
      </c>
      <c r="V2333" t="s">
        <v>26946</v>
      </c>
    </row>
    <row r="2334" spans="1:22">
      <c r="A2334" t="s">
        <v>27119</v>
      </c>
      <c r="B2334" t="s">
        <v>28387</v>
      </c>
      <c r="C2334" t="s">
        <v>28388</v>
      </c>
      <c r="D2334" t="s">
        <v>28419</v>
      </c>
      <c r="E2334" t="s">
        <v>28420</v>
      </c>
      <c r="F2334" t="s">
        <v>9896</v>
      </c>
      <c r="G2334" t="s">
        <v>28416</v>
      </c>
      <c r="H2334" t="s">
        <v>9897</v>
      </c>
      <c r="I2334" t="s">
        <v>6</v>
      </c>
      <c r="J2334" t="s">
        <v>28421</v>
      </c>
      <c r="K2334" t="s">
        <v>27117</v>
      </c>
      <c r="L2334" t="s">
        <v>9</v>
      </c>
      <c r="M2334" t="s">
        <v>2683</v>
      </c>
      <c r="N2334">
        <v>0.98129679722180896</v>
      </c>
      <c r="O2334" t="s">
        <v>11</v>
      </c>
      <c r="P2334" t="s">
        <v>27118</v>
      </c>
      <c r="Q2334" t="s">
        <v>26944</v>
      </c>
      <c r="R2334" t="s">
        <v>26942</v>
      </c>
      <c r="S2334" t="s">
        <v>3790</v>
      </c>
      <c r="T2334">
        <v>0</v>
      </c>
      <c r="U2334">
        <v>0</v>
      </c>
      <c r="V2334" t="s">
        <v>26946</v>
      </c>
    </row>
    <row r="2335" spans="1:22">
      <c r="A2335" t="s">
        <v>27119</v>
      </c>
      <c r="B2335" t="s">
        <v>28387</v>
      </c>
      <c r="C2335" t="s">
        <v>28388</v>
      </c>
      <c r="D2335" t="s">
        <v>28419</v>
      </c>
      <c r="E2335" t="s">
        <v>28420</v>
      </c>
      <c r="F2335" t="s">
        <v>9896</v>
      </c>
      <c r="G2335" t="s">
        <v>28416</v>
      </c>
      <c r="H2335" t="s">
        <v>9897</v>
      </c>
      <c r="I2335" t="s">
        <v>6</v>
      </c>
      <c r="J2335" t="s">
        <v>28421</v>
      </c>
      <c r="K2335" t="s">
        <v>27117</v>
      </c>
      <c r="L2335" t="s">
        <v>9</v>
      </c>
      <c r="M2335" t="s">
        <v>2683</v>
      </c>
      <c r="N2335">
        <v>0.98129679722180896</v>
      </c>
      <c r="O2335" t="s">
        <v>11</v>
      </c>
      <c r="P2335" t="s">
        <v>27118</v>
      </c>
      <c r="Q2335" t="s">
        <v>26944</v>
      </c>
      <c r="R2335" t="s">
        <v>26942</v>
      </c>
      <c r="S2335" t="s">
        <v>3804</v>
      </c>
      <c r="T2335">
        <v>0</v>
      </c>
      <c r="U2335">
        <v>0</v>
      </c>
      <c r="V2335" t="s">
        <v>26946</v>
      </c>
    </row>
    <row r="2336" spans="1:22">
      <c r="A2336" t="s">
        <v>27119</v>
      </c>
      <c r="B2336" t="s">
        <v>28387</v>
      </c>
      <c r="C2336" t="s">
        <v>28388</v>
      </c>
      <c r="D2336" t="s">
        <v>28419</v>
      </c>
      <c r="E2336" t="s">
        <v>28420</v>
      </c>
      <c r="F2336" t="s">
        <v>9896</v>
      </c>
      <c r="G2336" t="s">
        <v>28416</v>
      </c>
      <c r="H2336" t="s">
        <v>9897</v>
      </c>
      <c r="I2336" t="s">
        <v>6</v>
      </c>
      <c r="J2336" t="s">
        <v>28421</v>
      </c>
      <c r="K2336" t="s">
        <v>27117</v>
      </c>
      <c r="L2336" t="s">
        <v>9</v>
      </c>
      <c r="M2336" t="s">
        <v>2683</v>
      </c>
      <c r="N2336">
        <v>0.98129679722180896</v>
      </c>
      <c r="O2336" t="s">
        <v>11</v>
      </c>
      <c r="P2336" t="s">
        <v>27118</v>
      </c>
      <c r="Q2336" t="s">
        <v>26944</v>
      </c>
      <c r="R2336" t="s">
        <v>26942</v>
      </c>
      <c r="S2336" t="s">
        <v>3818</v>
      </c>
      <c r="T2336">
        <v>0</v>
      </c>
      <c r="U2336">
        <v>0</v>
      </c>
      <c r="V2336" t="s">
        <v>26946</v>
      </c>
    </row>
    <row r="2337" spans="1:22">
      <c r="A2337" t="s">
        <v>27119</v>
      </c>
      <c r="B2337" t="s">
        <v>28387</v>
      </c>
      <c r="C2337" t="s">
        <v>28388</v>
      </c>
      <c r="D2337" t="s">
        <v>28419</v>
      </c>
      <c r="E2337" t="s">
        <v>28420</v>
      </c>
      <c r="F2337" t="s">
        <v>9896</v>
      </c>
      <c r="G2337" t="s">
        <v>28416</v>
      </c>
      <c r="H2337" t="s">
        <v>9897</v>
      </c>
      <c r="I2337" t="s">
        <v>6</v>
      </c>
      <c r="J2337" t="s">
        <v>28421</v>
      </c>
      <c r="K2337" t="s">
        <v>27117</v>
      </c>
      <c r="L2337" t="s">
        <v>9</v>
      </c>
      <c r="M2337" t="s">
        <v>2683</v>
      </c>
      <c r="N2337">
        <v>0.98129679722180896</v>
      </c>
      <c r="O2337" t="s">
        <v>11</v>
      </c>
      <c r="P2337" t="s">
        <v>27118</v>
      </c>
      <c r="Q2337" t="s">
        <v>26944</v>
      </c>
      <c r="R2337" t="s">
        <v>26942</v>
      </c>
      <c r="S2337" t="s">
        <v>3832</v>
      </c>
      <c r="T2337">
        <v>0</v>
      </c>
      <c r="U2337">
        <v>0</v>
      </c>
      <c r="V2337" t="s">
        <v>26946</v>
      </c>
    </row>
    <row r="2338" spans="1:22">
      <c r="A2338" t="s">
        <v>27119</v>
      </c>
      <c r="B2338" t="s">
        <v>28387</v>
      </c>
      <c r="C2338" t="s">
        <v>28388</v>
      </c>
      <c r="D2338" t="s">
        <v>28419</v>
      </c>
      <c r="E2338" t="s">
        <v>28420</v>
      </c>
      <c r="F2338" t="s">
        <v>9896</v>
      </c>
      <c r="G2338" t="s">
        <v>28416</v>
      </c>
      <c r="H2338" t="s">
        <v>9897</v>
      </c>
      <c r="I2338" t="s">
        <v>6</v>
      </c>
      <c r="J2338" t="s">
        <v>28421</v>
      </c>
      <c r="K2338" t="s">
        <v>27117</v>
      </c>
      <c r="L2338" t="s">
        <v>9</v>
      </c>
      <c r="M2338" t="s">
        <v>2683</v>
      </c>
      <c r="N2338">
        <v>0.98129679722180896</v>
      </c>
      <c r="O2338" t="s">
        <v>11</v>
      </c>
      <c r="P2338" t="s">
        <v>27118</v>
      </c>
      <c r="Q2338" t="s">
        <v>26944</v>
      </c>
      <c r="R2338" t="s">
        <v>26942</v>
      </c>
      <c r="S2338" t="s">
        <v>3930</v>
      </c>
      <c r="T2338">
        <v>0</v>
      </c>
      <c r="U2338">
        <v>0</v>
      </c>
      <c r="V2338" t="s">
        <v>26946</v>
      </c>
    </row>
    <row r="2339" spans="1:22">
      <c r="A2339" t="s">
        <v>27119</v>
      </c>
      <c r="B2339" t="s">
        <v>28387</v>
      </c>
      <c r="C2339" t="s">
        <v>28388</v>
      </c>
      <c r="D2339" t="s">
        <v>28419</v>
      </c>
      <c r="E2339" t="s">
        <v>28420</v>
      </c>
      <c r="F2339" t="s">
        <v>9896</v>
      </c>
      <c r="G2339" t="s">
        <v>28416</v>
      </c>
      <c r="H2339" t="s">
        <v>9897</v>
      </c>
      <c r="I2339" t="s">
        <v>6</v>
      </c>
      <c r="J2339" t="s">
        <v>28421</v>
      </c>
      <c r="K2339" t="s">
        <v>27117</v>
      </c>
      <c r="L2339" t="s">
        <v>9</v>
      </c>
      <c r="M2339" t="s">
        <v>2683</v>
      </c>
      <c r="N2339">
        <v>0.98129679722180896</v>
      </c>
      <c r="O2339" t="s">
        <v>11</v>
      </c>
      <c r="P2339" t="s">
        <v>27118</v>
      </c>
      <c r="Q2339" t="s">
        <v>26944</v>
      </c>
      <c r="R2339" t="s">
        <v>26942</v>
      </c>
      <c r="S2339" t="s">
        <v>3944</v>
      </c>
      <c r="T2339">
        <v>0</v>
      </c>
      <c r="U2339">
        <v>0</v>
      </c>
      <c r="V2339" t="s">
        <v>26946</v>
      </c>
    </row>
    <row r="2340" spans="1:22">
      <c r="A2340" t="s">
        <v>27119</v>
      </c>
      <c r="B2340" t="s">
        <v>28387</v>
      </c>
      <c r="C2340" t="s">
        <v>28388</v>
      </c>
      <c r="D2340" t="s">
        <v>28419</v>
      </c>
      <c r="E2340" t="s">
        <v>28420</v>
      </c>
      <c r="F2340" t="s">
        <v>9896</v>
      </c>
      <c r="G2340" t="s">
        <v>28416</v>
      </c>
      <c r="H2340" t="s">
        <v>9897</v>
      </c>
      <c r="I2340" t="s">
        <v>6</v>
      </c>
      <c r="J2340" t="s">
        <v>28421</v>
      </c>
      <c r="K2340" t="s">
        <v>27117</v>
      </c>
      <c r="L2340" t="s">
        <v>9</v>
      </c>
      <c r="M2340" t="s">
        <v>2683</v>
      </c>
      <c r="N2340">
        <v>0.98129679722180896</v>
      </c>
      <c r="O2340" t="s">
        <v>11</v>
      </c>
      <c r="P2340" t="s">
        <v>27118</v>
      </c>
      <c r="Q2340" t="s">
        <v>26944</v>
      </c>
      <c r="R2340" t="s">
        <v>26942</v>
      </c>
      <c r="S2340" t="s">
        <v>3972</v>
      </c>
      <c r="T2340">
        <v>0</v>
      </c>
      <c r="U2340">
        <v>0</v>
      </c>
      <c r="V2340" t="s">
        <v>26946</v>
      </c>
    </row>
    <row r="2341" spans="1:22">
      <c r="A2341" t="s">
        <v>27119</v>
      </c>
      <c r="B2341" t="s">
        <v>28387</v>
      </c>
      <c r="C2341" t="s">
        <v>28388</v>
      </c>
      <c r="D2341" t="s">
        <v>28419</v>
      </c>
      <c r="E2341" t="s">
        <v>28420</v>
      </c>
      <c r="F2341" t="s">
        <v>9896</v>
      </c>
      <c r="G2341" t="s">
        <v>28416</v>
      </c>
      <c r="H2341" t="s">
        <v>9897</v>
      </c>
      <c r="I2341" t="s">
        <v>6</v>
      </c>
      <c r="J2341" t="s">
        <v>28421</v>
      </c>
      <c r="K2341" t="s">
        <v>27117</v>
      </c>
      <c r="L2341" t="s">
        <v>9</v>
      </c>
      <c r="M2341" t="s">
        <v>2683</v>
      </c>
      <c r="N2341">
        <v>0.98129679722180896</v>
      </c>
      <c r="O2341" t="s">
        <v>11</v>
      </c>
      <c r="P2341" t="s">
        <v>27118</v>
      </c>
      <c r="Q2341" t="s">
        <v>26944</v>
      </c>
      <c r="R2341" t="s">
        <v>26942</v>
      </c>
      <c r="S2341" t="s">
        <v>3986</v>
      </c>
      <c r="T2341">
        <v>0</v>
      </c>
      <c r="U2341">
        <v>0</v>
      </c>
      <c r="V2341" t="s">
        <v>26946</v>
      </c>
    </row>
    <row r="2342" spans="1:22">
      <c r="A2342" t="s">
        <v>27119</v>
      </c>
      <c r="B2342" t="s">
        <v>28387</v>
      </c>
      <c r="C2342" t="s">
        <v>28388</v>
      </c>
      <c r="D2342" t="s">
        <v>28419</v>
      </c>
      <c r="E2342" t="s">
        <v>28420</v>
      </c>
      <c r="F2342" t="s">
        <v>9896</v>
      </c>
      <c r="G2342" t="s">
        <v>28416</v>
      </c>
      <c r="H2342" t="s">
        <v>9897</v>
      </c>
      <c r="I2342" t="s">
        <v>6</v>
      </c>
      <c r="J2342" t="s">
        <v>28421</v>
      </c>
      <c r="K2342" t="s">
        <v>27117</v>
      </c>
      <c r="L2342" t="s">
        <v>9</v>
      </c>
      <c r="M2342" t="s">
        <v>2683</v>
      </c>
      <c r="N2342">
        <v>0.98129679722180896</v>
      </c>
      <c r="O2342" t="s">
        <v>11</v>
      </c>
      <c r="P2342" t="s">
        <v>27118</v>
      </c>
      <c r="Q2342" t="s">
        <v>26944</v>
      </c>
      <c r="R2342" t="s">
        <v>26942</v>
      </c>
      <c r="S2342" t="s">
        <v>4014</v>
      </c>
      <c r="T2342">
        <v>0</v>
      </c>
      <c r="U2342">
        <v>0</v>
      </c>
      <c r="V2342" t="s">
        <v>26946</v>
      </c>
    </row>
    <row r="2343" spans="1:22">
      <c r="A2343" t="s">
        <v>27119</v>
      </c>
      <c r="B2343" t="s">
        <v>28387</v>
      </c>
      <c r="C2343" t="s">
        <v>28388</v>
      </c>
      <c r="D2343" t="s">
        <v>28419</v>
      </c>
      <c r="E2343" t="s">
        <v>28420</v>
      </c>
      <c r="F2343" t="s">
        <v>9896</v>
      </c>
      <c r="G2343" t="s">
        <v>28416</v>
      </c>
      <c r="H2343" t="s">
        <v>9897</v>
      </c>
      <c r="I2343" t="s">
        <v>6</v>
      </c>
      <c r="J2343" t="s">
        <v>28421</v>
      </c>
      <c r="K2343" t="s">
        <v>27117</v>
      </c>
      <c r="L2343" t="s">
        <v>9</v>
      </c>
      <c r="M2343" t="s">
        <v>2683</v>
      </c>
      <c r="N2343">
        <v>0.98129679722180896</v>
      </c>
      <c r="O2343" t="s">
        <v>11</v>
      </c>
      <c r="P2343" t="s">
        <v>27118</v>
      </c>
      <c r="Q2343" t="s">
        <v>26944</v>
      </c>
      <c r="R2343" t="s">
        <v>26942</v>
      </c>
      <c r="S2343" t="s">
        <v>3860</v>
      </c>
      <c r="T2343">
        <v>0</v>
      </c>
      <c r="U2343">
        <v>0</v>
      </c>
      <c r="V2343" t="s">
        <v>26946</v>
      </c>
    </row>
    <row r="2344" spans="1:22">
      <c r="A2344" t="s">
        <v>27119</v>
      </c>
      <c r="B2344" t="s">
        <v>28387</v>
      </c>
      <c r="C2344" t="s">
        <v>28388</v>
      </c>
      <c r="D2344" t="s">
        <v>28419</v>
      </c>
      <c r="E2344" t="s">
        <v>28420</v>
      </c>
      <c r="F2344" t="s">
        <v>9896</v>
      </c>
      <c r="G2344" t="s">
        <v>28416</v>
      </c>
      <c r="H2344" t="s">
        <v>9897</v>
      </c>
      <c r="I2344" t="s">
        <v>6</v>
      </c>
      <c r="J2344" t="s">
        <v>28421</v>
      </c>
      <c r="K2344" t="s">
        <v>27117</v>
      </c>
      <c r="L2344" t="s">
        <v>9</v>
      </c>
      <c r="M2344" t="s">
        <v>2683</v>
      </c>
      <c r="N2344">
        <v>0.98129679722180896</v>
      </c>
      <c r="O2344" t="s">
        <v>11</v>
      </c>
      <c r="P2344" t="s">
        <v>27118</v>
      </c>
      <c r="Q2344" t="s">
        <v>26944</v>
      </c>
      <c r="R2344" t="s">
        <v>26942</v>
      </c>
      <c r="S2344" t="s">
        <v>4042</v>
      </c>
      <c r="T2344">
        <v>0.90088592209281182</v>
      </c>
      <c r="U2344">
        <v>0.91805651933578936</v>
      </c>
      <c r="V2344" t="s">
        <v>26946</v>
      </c>
    </row>
    <row r="2345" spans="1:22">
      <c r="A2345" t="s">
        <v>27119</v>
      </c>
      <c r="B2345" t="s">
        <v>28387</v>
      </c>
      <c r="C2345" t="s">
        <v>28388</v>
      </c>
      <c r="D2345" t="s">
        <v>28419</v>
      </c>
      <c r="E2345" t="s">
        <v>28420</v>
      </c>
      <c r="F2345" t="s">
        <v>9896</v>
      </c>
      <c r="G2345" t="s">
        <v>28416</v>
      </c>
      <c r="H2345" t="s">
        <v>9897</v>
      </c>
      <c r="I2345" t="s">
        <v>6</v>
      </c>
      <c r="J2345" t="s">
        <v>28421</v>
      </c>
      <c r="K2345" t="s">
        <v>27117</v>
      </c>
      <c r="L2345" t="s">
        <v>9</v>
      </c>
      <c r="M2345" t="s">
        <v>2683</v>
      </c>
      <c r="N2345">
        <v>0.98129679722180896</v>
      </c>
      <c r="O2345" t="s">
        <v>11</v>
      </c>
      <c r="P2345" t="s">
        <v>27118</v>
      </c>
      <c r="Q2345" t="s">
        <v>26944</v>
      </c>
      <c r="R2345" t="s">
        <v>26942</v>
      </c>
      <c r="S2345" t="s">
        <v>4056</v>
      </c>
      <c r="T2345">
        <v>0.31866695024134173</v>
      </c>
      <c r="U2345">
        <v>0.3247406402869481</v>
      </c>
      <c r="V2345" t="s">
        <v>26946</v>
      </c>
    </row>
    <row r="2346" spans="1:22">
      <c r="A2346" t="s">
        <v>27119</v>
      </c>
      <c r="B2346" t="s">
        <v>28387</v>
      </c>
      <c r="C2346" t="s">
        <v>28388</v>
      </c>
      <c r="D2346" t="s">
        <v>28419</v>
      </c>
      <c r="E2346" t="s">
        <v>28420</v>
      </c>
      <c r="F2346" t="s">
        <v>9896</v>
      </c>
      <c r="G2346" t="s">
        <v>28416</v>
      </c>
      <c r="H2346" t="s">
        <v>9897</v>
      </c>
      <c r="I2346" t="s">
        <v>6</v>
      </c>
      <c r="J2346" t="s">
        <v>28421</v>
      </c>
      <c r="K2346" t="s">
        <v>27117</v>
      </c>
      <c r="L2346" t="s">
        <v>9</v>
      </c>
      <c r="M2346" t="s">
        <v>2683</v>
      </c>
      <c r="N2346">
        <v>0.98129679722180896</v>
      </c>
      <c r="O2346" t="s">
        <v>11</v>
      </c>
      <c r="P2346" t="s">
        <v>27118</v>
      </c>
      <c r="Q2346" t="s">
        <v>26944</v>
      </c>
      <c r="R2346" t="s">
        <v>26942</v>
      </c>
      <c r="S2346" t="s">
        <v>4126</v>
      </c>
      <c r="T2346">
        <v>0.88534869225705948</v>
      </c>
      <c r="U2346">
        <v>0.9022231548738443</v>
      </c>
      <c r="V2346" t="s">
        <v>26946</v>
      </c>
    </row>
    <row r="2347" spans="1:22">
      <c r="A2347" t="s">
        <v>27119</v>
      </c>
      <c r="B2347" t="s">
        <v>28387</v>
      </c>
      <c r="C2347" t="s">
        <v>28388</v>
      </c>
      <c r="D2347" t="s">
        <v>28419</v>
      </c>
      <c r="E2347" t="s">
        <v>28420</v>
      </c>
      <c r="F2347" t="s">
        <v>9896</v>
      </c>
      <c r="G2347" t="s">
        <v>28416</v>
      </c>
      <c r="H2347" t="s">
        <v>9897</v>
      </c>
      <c r="I2347" t="s">
        <v>6</v>
      </c>
      <c r="J2347" t="s">
        <v>28421</v>
      </c>
      <c r="K2347" t="s">
        <v>27117</v>
      </c>
      <c r="L2347" t="s">
        <v>9</v>
      </c>
      <c r="M2347" t="s">
        <v>2683</v>
      </c>
      <c r="N2347">
        <v>0.98129679722180896</v>
      </c>
      <c r="O2347" t="s">
        <v>11</v>
      </c>
      <c r="P2347" t="s">
        <v>27118</v>
      </c>
      <c r="Q2347" t="s">
        <v>26944</v>
      </c>
      <c r="R2347" t="s">
        <v>26942</v>
      </c>
      <c r="S2347" t="s">
        <v>4154</v>
      </c>
      <c r="T2347">
        <v>0.85402719645219327</v>
      </c>
      <c r="U2347">
        <v>0.87030468138698291</v>
      </c>
      <c r="V2347" t="s">
        <v>26946</v>
      </c>
    </row>
    <row r="2348" spans="1:22">
      <c r="A2348" t="s">
        <v>27119</v>
      </c>
      <c r="B2348" t="s">
        <v>28387</v>
      </c>
      <c r="C2348" t="s">
        <v>28388</v>
      </c>
      <c r="D2348" t="s">
        <v>28419</v>
      </c>
      <c r="E2348" t="s">
        <v>28420</v>
      </c>
      <c r="F2348" t="s">
        <v>9896</v>
      </c>
      <c r="G2348" t="s">
        <v>28416</v>
      </c>
      <c r="H2348" t="s">
        <v>9897</v>
      </c>
      <c r="I2348" t="s">
        <v>6</v>
      </c>
      <c r="J2348" t="s">
        <v>28421</v>
      </c>
      <c r="K2348" t="s">
        <v>27117</v>
      </c>
      <c r="L2348" t="s">
        <v>9</v>
      </c>
      <c r="M2348" t="s">
        <v>2683</v>
      </c>
      <c r="N2348">
        <v>0.98129679722180896</v>
      </c>
      <c r="O2348" t="s">
        <v>11</v>
      </c>
      <c r="P2348" t="s">
        <v>27118</v>
      </c>
      <c r="Q2348" t="s">
        <v>26944</v>
      </c>
      <c r="R2348" t="s">
        <v>26942</v>
      </c>
      <c r="S2348" t="s">
        <v>4168</v>
      </c>
      <c r="T2348">
        <v>0.83591621818445849</v>
      </c>
      <c r="U2348">
        <v>0.8518485136719659</v>
      </c>
      <c r="V2348" t="s">
        <v>26946</v>
      </c>
    </row>
    <row r="2349" spans="1:22">
      <c r="A2349" t="s">
        <v>27119</v>
      </c>
      <c r="B2349" t="s">
        <v>28387</v>
      </c>
      <c r="C2349" t="s">
        <v>28388</v>
      </c>
      <c r="D2349" t="s">
        <v>28419</v>
      </c>
      <c r="E2349" t="s">
        <v>28420</v>
      </c>
      <c r="F2349" t="s">
        <v>9896</v>
      </c>
      <c r="G2349" t="s">
        <v>28416</v>
      </c>
      <c r="H2349" t="s">
        <v>9897</v>
      </c>
      <c r="I2349" t="s">
        <v>6</v>
      </c>
      <c r="J2349" t="s">
        <v>28421</v>
      </c>
      <c r="K2349" t="s">
        <v>27117</v>
      </c>
      <c r="L2349" t="s">
        <v>9</v>
      </c>
      <c r="M2349" t="s">
        <v>2683</v>
      </c>
      <c r="N2349">
        <v>0.98129679722180896</v>
      </c>
      <c r="O2349" t="s">
        <v>11</v>
      </c>
      <c r="P2349" t="s">
        <v>27118</v>
      </c>
      <c r="Q2349" t="s">
        <v>26944</v>
      </c>
      <c r="R2349" t="s">
        <v>26942</v>
      </c>
      <c r="S2349" t="s">
        <v>4224</v>
      </c>
      <c r="T2349">
        <v>0.61251032523402804</v>
      </c>
      <c r="U2349">
        <v>0.62418457592864063</v>
      </c>
      <c r="V2349" t="s">
        <v>26946</v>
      </c>
    </row>
    <row r="2350" spans="1:22">
      <c r="A2350" t="s">
        <v>27119</v>
      </c>
      <c r="B2350" t="s">
        <v>28387</v>
      </c>
      <c r="C2350" t="s">
        <v>28388</v>
      </c>
      <c r="D2350" t="s">
        <v>28419</v>
      </c>
      <c r="E2350" t="s">
        <v>28420</v>
      </c>
      <c r="F2350" t="s">
        <v>9896</v>
      </c>
      <c r="G2350" t="s">
        <v>28416</v>
      </c>
      <c r="H2350" t="s">
        <v>9897</v>
      </c>
      <c r="I2350" t="s">
        <v>6</v>
      </c>
      <c r="J2350" t="s">
        <v>28421</v>
      </c>
      <c r="K2350" t="s">
        <v>27117</v>
      </c>
      <c r="L2350" t="s">
        <v>9</v>
      </c>
      <c r="M2350" t="s">
        <v>2683</v>
      </c>
      <c r="N2350">
        <v>0.98129679722180896</v>
      </c>
      <c r="O2350" t="s">
        <v>11</v>
      </c>
      <c r="P2350" t="s">
        <v>27118</v>
      </c>
      <c r="Q2350" t="s">
        <v>26944</v>
      </c>
      <c r="R2350" t="s">
        <v>26942</v>
      </c>
      <c r="S2350" t="s">
        <v>4252</v>
      </c>
      <c r="T2350">
        <v>0.92349952577901051</v>
      </c>
      <c r="U2350">
        <v>0.94110113106816329</v>
      </c>
      <c r="V2350" t="s">
        <v>26946</v>
      </c>
    </row>
    <row r="2351" spans="1:22">
      <c r="A2351" t="s">
        <v>27119</v>
      </c>
      <c r="B2351" t="s">
        <v>28387</v>
      </c>
      <c r="C2351" t="s">
        <v>28388</v>
      </c>
      <c r="D2351" t="s">
        <v>28419</v>
      </c>
      <c r="E2351" t="s">
        <v>28420</v>
      </c>
      <c r="F2351" t="s">
        <v>9896</v>
      </c>
      <c r="G2351" t="s">
        <v>28416</v>
      </c>
      <c r="H2351" t="s">
        <v>9897</v>
      </c>
      <c r="I2351" t="s">
        <v>6</v>
      </c>
      <c r="J2351" t="s">
        <v>28421</v>
      </c>
      <c r="K2351" t="s">
        <v>27117</v>
      </c>
      <c r="L2351" t="s">
        <v>9</v>
      </c>
      <c r="M2351" t="s">
        <v>2683</v>
      </c>
      <c r="N2351">
        <v>0.98129679722180896</v>
      </c>
      <c r="O2351" t="s">
        <v>11</v>
      </c>
      <c r="P2351" t="s">
        <v>27118</v>
      </c>
      <c r="Q2351" t="s">
        <v>26944</v>
      </c>
      <c r="R2351" t="s">
        <v>26942</v>
      </c>
      <c r="S2351" t="s">
        <v>4070</v>
      </c>
      <c r="T2351">
        <v>0</v>
      </c>
      <c r="U2351">
        <v>0</v>
      </c>
      <c r="V2351" t="s">
        <v>26946</v>
      </c>
    </row>
    <row r="2352" spans="1:22">
      <c r="A2352" t="s">
        <v>27119</v>
      </c>
      <c r="B2352" t="s">
        <v>28387</v>
      </c>
      <c r="C2352" t="s">
        <v>28388</v>
      </c>
      <c r="D2352" t="s">
        <v>28419</v>
      </c>
      <c r="E2352" t="s">
        <v>28420</v>
      </c>
      <c r="F2352" t="s">
        <v>9896</v>
      </c>
      <c r="G2352" t="s">
        <v>28416</v>
      </c>
      <c r="H2352" t="s">
        <v>9897</v>
      </c>
      <c r="I2352" t="s">
        <v>6</v>
      </c>
      <c r="J2352" t="s">
        <v>28421</v>
      </c>
      <c r="K2352" t="s">
        <v>27117</v>
      </c>
      <c r="L2352" t="s">
        <v>9</v>
      </c>
      <c r="M2352" t="s">
        <v>2683</v>
      </c>
      <c r="N2352">
        <v>0.98129679722180896</v>
      </c>
      <c r="O2352" t="s">
        <v>11</v>
      </c>
      <c r="P2352" t="s">
        <v>27118</v>
      </c>
      <c r="Q2352" t="s">
        <v>26944</v>
      </c>
      <c r="R2352" t="s">
        <v>26942</v>
      </c>
      <c r="S2352" t="s">
        <v>4084</v>
      </c>
      <c r="T2352">
        <v>0</v>
      </c>
      <c r="U2352">
        <v>0</v>
      </c>
      <c r="V2352" t="s">
        <v>26946</v>
      </c>
    </row>
    <row r="2353" spans="1:22">
      <c r="A2353" t="s">
        <v>27119</v>
      </c>
      <c r="B2353" t="s">
        <v>28387</v>
      </c>
      <c r="C2353" t="s">
        <v>28388</v>
      </c>
      <c r="D2353" t="s">
        <v>28419</v>
      </c>
      <c r="E2353" t="s">
        <v>28420</v>
      </c>
      <c r="F2353" t="s">
        <v>9896</v>
      </c>
      <c r="G2353" t="s">
        <v>28416</v>
      </c>
      <c r="H2353" t="s">
        <v>9897</v>
      </c>
      <c r="I2353" t="s">
        <v>6</v>
      </c>
      <c r="J2353" t="s">
        <v>28421</v>
      </c>
      <c r="K2353" t="s">
        <v>27117</v>
      </c>
      <c r="L2353" t="s">
        <v>9</v>
      </c>
      <c r="M2353" t="s">
        <v>2683</v>
      </c>
      <c r="N2353">
        <v>0.98129679722180896</v>
      </c>
      <c r="O2353" t="s">
        <v>11</v>
      </c>
      <c r="P2353" t="s">
        <v>27118</v>
      </c>
      <c r="Q2353" t="s">
        <v>26944</v>
      </c>
      <c r="R2353" t="s">
        <v>26942</v>
      </c>
      <c r="S2353" t="s">
        <v>4098</v>
      </c>
      <c r="T2353">
        <v>0</v>
      </c>
      <c r="U2353">
        <v>0</v>
      </c>
      <c r="V2353" t="s">
        <v>26946</v>
      </c>
    </row>
    <row r="2354" spans="1:22">
      <c r="A2354" t="s">
        <v>27119</v>
      </c>
      <c r="B2354" t="s">
        <v>28387</v>
      </c>
      <c r="C2354" t="s">
        <v>28388</v>
      </c>
      <c r="D2354" t="s">
        <v>28419</v>
      </c>
      <c r="E2354" t="s">
        <v>28420</v>
      </c>
      <c r="F2354" t="s">
        <v>9896</v>
      </c>
      <c r="G2354" t="s">
        <v>28416</v>
      </c>
      <c r="H2354" t="s">
        <v>9897</v>
      </c>
      <c r="I2354" t="s">
        <v>6</v>
      </c>
      <c r="J2354" t="s">
        <v>28421</v>
      </c>
      <c r="K2354" t="s">
        <v>27117</v>
      </c>
      <c r="L2354" t="s">
        <v>9</v>
      </c>
      <c r="M2354" t="s">
        <v>2683</v>
      </c>
      <c r="N2354">
        <v>0.98129679722180896</v>
      </c>
      <c r="O2354" t="s">
        <v>11</v>
      </c>
      <c r="P2354" t="s">
        <v>27118</v>
      </c>
      <c r="Q2354" t="s">
        <v>26944</v>
      </c>
      <c r="R2354" t="s">
        <v>26942</v>
      </c>
      <c r="S2354" t="s">
        <v>4112</v>
      </c>
      <c r="T2354">
        <v>0</v>
      </c>
      <c r="U2354">
        <v>0</v>
      </c>
      <c r="V2354" t="s">
        <v>26946</v>
      </c>
    </row>
    <row r="2355" spans="1:22">
      <c r="A2355" t="s">
        <v>27119</v>
      </c>
      <c r="B2355" t="s">
        <v>28387</v>
      </c>
      <c r="C2355" t="s">
        <v>28388</v>
      </c>
      <c r="D2355" t="s">
        <v>28419</v>
      </c>
      <c r="E2355" t="s">
        <v>28420</v>
      </c>
      <c r="F2355" t="s">
        <v>9896</v>
      </c>
      <c r="G2355" t="s">
        <v>28416</v>
      </c>
      <c r="H2355" t="s">
        <v>9897</v>
      </c>
      <c r="I2355" t="s">
        <v>6</v>
      </c>
      <c r="J2355" t="s">
        <v>28421</v>
      </c>
      <c r="K2355" t="s">
        <v>27117</v>
      </c>
      <c r="L2355" t="s">
        <v>9</v>
      </c>
      <c r="M2355" t="s">
        <v>2683</v>
      </c>
      <c r="N2355">
        <v>0.98129679722180896</v>
      </c>
      <c r="O2355" t="s">
        <v>11</v>
      </c>
      <c r="P2355" t="s">
        <v>27118</v>
      </c>
      <c r="Q2355" t="s">
        <v>26944</v>
      </c>
      <c r="R2355" t="s">
        <v>26942</v>
      </c>
      <c r="S2355" t="s">
        <v>4140</v>
      </c>
      <c r="T2355">
        <v>0</v>
      </c>
      <c r="U2355">
        <v>0</v>
      </c>
      <c r="V2355" t="s">
        <v>26946</v>
      </c>
    </row>
    <row r="2356" spans="1:22">
      <c r="A2356" t="s">
        <v>27119</v>
      </c>
      <c r="B2356" t="s">
        <v>28387</v>
      </c>
      <c r="C2356" t="s">
        <v>28388</v>
      </c>
      <c r="D2356" t="s">
        <v>28419</v>
      </c>
      <c r="E2356" t="s">
        <v>28420</v>
      </c>
      <c r="F2356" t="s">
        <v>9896</v>
      </c>
      <c r="G2356" t="s">
        <v>28416</v>
      </c>
      <c r="H2356" t="s">
        <v>9897</v>
      </c>
      <c r="I2356" t="s">
        <v>6</v>
      </c>
      <c r="J2356" t="s">
        <v>28421</v>
      </c>
      <c r="K2356" t="s">
        <v>27117</v>
      </c>
      <c r="L2356" t="s">
        <v>9</v>
      </c>
      <c r="M2356" t="s">
        <v>2683</v>
      </c>
      <c r="N2356">
        <v>0.98129679722180896</v>
      </c>
      <c r="O2356" t="s">
        <v>11</v>
      </c>
      <c r="P2356" t="s">
        <v>27118</v>
      </c>
      <c r="Q2356" t="s">
        <v>26944</v>
      </c>
      <c r="R2356" t="s">
        <v>26942</v>
      </c>
      <c r="S2356" t="s">
        <v>4182</v>
      </c>
      <c r="T2356">
        <v>0</v>
      </c>
      <c r="U2356">
        <v>0</v>
      </c>
      <c r="V2356" t="s">
        <v>26946</v>
      </c>
    </row>
    <row r="2357" spans="1:22">
      <c r="A2357" t="s">
        <v>27119</v>
      </c>
      <c r="B2357" t="s">
        <v>28387</v>
      </c>
      <c r="C2357" t="s">
        <v>28388</v>
      </c>
      <c r="D2357" t="s">
        <v>28419</v>
      </c>
      <c r="E2357" t="s">
        <v>28420</v>
      </c>
      <c r="F2357" t="s">
        <v>9896</v>
      </c>
      <c r="G2357" t="s">
        <v>28416</v>
      </c>
      <c r="H2357" t="s">
        <v>9897</v>
      </c>
      <c r="I2357" t="s">
        <v>6</v>
      </c>
      <c r="J2357" t="s">
        <v>28421</v>
      </c>
      <c r="K2357" t="s">
        <v>27117</v>
      </c>
      <c r="L2357" t="s">
        <v>9</v>
      </c>
      <c r="M2357" t="s">
        <v>2683</v>
      </c>
      <c r="N2357">
        <v>0.98129679722180896</v>
      </c>
      <c r="O2357" t="s">
        <v>11</v>
      </c>
      <c r="P2357" t="s">
        <v>27118</v>
      </c>
      <c r="Q2357" t="s">
        <v>26944</v>
      </c>
      <c r="R2357" t="s">
        <v>26942</v>
      </c>
      <c r="S2357" t="s">
        <v>4196</v>
      </c>
      <c r="T2357">
        <v>0</v>
      </c>
      <c r="U2357">
        <v>0</v>
      </c>
      <c r="V2357" t="s">
        <v>26946</v>
      </c>
    </row>
    <row r="2358" spans="1:22">
      <c r="A2358" t="s">
        <v>27119</v>
      </c>
      <c r="B2358" t="s">
        <v>28387</v>
      </c>
      <c r="C2358" t="s">
        <v>28388</v>
      </c>
      <c r="D2358" t="s">
        <v>28419</v>
      </c>
      <c r="E2358" t="s">
        <v>28420</v>
      </c>
      <c r="F2358" t="s">
        <v>9896</v>
      </c>
      <c r="G2358" t="s">
        <v>28416</v>
      </c>
      <c r="H2358" t="s">
        <v>9897</v>
      </c>
      <c r="I2358" t="s">
        <v>6</v>
      </c>
      <c r="J2358" t="s">
        <v>28421</v>
      </c>
      <c r="K2358" t="s">
        <v>27117</v>
      </c>
      <c r="L2358" t="s">
        <v>9</v>
      </c>
      <c r="M2358" t="s">
        <v>2683</v>
      </c>
      <c r="N2358">
        <v>0.98129679722180896</v>
      </c>
      <c r="O2358" t="s">
        <v>11</v>
      </c>
      <c r="P2358" t="s">
        <v>27118</v>
      </c>
      <c r="Q2358" t="s">
        <v>26944</v>
      </c>
      <c r="R2358" t="s">
        <v>26942</v>
      </c>
      <c r="S2358" t="s">
        <v>4210</v>
      </c>
      <c r="T2358">
        <v>0</v>
      </c>
      <c r="U2358">
        <v>0</v>
      </c>
      <c r="V2358" t="s">
        <v>26946</v>
      </c>
    </row>
    <row r="2359" spans="1:22">
      <c r="A2359" t="s">
        <v>27119</v>
      </c>
      <c r="B2359" t="s">
        <v>28387</v>
      </c>
      <c r="C2359" t="s">
        <v>28388</v>
      </c>
      <c r="D2359" t="s">
        <v>28419</v>
      </c>
      <c r="E2359" t="s">
        <v>28420</v>
      </c>
      <c r="F2359" t="s">
        <v>9896</v>
      </c>
      <c r="G2359" t="s">
        <v>28416</v>
      </c>
      <c r="H2359" t="s">
        <v>9897</v>
      </c>
      <c r="I2359" t="s">
        <v>6</v>
      </c>
      <c r="J2359" t="s">
        <v>28421</v>
      </c>
      <c r="K2359" t="s">
        <v>27117</v>
      </c>
      <c r="L2359" t="s">
        <v>9</v>
      </c>
      <c r="M2359" t="s">
        <v>2683</v>
      </c>
      <c r="N2359">
        <v>0.98129679722180896</v>
      </c>
      <c r="O2359" t="s">
        <v>11</v>
      </c>
      <c r="P2359" t="s">
        <v>27118</v>
      </c>
      <c r="Q2359" t="s">
        <v>26944</v>
      </c>
      <c r="R2359" t="s">
        <v>26942</v>
      </c>
      <c r="S2359" t="s">
        <v>4238</v>
      </c>
      <c r="T2359">
        <v>0</v>
      </c>
      <c r="U2359">
        <v>0</v>
      </c>
      <c r="V2359" t="s">
        <v>26946</v>
      </c>
    </row>
    <row r="2360" spans="1:22">
      <c r="A2360" t="s">
        <v>27119</v>
      </c>
      <c r="B2360" t="s">
        <v>28387</v>
      </c>
      <c r="C2360" t="s">
        <v>28388</v>
      </c>
      <c r="D2360" t="s">
        <v>28419</v>
      </c>
      <c r="E2360" t="s">
        <v>28420</v>
      </c>
      <c r="F2360" t="s">
        <v>9896</v>
      </c>
      <c r="G2360" t="s">
        <v>28416</v>
      </c>
      <c r="H2360" t="s">
        <v>9897</v>
      </c>
      <c r="I2360" t="s">
        <v>6</v>
      </c>
      <c r="J2360" t="s">
        <v>28421</v>
      </c>
      <c r="K2360" t="s">
        <v>27117</v>
      </c>
      <c r="L2360" t="s">
        <v>9</v>
      </c>
      <c r="M2360" t="s">
        <v>2683</v>
      </c>
      <c r="N2360">
        <v>0.98129679722180896</v>
      </c>
      <c r="O2360" t="s">
        <v>11</v>
      </c>
      <c r="P2360" t="s">
        <v>27118</v>
      </c>
      <c r="Q2360" t="s">
        <v>26944</v>
      </c>
      <c r="R2360" t="s">
        <v>26942</v>
      </c>
      <c r="S2360" t="s">
        <v>4266</v>
      </c>
      <c r="T2360">
        <v>0</v>
      </c>
      <c r="U2360">
        <v>0</v>
      </c>
      <c r="V2360" t="s">
        <v>26946</v>
      </c>
    </row>
    <row r="2361" spans="1:22">
      <c r="A2361" t="s">
        <v>27119</v>
      </c>
      <c r="B2361" t="s">
        <v>28387</v>
      </c>
      <c r="C2361" t="s">
        <v>28388</v>
      </c>
      <c r="D2361" t="s">
        <v>28419</v>
      </c>
      <c r="E2361" t="s">
        <v>28420</v>
      </c>
      <c r="F2361" t="s">
        <v>9896</v>
      </c>
      <c r="G2361" t="s">
        <v>28416</v>
      </c>
      <c r="H2361" t="s">
        <v>9897</v>
      </c>
      <c r="I2361" t="s">
        <v>6</v>
      </c>
      <c r="J2361" t="s">
        <v>28421</v>
      </c>
      <c r="K2361" t="s">
        <v>27117</v>
      </c>
      <c r="L2361" t="s">
        <v>9</v>
      </c>
      <c r="M2361" t="s">
        <v>2683</v>
      </c>
      <c r="N2361">
        <v>0.98129679722180896</v>
      </c>
      <c r="O2361" t="s">
        <v>11</v>
      </c>
      <c r="P2361" t="s">
        <v>27118</v>
      </c>
      <c r="Q2361" t="s">
        <v>26944</v>
      </c>
      <c r="R2361" t="s">
        <v>26942</v>
      </c>
      <c r="S2361" t="s">
        <v>4280</v>
      </c>
      <c r="T2361">
        <v>0</v>
      </c>
      <c r="U2361">
        <v>0</v>
      </c>
      <c r="V2361" t="s">
        <v>26946</v>
      </c>
    </row>
    <row r="2362" spans="1:22">
      <c r="A2362" t="s">
        <v>27119</v>
      </c>
      <c r="B2362" t="s">
        <v>28387</v>
      </c>
      <c r="C2362" t="s">
        <v>28388</v>
      </c>
      <c r="D2362" t="s">
        <v>28419</v>
      </c>
      <c r="E2362" t="s">
        <v>28420</v>
      </c>
      <c r="F2362" t="s">
        <v>9896</v>
      </c>
      <c r="G2362" t="s">
        <v>28416</v>
      </c>
      <c r="H2362" t="s">
        <v>9897</v>
      </c>
      <c r="I2362" t="s">
        <v>6</v>
      </c>
      <c r="J2362" t="s">
        <v>28421</v>
      </c>
      <c r="K2362" t="s">
        <v>27117</v>
      </c>
      <c r="L2362" t="s">
        <v>9</v>
      </c>
      <c r="M2362" t="s">
        <v>2683</v>
      </c>
      <c r="N2362">
        <v>0.98129679722180896</v>
      </c>
      <c r="O2362" t="s">
        <v>11</v>
      </c>
      <c r="P2362" t="s">
        <v>27118</v>
      </c>
      <c r="Q2362" t="s">
        <v>26944</v>
      </c>
      <c r="R2362" t="s">
        <v>26942</v>
      </c>
      <c r="S2362" t="s">
        <v>4028</v>
      </c>
      <c r="T2362">
        <v>0</v>
      </c>
      <c r="U2362">
        <v>0</v>
      </c>
      <c r="V2362" t="s">
        <v>26946</v>
      </c>
    </row>
    <row r="2363" spans="1:22">
      <c r="A2363" t="s">
        <v>27119</v>
      </c>
      <c r="B2363" t="s">
        <v>28387</v>
      </c>
      <c r="C2363" t="s">
        <v>28388</v>
      </c>
      <c r="D2363" t="s">
        <v>28419</v>
      </c>
      <c r="E2363" t="s">
        <v>28420</v>
      </c>
      <c r="F2363" t="s">
        <v>9896</v>
      </c>
      <c r="G2363" t="s">
        <v>28416</v>
      </c>
      <c r="H2363" t="s">
        <v>9897</v>
      </c>
      <c r="I2363" t="s">
        <v>6</v>
      </c>
      <c r="J2363" t="s">
        <v>28421</v>
      </c>
      <c r="K2363" t="s">
        <v>27117</v>
      </c>
      <c r="L2363" t="s">
        <v>9</v>
      </c>
      <c r="M2363" t="s">
        <v>2683</v>
      </c>
      <c r="N2363">
        <v>0.98129679722180896</v>
      </c>
      <c r="O2363" t="s">
        <v>11</v>
      </c>
      <c r="P2363" t="s">
        <v>27118</v>
      </c>
      <c r="Q2363" t="s">
        <v>26944</v>
      </c>
      <c r="R2363" t="s">
        <v>26942</v>
      </c>
      <c r="S2363" t="s">
        <v>4294</v>
      </c>
      <c r="T2363">
        <v>0.8686622210946805</v>
      </c>
      <c r="U2363">
        <v>0.88521864491353386</v>
      </c>
      <c r="V2363" t="s">
        <v>26946</v>
      </c>
    </row>
    <row r="2364" spans="1:22">
      <c r="A2364" t="s">
        <v>27119</v>
      </c>
      <c r="B2364" t="s">
        <v>28387</v>
      </c>
      <c r="C2364" t="s">
        <v>28388</v>
      </c>
      <c r="D2364" t="s">
        <v>28419</v>
      </c>
      <c r="E2364" t="s">
        <v>28420</v>
      </c>
      <c r="F2364" t="s">
        <v>9896</v>
      </c>
      <c r="G2364" t="s">
        <v>28416</v>
      </c>
      <c r="H2364" t="s">
        <v>9897</v>
      </c>
      <c r="I2364" t="s">
        <v>6</v>
      </c>
      <c r="J2364" t="s">
        <v>28421</v>
      </c>
      <c r="K2364" t="s">
        <v>27117</v>
      </c>
      <c r="L2364" t="s">
        <v>9</v>
      </c>
      <c r="M2364" t="s">
        <v>2683</v>
      </c>
      <c r="N2364">
        <v>0.98129679722180896</v>
      </c>
      <c r="O2364" t="s">
        <v>11</v>
      </c>
      <c r="P2364" t="s">
        <v>27118</v>
      </c>
      <c r="Q2364" t="s">
        <v>26944</v>
      </c>
      <c r="R2364" t="s">
        <v>26942</v>
      </c>
      <c r="S2364" t="s">
        <v>4350</v>
      </c>
      <c r="T2364">
        <v>0.89975453479021672</v>
      </c>
      <c r="U2364">
        <v>0.91690356815343732</v>
      </c>
      <c r="V2364" t="s">
        <v>26946</v>
      </c>
    </row>
    <row r="2365" spans="1:22">
      <c r="A2365" t="s">
        <v>27119</v>
      </c>
      <c r="B2365" t="s">
        <v>28387</v>
      </c>
      <c r="C2365" t="s">
        <v>28388</v>
      </c>
      <c r="D2365" t="s">
        <v>28419</v>
      </c>
      <c r="E2365" t="s">
        <v>28420</v>
      </c>
      <c r="F2365" t="s">
        <v>9896</v>
      </c>
      <c r="G2365" t="s">
        <v>28416</v>
      </c>
      <c r="H2365" t="s">
        <v>9897</v>
      </c>
      <c r="I2365" t="s">
        <v>6</v>
      </c>
      <c r="J2365" t="s">
        <v>28421</v>
      </c>
      <c r="K2365" t="s">
        <v>27117</v>
      </c>
      <c r="L2365" t="s">
        <v>9</v>
      </c>
      <c r="M2365" t="s">
        <v>2683</v>
      </c>
      <c r="N2365">
        <v>0.98129679722180896</v>
      </c>
      <c r="O2365" t="s">
        <v>11</v>
      </c>
      <c r="P2365" t="s">
        <v>27118</v>
      </c>
      <c r="Q2365" t="s">
        <v>26944</v>
      </c>
      <c r="R2365" t="s">
        <v>26942</v>
      </c>
      <c r="S2365" t="s">
        <v>4434</v>
      </c>
      <c r="T2365">
        <v>0.3214512952186519</v>
      </c>
      <c r="U2365">
        <v>0.3275780539880761</v>
      </c>
      <c r="V2365" t="s">
        <v>26946</v>
      </c>
    </row>
    <row r="2366" spans="1:22">
      <c r="A2366" t="s">
        <v>27119</v>
      </c>
      <c r="B2366" t="s">
        <v>28387</v>
      </c>
      <c r="C2366" t="s">
        <v>28388</v>
      </c>
      <c r="D2366" t="s">
        <v>28419</v>
      </c>
      <c r="E2366" t="s">
        <v>28420</v>
      </c>
      <c r="F2366" t="s">
        <v>9896</v>
      </c>
      <c r="G2366" t="s">
        <v>28416</v>
      </c>
      <c r="H2366" t="s">
        <v>9897</v>
      </c>
      <c r="I2366" t="s">
        <v>6</v>
      </c>
      <c r="J2366" t="s">
        <v>28421</v>
      </c>
      <c r="K2366" t="s">
        <v>27117</v>
      </c>
      <c r="L2366" t="s">
        <v>9</v>
      </c>
      <c r="M2366" t="s">
        <v>2683</v>
      </c>
      <c r="N2366">
        <v>0.98129679722180896</v>
      </c>
      <c r="O2366" t="s">
        <v>11</v>
      </c>
      <c r="P2366" t="s">
        <v>27118</v>
      </c>
      <c r="Q2366" t="s">
        <v>26944</v>
      </c>
      <c r="R2366" t="s">
        <v>26942</v>
      </c>
      <c r="S2366" t="s">
        <v>4490</v>
      </c>
      <c r="T2366">
        <v>0.92789703543423518</v>
      </c>
      <c r="U2366">
        <v>0.94558245584948808</v>
      </c>
      <c r="V2366" t="s">
        <v>26946</v>
      </c>
    </row>
    <row r="2367" spans="1:22">
      <c r="A2367" t="s">
        <v>27119</v>
      </c>
      <c r="B2367" t="s">
        <v>28387</v>
      </c>
      <c r="C2367" t="s">
        <v>28388</v>
      </c>
      <c r="D2367" t="s">
        <v>28419</v>
      </c>
      <c r="E2367" t="s">
        <v>28420</v>
      </c>
      <c r="F2367" t="s">
        <v>9896</v>
      </c>
      <c r="G2367" t="s">
        <v>28416</v>
      </c>
      <c r="H2367" t="s">
        <v>9897</v>
      </c>
      <c r="I2367" t="s">
        <v>6</v>
      </c>
      <c r="J2367" t="s">
        <v>28421</v>
      </c>
      <c r="K2367" t="s">
        <v>27117</v>
      </c>
      <c r="L2367" t="s">
        <v>9</v>
      </c>
      <c r="M2367" t="s">
        <v>2683</v>
      </c>
      <c r="N2367">
        <v>0.98129679722180896</v>
      </c>
      <c r="O2367" t="s">
        <v>11</v>
      </c>
      <c r="P2367" t="s">
        <v>27118</v>
      </c>
      <c r="Q2367" t="s">
        <v>26944</v>
      </c>
      <c r="R2367" t="s">
        <v>26942</v>
      </c>
      <c r="S2367" t="s">
        <v>4308</v>
      </c>
      <c r="T2367">
        <v>0</v>
      </c>
      <c r="U2367">
        <v>0</v>
      </c>
      <c r="V2367" t="s">
        <v>26946</v>
      </c>
    </row>
    <row r="2368" spans="1:22">
      <c r="A2368" t="s">
        <v>27119</v>
      </c>
      <c r="B2368" t="s">
        <v>28387</v>
      </c>
      <c r="C2368" t="s">
        <v>28388</v>
      </c>
      <c r="D2368" t="s">
        <v>28419</v>
      </c>
      <c r="E2368" t="s">
        <v>28420</v>
      </c>
      <c r="F2368" t="s">
        <v>9896</v>
      </c>
      <c r="G2368" t="s">
        <v>28416</v>
      </c>
      <c r="H2368" t="s">
        <v>9897</v>
      </c>
      <c r="I2368" t="s">
        <v>6</v>
      </c>
      <c r="J2368" t="s">
        <v>28421</v>
      </c>
      <c r="K2368" t="s">
        <v>27117</v>
      </c>
      <c r="L2368" t="s">
        <v>9</v>
      </c>
      <c r="M2368" t="s">
        <v>2683</v>
      </c>
      <c r="N2368">
        <v>0.98129679722180896</v>
      </c>
      <c r="O2368" t="s">
        <v>11</v>
      </c>
      <c r="P2368" t="s">
        <v>27118</v>
      </c>
      <c r="Q2368" t="s">
        <v>26944</v>
      </c>
      <c r="R2368" t="s">
        <v>26942</v>
      </c>
      <c r="S2368" t="s">
        <v>4322</v>
      </c>
      <c r="T2368">
        <v>0</v>
      </c>
      <c r="U2368">
        <v>0</v>
      </c>
      <c r="V2368" t="s">
        <v>26946</v>
      </c>
    </row>
    <row r="2369" spans="1:22">
      <c r="A2369" t="s">
        <v>27119</v>
      </c>
      <c r="B2369" t="s">
        <v>28387</v>
      </c>
      <c r="C2369" t="s">
        <v>28388</v>
      </c>
      <c r="D2369" t="s">
        <v>28419</v>
      </c>
      <c r="E2369" t="s">
        <v>28420</v>
      </c>
      <c r="F2369" t="s">
        <v>9896</v>
      </c>
      <c r="G2369" t="s">
        <v>28416</v>
      </c>
      <c r="H2369" t="s">
        <v>9897</v>
      </c>
      <c r="I2369" t="s">
        <v>6</v>
      </c>
      <c r="J2369" t="s">
        <v>28421</v>
      </c>
      <c r="K2369" t="s">
        <v>27117</v>
      </c>
      <c r="L2369" t="s">
        <v>9</v>
      </c>
      <c r="M2369" t="s">
        <v>2683</v>
      </c>
      <c r="N2369">
        <v>0.98129679722180896</v>
      </c>
      <c r="O2369" t="s">
        <v>11</v>
      </c>
      <c r="P2369" t="s">
        <v>27118</v>
      </c>
      <c r="Q2369" t="s">
        <v>26944</v>
      </c>
      <c r="R2369" t="s">
        <v>26942</v>
      </c>
      <c r="S2369" t="s">
        <v>4336</v>
      </c>
      <c r="T2369">
        <v>0</v>
      </c>
      <c r="U2369">
        <v>0</v>
      </c>
      <c r="V2369" t="s">
        <v>26946</v>
      </c>
    </row>
    <row r="2370" spans="1:22">
      <c r="A2370" t="s">
        <v>27119</v>
      </c>
      <c r="B2370" t="s">
        <v>28387</v>
      </c>
      <c r="C2370" t="s">
        <v>28388</v>
      </c>
      <c r="D2370" t="s">
        <v>28419</v>
      </c>
      <c r="E2370" t="s">
        <v>28420</v>
      </c>
      <c r="F2370" t="s">
        <v>9896</v>
      </c>
      <c r="G2370" t="s">
        <v>28416</v>
      </c>
      <c r="H2370" t="s">
        <v>9897</v>
      </c>
      <c r="I2370" t="s">
        <v>6</v>
      </c>
      <c r="J2370" t="s">
        <v>28421</v>
      </c>
      <c r="K2370" t="s">
        <v>27117</v>
      </c>
      <c r="L2370" t="s">
        <v>9</v>
      </c>
      <c r="M2370" t="s">
        <v>2683</v>
      </c>
      <c r="N2370">
        <v>0.98129679722180896</v>
      </c>
      <c r="O2370" t="s">
        <v>11</v>
      </c>
      <c r="P2370" t="s">
        <v>27118</v>
      </c>
      <c r="Q2370" t="s">
        <v>26944</v>
      </c>
      <c r="R2370" t="s">
        <v>26942</v>
      </c>
      <c r="S2370" t="s">
        <v>4364</v>
      </c>
      <c r="T2370">
        <v>0</v>
      </c>
      <c r="U2370">
        <v>0</v>
      </c>
      <c r="V2370" t="s">
        <v>26946</v>
      </c>
    </row>
    <row r="2371" spans="1:22">
      <c r="A2371" t="s">
        <v>27119</v>
      </c>
      <c r="B2371" t="s">
        <v>28387</v>
      </c>
      <c r="C2371" t="s">
        <v>28388</v>
      </c>
      <c r="D2371" t="s">
        <v>28419</v>
      </c>
      <c r="E2371" t="s">
        <v>28420</v>
      </c>
      <c r="F2371" t="s">
        <v>9896</v>
      </c>
      <c r="G2371" t="s">
        <v>28416</v>
      </c>
      <c r="H2371" t="s">
        <v>9897</v>
      </c>
      <c r="I2371" t="s">
        <v>6</v>
      </c>
      <c r="J2371" t="s">
        <v>28421</v>
      </c>
      <c r="K2371" t="s">
        <v>27117</v>
      </c>
      <c r="L2371" t="s">
        <v>9</v>
      </c>
      <c r="M2371" t="s">
        <v>2683</v>
      </c>
      <c r="N2371">
        <v>0.98129679722180896</v>
      </c>
      <c r="O2371" t="s">
        <v>11</v>
      </c>
      <c r="P2371" t="s">
        <v>27118</v>
      </c>
      <c r="Q2371" t="s">
        <v>26944</v>
      </c>
      <c r="R2371" t="s">
        <v>26942</v>
      </c>
      <c r="S2371" t="s">
        <v>4378</v>
      </c>
      <c r="T2371">
        <v>0</v>
      </c>
      <c r="U2371">
        <v>0</v>
      </c>
      <c r="V2371" t="s">
        <v>26946</v>
      </c>
    </row>
    <row r="2372" spans="1:22">
      <c r="A2372" t="s">
        <v>27119</v>
      </c>
      <c r="B2372" t="s">
        <v>28387</v>
      </c>
      <c r="C2372" t="s">
        <v>28388</v>
      </c>
      <c r="D2372" t="s">
        <v>28419</v>
      </c>
      <c r="E2372" t="s">
        <v>28420</v>
      </c>
      <c r="F2372" t="s">
        <v>9896</v>
      </c>
      <c r="G2372" t="s">
        <v>28416</v>
      </c>
      <c r="H2372" t="s">
        <v>9897</v>
      </c>
      <c r="I2372" t="s">
        <v>6</v>
      </c>
      <c r="J2372" t="s">
        <v>28421</v>
      </c>
      <c r="K2372" t="s">
        <v>27117</v>
      </c>
      <c r="L2372" t="s">
        <v>9</v>
      </c>
      <c r="M2372" t="s">
        <v>2683</v>
      </c>
      <c r="N2372">
        <v>0.98129679722180896</v>
      </c>
      <c r="O2372" t="s">
        <v>11</v>
      </c>
      <c r="P2372" t="s">
        <v>27118</v>
      </c>
      <c r="Q2372" t="s">
        <v>26944</v>
      </c>
      <c r="R2372" t="s">
        <v>26942</v>
      </c>
      <c r="S2372" t="s">
        <v>4392</v>
      </c>
      <c r="T2372">
        <v>0</v>
      </c>
      <c r="U2372">
        <v>0</v>
      </c>
      <c r="V2372" t="s">
        <v>26946</v>
      </c>
    </row>
    <row r="2373" spans="1:22">
      <c r="A2373" t="s">
        <v>27119</v>
      </c>
      <c r="B2373" t="s">
        <v>28387</v>
      </c>
      <c r="C2373" t="s">
        <v>28388</v>
      </c>
      <c r="D2373" t="s">
        <v>28419</v>
      </c>
      <c r="E2373" t="s">
        <v>28420</v>
      </c>
      <c r="F2373" t="s">
        <v>9896</v>
      </c>
      <c r="G2373" t="s">
        <v>28416</v>
      </c>
      <c r="H2373" t="s">
        <v>9897</v>
      </c>
      <c r="I2373" t="s">
        <v>6</v>
      </c>
      <c r="J2373" t="s">
        <v>28421</v>
      </c>
      <c r="K2373" t="s">
        <v>27117</v>
      </c>
      <c r="L2373" t="s">
        <v>9</v>
      </c>
      <c r="M2373" t="s">
        <v>2683</v>
      </c>
      <c r="N2373">
        <v>0.98129679722180896</v>
      </c>
      <c r="O2373" t="s">
        <v>11</v>
      </c>
      <c r="P2373" t="s">
        <v>27118</v>
      </c>
      <c r="Q2373" t="s">
        <v>26944</v>
      </c>
      <c r="R2373" t="s">
        <v>26942</v>
      </c>
      <c r="S2373" t="s">
        <v>4406</v>
      </c>
      <c r="T2373">
        <v>0</v>
      </c>
      <c r="U2373">
        <v>0</v>
      </c>
      <c r="V2373" t="s">
        <v>26946</v>
      </c>
    </row>
    <row r="2374" spans="1:22">
      <c r="A2374" t="s">
        <v>27119</v>
      </c>
      <c r="B2374" t="s">
        <v>28387</v>
      </c>
      <c r="C2374" t="s">
        <v>28388</v>
      </c>
      <c r="D2374" t="s">
        <v>28419</v>
      </c>
      <c r="E2374" t="s">
        <v>28420</v>
      </c>
      <c r="F2374" t="s">
        <v>9896</v>
      </c>
      <c r="G2374" t="s">
        <v>28416</v>
      </c>
      <c r="H2374" t="s">
        <v>9897</v>
      </c>
      <c r="I2374" t="s">
        <v>6</v>
      </c>
      <c r="J2374" t="s">
        <v>28421</v>
      </c>
      <c r="K2374" t="s">
        <v>27117</v>
      </c>
      <c r="L2374" t="s">
        <v>9</v>
      </c>
      <c r="M2374" t="s">
        <v>2683</v>
      </c>
      <c r="N2374">
        <v>0.98129679722180896</v>
      </c>
      <c r="O2374" t="s">
        <v>11</v>
      </c>
      <c r="P2374" t="s">
        <v>27118</v>
      </c>
      <c r="Q2374" t="s">
        <v>26944</v>
      </c>
      <c r="R2374" t="s">
        <v>26942</v>
      </c>
      <c r="S2374" t="s">
        <v>4420</v>
      </c>
      <c r="T2374">
        <v>0</v>
      </c>
      <c r="U2374">
        <v>0</v>
      </c>
      <c r="V2374" t="s">
        <v>26946</v>
      </c>
    </row>
    <row r="2375" spans="1:22">
      <c r="A2375" t="s">
        <v>27119</v>
      </c>
      <c r="B2375" t="s">
        <v>28387</v>
      </c>
      <c r="C2375" t="s">
        <v>28388</v>
      </c>
      <c r="D2375" t="s">
        <v>28419</v>
      </c>
      <c r="E2375" t="s">
        <v>28420</v>
      </c>
      <c r="F2375" t="s">
        <v>9896</v>
      </c>
      <c r="G2375" t="s">
        <v>28416</v>
      </c>
      <c r="H2375" t="s">
        <v>9897</v>
      </c>
      <c r="I2375" t="s">
        <v>6</v>
      </c>
      <c r="J2375" t="s">
        <v>28421</v>
      </c>
      <c r="K2375" t="s">
        <v>27117</v>
      </c>
      <c r="L2375" t="s">
        <v>9</v>
      </c>
      <c r="M2375" t="s">
        <v>2683</v>
      </c>
      <c r="N2375">
        <v>0.98129679722180896</v>
      </c>
      <c r="O2375" t="s">
        <v>11</v>
      </c>
      <c r="P2375" t="s">
        <v>27118</v>
      </c>
      <c r="Q2375" t="s">
        <v>26944</v>
      </c>
      <c r="R2375" t="s">
        <v>26942</v>
      </c>
      <c r="S2375" t="s">
        <v>4448</v>
      </c>
      <c r="T2375">
        <v>0</v>
      </c>
      <c r="U2375">
        <v>0</v>
      </c>
      <c r="V2375" t="s">
        <v>26946</v>
      </c>
    </row>
    <row r="2376" spans="1:22">
      <c r="A2376" t="s">
        <v>27119</v>
      </c>
      <c r="B2376" t="s">
        <v>28387</v>
      </c>
      <c r="C2376" t="s">
        <v>28388</v>
      </c>
      <c r="D2376" t="s">
        <v>28419</v>
      </c>
      <c r="E2376" t="s">
        <v>28420</v>
      </c>
      <c r="F2376" t="s">
        <v>9896</v>
      </c>
      <c r="G2376" t="s">
        <v>28416</v>
      </c>
      <c r="H2376" t="s">
        <v>9897</v>
      </c>
      <c r="I2376" t="s">
        <v>6</v>
      </c>
      <c r="J2376" t="s">
        <v>28421</v>
      </c>
      <c r="K2376" t="s">
        <v>27117</v>
      </c>
      <c r="L2376" t="s">
        <v>9</v>
      </c>
      <c r="M2376" t="s">
        <v>2683</v>
      </c>
      <c r="N2376">
        <v>0.98129679722180896</v>
      </c>
      <c r="O2376" t="s">
        <v>11</v>
      </c>
      <c r="P2376" t="s">
        <v>27118</v>
      </c>
      <c r="Q2376" t="s">
        <v>26944</v>
      </c>
      <c r="R2376" t="s">
        <v>26942</v>
      </c>
      <c r="S2376" t="s">
        <v>4462</v>
      </c>
      <c r="T2376">
        <v>0</v>
      </c>
      <c r="U2376">
        <v>0</v>
      </c>
      <c r="V2376" t="s">
        <v>26946</v>
      </c>
    </row>
    <row r="2377" spans="1:22">
      <c r="A2377" t="s">
        <v>27119</v>
      </c>
      <c r="B2377" t="s">
        <v>28387</v>
      </c>
      <c r="C2377" t="s">
        <v>28388</v>
      </c>
      <c r="D2377" t="s">
        <v>28419</v>
      </c>
      <c r="E2377" t="s">
        <v>28420</v>
      </c>
      <c r="F2377" t="s">
        <v>9896</v>
      </c>
      <c r="G2377" t="s">
        <v>28416</v>
      </c>
      <c r="H2377" t="s">
        <v>9897</v>
      </c>
      <c r="I2377" t="s">
        <v>6</v>
      </c>
      <c r="J2377" t="s">
        <v>28421</v>
      </c>
      <c r="K2377" t="s">
        <v>27117</v>
      </c>
      <c r="L2377" t="s">
        <v>9</v>
      </c>
      <c r="M2377" t="s">
        <v>2683</v>
      </c>
      <c r="N2377">
        <v>0.98129679722180896</v>
      </c>
      <c r="O2377" t="s">
        <v>11</v>
      </c>
      <c r="P2377" t="s">
        <v>27118</v>
      </c>
      <c r="Q2377" t="s">
        <v>26944</v>
      </c>
      <c r="R2377" t="s">
        <v>26942</v>
      </c>
      <c r="S2377" t="s">
        <v>4476</v>
      </c>
      <c r="T2377">
        <v>0</v>
      </c>
      <c r="U2377">
        <v>0</v>
      </c>
      <c r="V2377" t="s">
        <v>26946</v>
      </c>
    </row>
    <row r="2378" spans="1:22">
      <c r="A2378" t="s">
        <v>27119</v>
      </c>
      <c r="B2378" t="s">
        <v>28387</v>
      </c>
      <c r="C2378" t="s">
        <v>28388</v>
      </c>
      <c r="D2378" t="s">
        <v>28419</v>
      </c>
      <c r="E2378" t="s">
        <v>28420</v>
      </c>
      <c r="F2378" t="s">
        <v>9896</v>
      </c>
      <c r="G2378" t="s">
        <v>28416</v>
      </c>
      <c r="H2378" t="s">
        <v>9897</v>
      </c>
      <c r="I2378" t="s">
        <v>6</v>
      </c>
      <c r="J2378" t="s">
        <v>28421</v>
      </c>
      <c r="K2378" t="s">
        <v>27117</v>
      </c>
      <c r="L2378" t="s">
        <v>9</v>
      </c>
      <c r="M2378" t="s">
        <v>2683</v>
      </c>
      <c r="N2378">
        <v>0.98129679722180896</v>
      </c>
      <c r="O2378" t="s">
        <v>11</v>
      </c>
      <c r="P2378" t="s">
        <v>27118</v>
      </c>
      <c r="Q2378" t="s">
        <v>26944</v>
      </c>
      <c r="R2378" t="s">
        <v>26942</v>
      </c>
      <c r="S2378" t="s">
        <v>4504</v>
      </c>
      <c r="T2378">
        <v>0</v>
      </c>
      <c r="U2378">
        <v>0</v>
      </c>
      <c r="V2378" t="s">
        <v>26946</v>
      </c>
    </row>
    <row r="2379" spans="1:22">
      <c r="A2379" t="s">
        <v>27119</v>
      </c>
      <c r="B2379" t="s">
        <v>28387</v>
      </c>
      <c r="C2379" t="s">
        <v>28388</v>
      </c>
      <c r="D2379" t="s">
        <v>28419</v>
      </c>
      <c r="E2379" t="s">
        <v>28420</v>
      </c>
      <c r="F2379" t="s">
        <v>9896</v>
      </c>
      <c r="G2379" t="s">
        <v>28416</v>
      </c>
      <c r="H2379" t="s">
        <v>9897</v>
      </c>
      <c r="I2379" t="s">
        <v>6</v>
      </c>
      <c r="J2379" t="s">
        <v>28421</v>
      </c>
      <c r="K2379" t="s">
        <v>27117</v>
      </c>
      <c r="L2379" t="s">
        <v>9</v>
      </c>
      <c r="M2379" t="s">
        <v>2683</v>
      </c>
      <c r="N2379">
        <v>0.98129679722180896</v>
      </c>
      <c r="O2379" t="s">
        <v>11</v>
      </c>
      <c r="P2379" t="s">
        <v>27118</v>
      </c>
      <c r="Q2379" t="s">
        <v>26944</v>
      </c>
      <c r="R2379" t="s">
        <v>26942</v>
      </c>
      <c r="S2379" t="s">
        <v>4532</v>
      </c>
      <c r="T2379">
        <v>0</v>
      </c>
      <c r="U2379">
        <v>0</v>
      </c>
      <c r="V2379" t="s">
        <v>26946</v>
      </c>
    </row>
    <row r="2380" spans="1:22">
      <c r="A2380" t="s">
        <v>27119</v>
      </c>
      <c r="B2380" t="s">
        <v>28387</v>
      </c>
      <c r="C2380" t="s">
        <v>28388</v>
      </c>
      <c r="D2380" t="s">
        <v>28419</v>
      </c>
      <c r="E2380" t="s">
        <v>28420</v>
      </c>
      <c r="F2380" t="s">
        <v>9896</v>
      </c>
      <c r="G2380" t="s">
        <v>28416</v>
      </c>
      <c r="H2380" t="s">
        <v>9897</v>
      </c>
      <c r="I2380" t="s">
        <v>6</v>
      </c>
      <c r="J2380" t="s">
        <v>28421</v>
      </c>
      <c r="K2380" t="s">
        <v>27117</v>
      </c>
      <c r="L2380" t="s">
        <v>9</v>
      </c>
      <c r="M2380" t="s">
        <v>2683</v>
      </c>
      <c r="N2380">
        <v>0.98129679722180896</v>
      </c>
      <c r="O2380" t="s">
        <v>11</v>
      </c>
      <c r="P2380" t="s">
        <v>27118</v>
      </c>
      <c r="Q2380" t="s">
        <v>26944</v>
      </c>
      <c r="R2380" t="s">
        <v>26942</v>
      </c>
      <c r="S2380" t="s">
        <v>4546</v>
      </c>
      <c r="T2380">
        <v>0</v>
      </c>
      <c r="U2380">
        <v>0</v>
      </c>
      <c r="V2380" t="s">
        <v>26946</v>
      </c>
    </row>
    <row r="2381" spans="1:22">
      <c r="A2381" t="s">
        <v>27119</v>
      </c>
      <c r="B2381" t="s">
        <v>28387</v>
      </c>
      <c r="C2381" t="s">
        <v>28388</v>
      </c>
      <c r="D2381" t="s">
        <v>28419</v>
      </c>
      <c r="E2381" t="s">
        <v>28420</v>
      </c>
      <c r="F2381" t="s">
        <v>9896</v>
      </c>
      <c r="G2381" t="s">
        <v>28416</v>
      </c>
      <c r="H2381" t="s">
        <v>9897</v>
      </c>
      <c r="I2381" t="s">
        <v>6</v>
      </c>
      <c r="J2381" t="s">
        <v>28421</v>
      </c>
      <c r="K2381" t="s">
        <v>27117</v>
      </c>
      <c r="L2381" t="s">
        <v>9</v>
      </c>
      <c r="M2381" t="s">
        <v>2683</v>
      </c>
      <c r="N2381">
        <v>0.98129679722180896</v>
      </c>
      <c r="O2381" t="s">
        <v>11</v>
      </c>
      <c r="P2381" t="s">
        <v>27118</v>
      </c>
      <c r="Q2381" t="s">
        <v>26944</v>
      </c>
      <c r="R2381" t="s">
        <v>26942</v>
      </c>
      <c r="S2381" t="s">
        <v>4518</v>
      </c>
      <c r="T2381">
        <v>0</v>
      </c>
      <c r="U2381">
        <v>0</v>
      </c>
      <c r="V2381" t="s">
        <v>26946</v>
      </c>
    </row>
    <row r="2382" spans="1:22">
      <c r="A2382" t="s">
        <v>27119</v>
      </c>
      <c r="B2382" t="s">
        <v>28387</v>
      </c>
      <c r="C2382" t="s">
        <v>28388</v>
      </c>
      <c r="D2382" t="s">
        <v>28419</v>
      </c>
      <c r="E2382" t="s">
        <v>28420</v>
      </c>
      <c r="F2382" t="s">
        <v>9896</v>
      </c>
      <c r="G2382" t="s">
        <v>28416</v>
      </c>
      <c r="H2382" t="s">
        <v>9897</v>
      </c>
      <c r="I2382" t="s">
        <v>6</v>
      </c>
      <c r="J2382" t="s">
        <v>28421</v>
      </c>
      <c r="K2382" t="s">
        <v>27117</v>
      </c>
      <c r="L2382" t="s">
        <v>9</v>
      </c>
      <c r="M2382" t="s">
        <v>2683</v>
      </c>
      <c r="N2382">
        <v>0.98129679722180896</v>
      </c>
      <c r="O2382" t="s">
        <v>11</v>
      </c>
      <c r="P2382" t="s">
        <v>27118</v>
      </c>
      <c r="Q2382" t="s">
        <v>26944</v>
      </c>
      <c r="R2382" t="s">
        <v>26942</v>
      </c>
      <c r="S2382" t="s">
        <v>4574</v>
      </c>
      <c r="T2382">
        <v>0.88509502690652875</v>
      </c>
      <c r="U2382">
        <v>0.90196465474294718</v>
      </c>
      <c r="V2382" t="s">
        <v>26946</v>
      </c>
    </row>
    <row r="2383" spans="1:22">
      <c r="A2383" t="s">
        <v>27119</v>
      </c>
      <c r="B2383" t="s">
        <v>28387</v>
      </c>
      <c r="C2383" t="s">
        <v>28388</v>
      </c>
      <c r="D2383" t="s">
        <v>28419</v>
      </c>
      <c r="E2383" t="s">
        <v>28420</v>
      </c>
      <c r="F2383" t="s">
        <v>9896</v>
      </c>
      <c r="G2383" t="s">
        <v>28416</v>
      </c>
      <c r="H2383" t="s">
        <v>9897</v>
      </c>
      <c r="I2383" t="s">
        <v>6</v>
      </c>
      <c r="J2383" t="s">
        <v>28421</v>
      </c>
      <c r="K2383" t="s">
        <v>27117</v>
      </c>
      <c r="L2383" t="s">
        <v>9</v>
      </c>
      <c r="M2383" t="s">
        <v>2683</v>
      </c>
      <c r="N2383">
        <v>0.98129679722180896</v>
      </c>
      <c r="O2383" t="s">
        <v>11</v>
      </c>
      <c r="P2383" t="s">
        <v>27118</v>
      </c>
      <c r="Q2383" t="s">
        <v>26944</v>
      </c>
      <c r="R2383" t="s">
        <v>26942</v>
      </c>
      <c r="S2383" t="s">
        <v>4770</v>
      </c>
      <c r="T2383">
        <v>0.93745717570225418</v>
      </c>
      <c r="U2383">
        <v>0.95532480933019348</v>
      </c>
      <c r="V2383" t="s">
        <v>26946</v>
      </c>
    </row>
    <row r="2384" spans="1:22">
      <c r="A2384" t="s">
        <v>27119</v>
      </c>
      <c r="B2384" t="s">
        <v>28387</v>
      </c>
      <c r="C2384" t="s">
        <v>28388</v>
      </c>
      <c r="D2384" t="s">
        <v>28419</v>
      </c>
      <c r="E2384" t="s">
        <v>28420</v>
      </c>
      <c r="F2384" t="s">
        <v>9896</v>
      </c>
      <c r="G2384" t="s">
        <v>28416</v>
      </c>
      <c r="H2384" t="s">
        <v>9897</v>
      </c>
      <c r="I2384" t="s">
        <v>6</v>
      </c>
      <c r="J2384" t="s">
        <v>28421</v>
      </c>
      <c r="K2384" t="s">
        <v>27117</v>
      </c>
      <c r="L2384" t="s">
        <v>9</v>
      </c>
      <c r="M2384" t="s">
        <v>2683</v>
      </c>
      <c r="N2384">
        <v>0.98129679722180896</v>
      </c>
      <c r="O2384" t="s">
        <v>11</v>
      </c>
      <c r="P2384" t="s">
        <v>27118</v>
      </c>
      <c r="Q2384" t="s">
        <v>26944</v>
      </c>
      <c r="R2384" t="s">
        <v>26942</v>
      </c>
      <c r="S2384" t="s">
        <v>4798</v>
      </c>
      <c r="T2384">
        <v>0.68390636878735833</v>
      </c>
      <c r="U2384">
        <v>0.69694140521358539</v>
      </c>
      <c r="V2384" t="s">
        <v>26946</v>
      </c>
    </row>
    <row r="2385" spans="1:22">
      <c r="A2385" t="s">
        <v>27119</v>
      </c>
      <c r="B2385" t="s">
        <v>28387</v>
      </c>
      <c r="C2385" t="s">
        <v>28388</v>
      </c>
      <c r="D2385" t="s">
        <v>28419</v>
      </c>
      <c r="E2385" t="s">
        <v>28420</v>
      </c>
      <c r="F2385" t="s">
        <v>9896</v>
      </c>
      <c r="G2385" t="s">
        <v>28416</v>
      </c>
      <c r="H2385" t="s">
        <v>9897</v>
      </c>
      <c r="I2385" t="s">
        <v>6</v>
      </c>
      <c r="J2385" t="s">
        <v>28421</v>
      </c>
      <c r="K2385" t="s">
        <v>27117</v>
      </c>
      <c r="L2385" t="s">
        <v>9</v>
      </c>
      <c r="M2385" t="s">
        <v>2683</v>
      </c>
      <c r="N2385">
        <v>0.98129679722180896</v>
      </c>
      <c r="O2385" t="s">
        <v>11</v>
      </c>
      <c r="P2385" t="s">
        <v>27118</v>
      </c>
      <c r="Q2385" t="s">
        <v>26944</v>
      </c>
      <c r="R2385" t="s">
        <v>26942</v>
      </c>
      <c r="S2385" t="s">
        <v>4560</v>
      </c>
      <c r="T2385">
        <v>0</v>
      </c>
      <c r="U2385">
        <v>0</v>
      </c>
      <c r="V2385" t="s">
        <v>26946</v>
      </c>
    </row>
    <row r="2386" spans="1:22">
      <c r="A2386" t="s">
        <v>27119</v>
      </c>
      <c r="B2386" t="s">
        <v>28387</v>
      </c>
      <c r="C2386" t="s">
        <v>28388</v>
      </c>
      <c r="D2386" t="s">
        <v>28419</v>
      </c>
      <c r="E2386" t="s">
        <v>28420</v>
      </c>
      <c r="F2386" t="s">
        <v>9896</v>
      </c>
      <c r="G2386" t="s">
        <v>28416</v>
      </c>
      <c r="H2386" t="s">
        <v>9897</v>
      </c>
      <c r="I2386" t="s">
        <v>6</v>
      </c>
      <c r="J2386" t="s">
        <v>28421</v>
      </c>
      <c r="K2386" t="s">
        <v>27117</v>
      </c>
      <c r="L2386" t="s">
        <v>9</v>
      </c>
      <c r="M2386" t="s">
        <v>2683</v>
      </c>
      <c r="N2386">
        <v>0.98129679722180896</v>
      </c>
      <c r="O2386" t="s">
        <v>11</v>
      </c>
      <c r="P2386" t="s">
        <v>27118</v>
      </c>
      <c r="Q2386" t="s">
        <v>26944</v>
      </c>
      <c r="R2386" t="s">
        <v>26942</v>
      </c>
      <c r="S2386" t="s">
        <v>4588</v>
      </c>
      <c r="T2386">
        <v>0</v>
      </c>
      <c r="U2386">
        <v>0</v>
      </c>
      <c r="V2386" t="s">
        <v>26946</v>
      </c>
    </row>
    <row r="2387" spans="1:22">
      <c r="A2387" t="s">
        <v>27119</v>
      </c>
      <c r="B2387" t="s">
        <v>28387</v>
      </c>
      <c r="C2387" t="s">
        <v>28388</v>
      </c>
      <c r="D2387" t="s">
        <v>28419</v>
      </c>
      <c r="E2387" t="s">
        <v>28420</v>
      </c>
      <c r="F2387" t="s">
        <v>9896</v>
      </c>
      <c r="G2387" t="s">
        <v>28416</v>
      </c>
      <c r="H2387" t="s">
        <v>9897</v>
      </c>
      <c r="I2387" t="s">
        <v>6</v>
      </c>
      <c r="J2387" t="s">
        <v>28421</v>
      </c>
      <c r="K2387" t="s">
        <v>27117</v>
      </c>
      <c r="L2387" t="s">
        <v>9</v>
      </c>
      <c r="M2387" t="s">
        <v>2683</v>
      </c>
      <c r="N2387">
        <v>0.98129679722180896</v>
      </c>
      <c r="O2387" t="s">
        <v>11</v>
      </c>
      <c r="P2387" t="s">
        <v>27118</v>
      </c>
      <c r="Q2387" t="s">
        <v>26944</v>
      </c>
      <c r="R2387" t="s">
        <v>26942</v>
      </c>
      <c r="S2387" t="s">
        <v>4602</v>
      </c>
      <c r="T2387">
        <v>0</v>
      </c>
      <c r="U2387">
        <v>0</v>
      </c>
      <c r="V2387" t="s">
        <v>26946</v>
      </c>
    </row>
    <row r="2388" spans="1:22">
      <c r="A2388" t="s">
        <v>27119</v>
      </c>
      <c r="B2388" t="s">
        <v>28387</v>
      </c>
      <c r="C2388" t="s">
        <v>28388</v>
      </c>
      <c r="D2388" t="s">
        <v>28419</v>
      </c>
      <c r="E2388" t="s">
        <v>28420</v>
      </c>
      <c r="F2388" t="s">
        <v>9896</v>
      </c>
      <c r="G2388" t="s">
        <v>28416</v>
      </c>
      <c r="H2388" t="s">
        <v>9897</v>
      </c>
      <c r="I2388" t="s">
        <v>6</v>
      </c>
      <c r="J2388" t="s">
        <v>28421</v>
      </c>
      <c r="K2388" t="s">
        <v>27117</v>
      </c>
      <c r="L2388" t="s">
        <v>9</v>
      </c>
      <c r="M2388" t="s">
        <v>2683</v>
      </c>
      <c r="N2388">
        <v>0.98129679722180896</v>
      </c>
      <c r="O2388" t="s">
        <v>11</v>
      </c>
      <c r="P2388" t="s">
        <v>27118</v>
      </c>
      <c r="Q2388" t="s">
        <v>26944</v>
      </c>
      <c r="R2388" t="s">
        <v>26942</v>
      </c>
      <c r="S2388" t="s">
        <v>4616</v>
      </c>
      <c r="T2388">
        <v>0</v>
      </c>
      <c r="U2388">
        <v>0</v>
      </c>
      <c r="V2388" t="s">
        <v>26946</v>
      </c>
    </row>
    <row r="2389" spans="1:22">
      <c r="A2389" t="s">
        <v>27119</v>
      </c>
      <c r="B2389" t="s">
        <v>28387</v>
      </c>
      <c r="C2389" t="s">
        <v>28388</v>
      </c>
      <c r="D2389" t="s">
        <v>28419</v>
      </c>
      <c r="E2389" t="s">
        <v>28420</v>
      </c>
      <c r="F2389" t="s">
        <v>9896</v>
      </c>
      <c r="G2389" t="s">
        <v>28416</v>
      </c>
      <c r="H2389" t="s">
        <v>9897</v>
      </c>
      <c r="I2389" t="s">
        <v>6</v>
      </c>
      <c r="J2389" t="s">
        <v>28421</v>
      </c>
      <c r="K2389" t="s">
        <v>27117</v>
      </c>
      <c r="L2389" t="s">
        <v>9</v>
      </c>
      <c r="M2389" t="s">
        <v>2683</v>
      </c>
      <c r="N2389">
        <v>0.98129679722180896</v>
      </c>
      <c r="O2389" t="s">
        <v>11</v>
      </c>
      <c r="P2389" t="s">
        <v>27118</v>
      </c>
      <c r="Q2389" t="s">
        <v>26944</v>
      </c>
      <c r="R2389" t="s">
        <v>26942</v>
      </c>
      <c r="S2389" t="s">
        <v>4630</v>
      </c>
      <c r="T2389">
        <v>0</v>
      </c>
      <c r="U2389">
        <v>0</v>
      </c>
      <c r="V2389" t="s">
        <v>26946</v>
      </c>
    </row>
    <row r="2390" spans="1:22">
      <c r="A2390" t="s">
        <v>27119</v>
      </c>
      <c r="B2390" t="s">
        <v>28387</v>
      </c>
      <c r="C2390" t="s">
        <v>28388</v>
      </c>
      <c r="D2390" t="s">
        <v>28419</v>
      </c>
      <c r="E2390" t="s">
        <v>28420</v>
      </c>
      <c r="F2390" t="s">
        <v>9896</v>
      </c>
      <c r="G2390" t="s">
        <v>28416</v>
      </c>
      <c r="H2390" t="s">
        <v>9897</v>
      </c>
      <c r="I2390" t="s">
        <v>6</v>
      </c>
      <c r="J2390" t="s">
        <v>28421</v>
      </c>
      <c r="K2390" t="s">
        <v>27117</v>
      </c>
      <c r="L2390" t="s">
        <v>9</v>
      </c>
      <c r="M2390" t="s">
        <v>2683</v>
      </c>
      <c r="N2390">
        <v>0.98129679722180896</v>
      </c>
      <c r="O2390" t="s">
        <v>11</v>
      </c>
      <c r="P2390" t="s">
        <v>27118</v>
      </c>
      <c r="Q2390" t="s">
        <v>26944</v>
      </c>
      <c r="R2390" t="s">
        <v>26942</v>
      </c>
      <c r="S2390" t="s">
        <v>4644</v>
      </c>
      <c r="T2390">
        <v>0</v>
      </c>
      <c r="U2390">
        <v>0</v>
      </c>
      <c r="V2390" t="s">
        <v>26946</v>
      </c>
    </row>
    <row r="2391" spans="1:22">
      <c r="A2391" t="s">
        <v>27119</v>
      </c>
      <c r="B2391" t="s">
        <v>28387</v>
      </c>
      <c r="C2391" t="s">
        <v>28388</v>
      </c>
      <c r="D2391" t="s">
        <v>28419</v>
      </c>
      <c r="E2391" t="s">
        <v>28420</v>
      </c>
      <c r="F2391" t="s">
        <v>9896</v>
      </c>
      <c r="G2391" t="s">
        <v>28416</v>
      </c>
      <c r="H2391" t="s">
        <v>9897</v>
      </c>
      <c r="I2391" t="s">
        <v>6</v>
      </c>
      <c r="J2391" t="s">
        <v>28421</v>
      </c>
      <c r="K2391" t="s">
        <v>27117</v>
      </c>
      <c r="L2391" t="s">
        <v>9</v>
      </c>
      <c r="M2391" t="s">
        <v>2683</v>
      </c>
      <c r="N2391">
        <v>0.98129679722180896</v>
      </c>
      <c r="O2391" t="s">
        <v>11</v>
      </c>
      <c r="P2391" t="s">
        <v>27118</v>
      </c>
      <c r="Q2391" t="s">
        <v>26944</v>
      </c>
      <c r="R2391" t="s">
        <v>26942</v>
      </c>
      <c r="S2391" t="s">
        <v>4658</v>
      </c>
      <c r="T2391">
        <v>0</v>
      </c>
      <c r="U2391">
        <v>0</v>
      </c>
      <c r="V2391" t="s">
        <v>26946</v>
      </c>
    </row>
    <row r="2392" spans="1:22">
      <c r="A2392" t="s">
        <v>27119</v>
      </c>
      <c r="B2392" t="s">
        <v>28387</v>
      </c>
      <c r="C2392" t="s">
        <v>28388</v>
      </c>
      <c r="D2392" t="s">
        <v>28419</v>
      </c>
      <c r="E2392" t="s">
        <v>28420</v>
      </c>
      <c r="F2392" t="s">
        <v>9896</v>
      </c>
      <c r="G2392" t="s">
        <v>28416</v>
      </c>
      <c r="H2392" t="s">
        <v>9897</v>
      </c>
      <c r="I2392" t="s">
        <v>6</v>
      </c>
      <c r="J2392" t="s">
        <v>28421</v>
      </c>
      <c r="K2392" t="s">
        <v>27117</v>
      </c>
      <c r="L2392" t="s">
        <v>9</v>
      </c>
      <c r="M2392" t="s">
        <v>2683</v>
      </c>
      <c r="N2392">
        <v>0.98129679722180896</v>
      </c>
      <c r="O2392" t="s">
        <v>11</v>
      </c>
      <c r="P2392" t="s">
        <v>27118</v>
      </c>
      <c r="Q2392" t="s">
        <v>26944</v>
      </c>
      <c r="R2392" t="s">
        <v>26942</v>
      </c>
      <c r="S2392" t="s">
        <v>4672</v>
      </c>
      <c r="T2392">
        <v>0</v>
      </c>
      <c r="U2392">
        <v>0</v>
      </c>
      <c r="V2392" t="s">
        <v>26946</v>
      </c>
    </row>
    <row r="2393" spans="1:22">
      <c r="A2393" t="s">
        <v>27119</v>
      </c>
      <c r="B2393" t="s">
        <v>28387</v>
      </c>
      <c r="C2393" t="s">
        <v>28388</v>
      </c>
      <c r="D2393" t="s">
        <v>28419</v>
      </c>
      <c r="E2393" t="s">
        <v>28420</v>
      </c>
      <c r="F2393" t="s">
        <v>9896</v>
      </c>
      <c r="G2393" t="s">
        <v>28416</v>
      </c>
      <c r="H2393" t="s">
        <v>9897</v>
      </c>
      <c r="I2393" t="s">
        <v>6</v>
      </c>
      <c r="J2393" t="s">
        <v>28421</v>
      </c>
      <c r="K2393" t="s">
        <v>27117</v>
      </c>
      <c r="L2393" t="s">
        <v>9</v>
      </c>
      <c r="M2393" t="s">
        <v>2683</v>
      </c>
      <c r="N2393">
        <v>0.98129679722180896</v>
      </c>
      <c r="O2393" t="s">
        <v>11</v>
      </c>
      <c r="P2393" t="s">
        <v>27118</v>
      </c>
      <c r="Q2393" t="s">
        <v>26944</v>
      </c>
      <c r="R2393" t="s">
        <v>26942</v>
      </c>
      <c r="S2393" t="s">
        <v>4686</v>
      </c>
      <c r="T2393">
        <v>0</v>
      </c>
      <c r="U2393">
        <v>0</v>
      </c>
      <c r="V2393" t="s">
        <v>26946</v>
      </c>
    </row>
    <row r="2394" spans="1:22">
      <c r="A2394" t="s">
        <v>27119</v>
      </c>
      <c r="B2394" t="s">
        <v>28387</v>
      </c>
      <c r="C2394" t="s">
        <v>28388</v>
      </c>
      <c r="D2394" t="s">
        <v>28419</v>
      </c>
      <c r="E2394" t="s">
        <v>28420</v>
      </c>
      <c r="F2394" t="s">
        <v>9896</v>
      </c>
      <c r="G2394" t="s">
        <v>28416</v>
      </c>
      <c r="H2394" t="s">
        <v>9897</v>
      </c>
      <c r="I2394" t="s">
        <v>6</v>
      </c>
      <c r="J2394" t="s">
        <v>28421</v>
      </c>
      <c r="K2394" t="s">
        <v>27117</v>
      </c>
      <c r="L2394" t="s">
        <v>9</v>
      </c>
      <c r="M2394" t="s">
        <v>2683</v>
      </c>
      <c r="N2394">
        <v>0.98129679722180896</v>
      </c>
      <c r="O2394" t="s">
        <v>11</v>
      </c>
      <c r="P2394" t="s">
        <v>27118</v>
      </c>
      <c r="Q2394" t="s">
        <v>26944</v>
      </c>
      <c r="R2394" t="s">
        <v>26942</v>
      </c>
      <c r="S2394" t="s">
        <v>4700</v>
      </c>
      <c r="T2394">
        <v>0</v>
      </c>
      <c r="U2394">
        <v>0</v>
      </c>
      <c r="V2394" t="s">
        <v>26946</v>
      </c>
    </row>
    <row r="2395" spans="1:22">
      <c r="A2395" t="s">
        <v>27119</v>
      </c>
      <c r="B2395" t="s">
        <v>28387</v>
      </c>
      <c r="C2395" t="s">
        <v>28388</v>
      </c>
      <c r="D2395" t="s">
        <v>28419</v>
      </c>
      <c r="E2395" t="s">
        <v>28420</v>
      </c>
      <c r="F2395" t="s">
        <v>9896</v>
      </c>
      <c r="G2395" t="s">
        <v>28416</v>
      </c>
      <c r="H2395" t="s">
        <v>9897</v>
      </c>
      <c r="I2395" t="s">
        <v>6</v>
      </c>
      <c r="J2395" t="s">
        <v>28421</v>
      </c>
      <c r="K2395" t="s">
        <v>27117</v>
      </c>
      <c r="L2395" t="s">
        <v>9</v>
      </c>
      <c r="M2395" t="s">
        <v>2683</v>
      </c>
      <c r="N2395">
        <v>0.98129679722180896</v>
      </c>
      <c r="O2395" t="s">
        <v>11</v>
      </c>
      <c r="P2395" t="s">
        <v>27118</v>
      </c>
      <c r="Q2395" t="s">
        <v>26944</v>
      </c>
      <c r="R2395" t="s">
        <v>26942</v>
      </c>
      <c r="S2395" t="s">
        <v>4728</v>
      </c>
      <c r="T2395">
        <v>0</v>
      </c>
      <c r="U2395">
        <v>0</v>
      </c>
      <c r="V2395" t="s">
        <v>26946</v>
      </c>
    </row>
    <row r="2396" spans="1:22">
      <c r="A2396" t="s">
        <v>27119</v>
      </c>
      <c r="B2396" t="s">
        <v>28387</v>
      </c>
      <c r="C2396" t="s">
        <v>28388</v>
      </c>
      <c r="D2396" t="s">
        <v>28419</v>
      </c>
      <c r="E2396" t="s">
        <v>28420</v>
      </c>
      <c r="F2396" t="s">
        <v>9896</v>
      </c>
      <c r="G2396" t="s">
        <v>28416</v>
      </c>
      <c r="H2396" t="s">
        <v>9897</v>
      </c>
      <c r="I2396" t="s">
        <v>6</v>
      </c>
      <c r="J2396" t="s">
        <v>28421</v>
      </c>
      <c r="K2396" t="s">
        <v>27117</v>
      </c>
      <c r="L2396" t="s">
        <v>9</v>
      </c>
      <c r="M2396" t="s">
        <v>2683</v>
      </c>
      <c r="N2396">
        <v>0.98129679722180896</v>
      </c>
      <c r="O2396" t="s">
        <v>11</v>
      </c>
      <c r="P2396" t="s">
        <v>27118</v>
      </c>
      <c r="Q2396" t="s">
        <v>26944</v>
      </c>
      <c r="R2396" t="s">
        <v>26942</v>
      </c>
      <c r="S2396" t="s">
        <v>4742</v>
      </c>
      <c r="T2396">
        <v>0</v>
      </c>
      <c r="U2396">
        <v>0</v>
      </c>
      <c r="V2396" t="s">
        <v>26946</v>
      </c>
    </row>
    <row r="2397" spans="1:22">
      <c r="A2397" t="s">
        <v>27119</v>
      </c>
      <c r="B2397" t="s">
        <v>28387</v>
      </c>
      <c r="C2397" t="s">
        <v>28388</v>
      </c>
      <c r="D2397" t="s">
        <v>28419</v>
      </c>
      <c r="E2397" t="s">
        <v>28420</v>
      </c>
      <c r="F2397" t="s">
        <v>9896</v>
      </c>
      <c r="G2397" t="s">
        <v>28416</v>
      </c>
      <c r="H2397" t="s">
        <v>9897</v>
      </c>
      <c r="I2397" t="s">
        <v>6</v>
      </c>
      <c r="J2397" t="s">
        <v>28421</v>
      </c>
      <c r="K2397" t="s">
        <v>27117</v>
      </c>
      <c r="L2397" t="s">
        <v>9</v>
      </c>
      <c r="M2397" t="s">
        <v>2683</v>
      </c>
      <c r="N2397">
        <v>0.98129679722180896</v>
      </c>
      <c r="O2397" t="s">
        <v>11</v>
      </c>
      <c r="P2397" t="s">
        <v>27118</v>
      </c>
      <c r="Q2397" t="s">
        <v>26944</v>
      </c>
      <c r="R2397" t="s">
        <v>26942</v>
      </c>
      <c r="S2397" t="s">
        <v>4756</v>
      </c>
      <c r="T2397">
        <v>0</v>
      </c>
      <c r="U2397">
        <v>0</v>
      </c>
      <c r="V2397" t="s">
        <v>26946</v>
      </c>
    </row>
    <row r="2398" spans="1:22">
      <c r="A2398" t="s">
        <v>27119</v>
      </c>
      <c r="B2398" t="s">
        <v>28387</v>
      </c>
      <c r="C2398" t="s">
        <v>28388</v>
      </c>
      <c r="D2398" t="s">
        <v>28419</v>
      </c>
      <c r="E2398" t="s">
        <v>28420</v>
      </c>
      <c r="F2398" t="s">
        <v>9896</v>
      </c>
      <c r="G2398" t="s">
        <v>28416</v>
      </c>
      <c r="H2398" t="s">
        <v>9897</v>
      </c>
      <c r="I2398" t="s">
        <v>6</v>
      </c>
      <c r="J2398" t="s">
        <v>28421</v>
      </c>
      <c r="K2398" t="s">
        <v>27117</v>
      </c>
      <c r="L2398" t="s">
        <v>9</v>
      </c>
      <c r="M2398" t="s">
        <v>2683</v>
      </c>
      <c r="N2398">
        <v>0.98129679722180896</v>
      </c>
      <c r="O2398" t="s">
        <v>11</v>
      </c>
      <c r="P2398" t="s">
        <v>27118</v>
      </c>
      <c r="Q2398" t="s">
        <v>26944</v>
      </c>
      <c r="R2398" t="s">
        <v>26942</v>
      </c>
      <c r="S2398" t="s">
        <v>4784</v>
      </c>
      <c r="T2398">
        <v>0</v>
      </c>
      <c r="U2398">
        <v>0</v>
      </c>
      <c r="V2398" t="s">
        <v>26946</v>
      </c>
    </row>
    <row r="2399" spans="1:22">
      <c r="A2399" t="s">
        <v>27119</v>
      </c>
      <c r="B2399" t="s">
        <v>28387</v>
      </c>
      <c r="C2399" t="s">
        <v>28388</v>
      </c>
      <c r="D2399" t="s">
        <v>28419</v>
      </c>
      <c r="E2399" t="s">
        <v>28420</v>
      </c>
      <c r="F2399" t="s">
        <v>9896</v>
      </c>
      <c r="G2399" t="s">
        <v>28416</v>
      </c>
      <c r="H2399" t="s">
        <v>9897</v>
      </c>
      <c r="I2399" t="s">
        <v>6</v>
      </c>
      <c r="J2399" t="s">
        <v>28421</v>
      </c>
      <c r="K2399" t="s">
        <v>27117</v>
      </c>
      <c r="L2399" t="s">
        <v>9</v>
      </c>
      <c r="M2399" t="s">
        <v>2683</v>
      </c>
      <c r="N2399">
        <v>0.98129679722180896</v>
      </c>
      <c r="O2399" t="s">
        <v>11</v>
      </c>
      <c r="P2399" t="s">
        <v>27118</v>
      </c>
      <c r="Q2399" t="s">
        <v>26944</v>
      </c>
      <c r="R2399" t="s">
        <v>26942</v>
      </c>
      <c r="S2399" t="s">
        <v>4812</v>
      </c>
      <c r="T2399">
        <v>0</v>
      </c>
      <c r="U2399">
        <v>0</v>
      </c>
      <c r="V2399" t="s">
        <v>26946</v>
      </c>
    </row>
    <row r="2400" spans="1:22">
      <c r="A2400" t="s">
        <v>27119</v>
      </c>
      <c r="B2400" t="s">
        <v>28387</v>
      </c>
      <c r="C2400" t="s">
        <v>28388</v>
      </c>
      <c r="D2400" t="s">
        <v>28419</v>
      </c>
      <c r="E2400" t="s">
        <v>28420</v>
      </c>
      <c r="F2400" t="s">
        <v>9896</v>
      </c>
      <c r="G2400" t="s">
        <v>28416</v>
      </c>
      <c r="H2400" t="s">
        <v>9897</v>
      </c>
      <c r="I2400" t="s">
        <v>6</v>
      </c>
      <c r="J2400" t="s">
        <v>28421</v>
      </c>
      <c r="K2400" t="s">
        <v>27117</v>
      </c>
      <c r="L2400" t="s">
        <v>9</v>
      </c>
      <c r="M2400" t="s">
        <v>2683</v>
      </c>
      <c r="N2400">
        <v>0.98129679722180896</v>
      </c>
      <c r="O2400" t="s">
        <v>11</v>
      </c>
      <c r="P2400" t="s">
        <v>27118</v>
      </c>
      <c r="Q2400" t="s">
        <v>26944</v>
      </c>
      <c r="R2400" t="s">
        <v>26942</v>
      </c>
      <c r="S2400" t="s">
        <v>4714</v>
      </c>
      <c r="T2400">
        <v>0</v>
      </c>
      <c r="U2400">
        <v>0</v>
      </c>
      <c r="V2400" t="s">
        <v>26946</v>
      </c>
    </row>
    <row r="2401" spans="1:22">
      <c r="A2401" t="s">
        <v>27119</v>
      </c>
      <c r="B2401" t="s">
        <v>28387</v>
      </c>
      <c r="C2401" t="s">
        <v>28388</v>
      </c>
      <c r="D2401" t="s">
        <v>28419</v>
      </c>
      <c r="E2401" t="s">
        <v>28420</v>
      </c>
      <c r="F2401" t="s">
        <v>9896</v>
      </c>
      <c r="G2401" t="s">
        <v>28416</v>
      </c>
      <c r="H2401" t="s">
        <v>9897</v>
      </c>
      <c r="I2401" t="s">
        <v>6</v>
      </c>
      <c r="J2401" t="s">
        <v>28421</v>
      </c>
      <c r="K2401" t="s">
        <v>27117</v>
      </c>
      <c r="L2401" t="s">
        <v>9</v>
      </c>
      <c r="M2401" t="s">
        <v>2683</v>
      </c>
      <c r="N2401">
        <v>0.98129679722180896</v>
      </c>
      <c r="O2401" t="s">
        <v>11</v>
      </c>
      <c r="P2401" t="s">
        <v>27118</v>
      </c>
      <c r="Q2401" t="s">
        <v>26944</v>
      </c>
      <c r="R2401" t="s">
        <v>26942</v>
      </c>
      <c r="S2401" t="s">
        <v>4840</v>
      </c>
      <c r="T2401">
        <v>0.91248636671910044</v>
      </c>
      <c r="U2401">
        <v>0.92987806472259904</v>
      </c>
      <c r="V2401" t="s">
        <v>26946</v>
      </c>
    </row>
    <row r="2402" spans="1:22">
      <c r="A2402" t="s">
        <v>27119</v>
      </c>
      <c r="B2402" t="s">
        <v>28387</v>
      </c>
      <c r="C2402" t="s">
        <v>28388</v>
      </c>
      <c r="D2402" t="s">
        <v>28419</v>
      </c>
      <c r="E2402" t="s">
        <v>28420</v>
      </c>
      <c r="F2402" t="s">
        <v>9896</v>
      </c>
      <c r="G2402" t="s">
        <v>28416</v>
      </c>
      <c r="H2402" t="s">
        <v>9897</v>
      </c>
      <c r="I2402" t="s">
        <v>6</v>
      </c>
      <c r="J2402" t="s">
        <v>28421</v>
      </c>
      <c r="K2402" t="s">
        <v>27117</v>
      </c>
      <c r="L2402" t="s">
        <v>9</v>
      </c>
      <c r="M2402" t="s">
        <v>2683</v>
      </c>
      <c r="N2402">
        <v>0.98129679722180896</v>
      </c>
      <c r="O2402" t="s">
        <v>11</v>
      </c>
      <c r="P2402" t="s">
        <v>27118</v>
      </c>
      <c r="Q2402" t="s">
        <v>26944</v>
      </c>
      <c r="R2402" t="s">
        <v>26942</v>
      </c>
      <c r="S2402" t="s">
        <v>4868</v>
      </c>
      <c r="T2402">
        <v>0.49425969409917964</v>
      </c>
      <c r="U2402">
        <v>0.50368012562407138</v>
      </c>
      <c r="V2402" t="s">
        <v>26946</v>
      </c>
    </row>
    <row r="2403" spans="1:22">
      <c r="A2403" t="s">
        <v>27119</v>
      </c>
      <c r="B2403" t="s">
        <v>28387</v>
      </c>
      <c r="C2403" t="s">
        <v>28388</v>
      </c>
      <c r="D2403" t="s">
        <v>28419</v>
      </c>
      <c r="E2403" t="s">
        <v>28420</v>
      </c>
      <c r="F2403" t="s">
        <v>9896</v>
      </c>
      <c r="G2403" t="s">
        <v>28416</v>
      </c>
      <c r="H2403" t="s">
        <v>9897</v>
      </c>
      <c r="I2403" t="s">
        <v>6</v>
      </c>
      <c r="J2403" t="s">
        <v>28421</v>
      </c>
      <c r="K2403" t="s">
        <v>27117</v>
      </c>
      <c r="L2403" t="s">
        <v>9</v>
      </c>
      <c r="M2403" t="s">
        <v>2683</v>
      </c>
      <c r="N2403">
        <v>0.98129679722180896</v>
      </c>
      <c r="O2403" t="s">
        <v>11</v>
      </c>
      <c r="P2403" t="s">
        <v>27118</v>
      </c>
      <c r="Q2403" t="s">
        <v>26944</v>
      </c>
      <c r="R2403" t="s">
        <v>26942</v>
      </c>
      <c r="S2403" t="s">
        <v>4882</v>
      </c>
      <c r="T2403">
        <v>0.50094178193801431</v>
      </c>
      <c r="U2403">
        <v>0.5104895719177438</v>
      </c>
      <c r="V2403" t="s">
        <v>26946</v>
      </c>
    </row>
    <row r="2404" spans="1:22">
      <c r="A2404" t="s">
        <v>27119</v>
      </c>
      <c r="B2404" t="s">
        <v>28387</v>
      </c>
      <c r="C2404" t="s">
        <v>28388</v>
      </c>
      <c r="D2404" t="s">
        <v>28419</v>
      </c>
      <c r="E2404" t="s">
        <v>28420</v>
      </c>
      <c r="F2404" t="s">
        <v>9896</v>
      </c>
      <c r="G2404" t="s">
        <v>28416</v>
      </c>
      <c r="H2404" t="s">
        <v>9897</v>
      </c>
      <c r="I2404" t="s">
        <v>6</v>
      </c>
      <c r="J2404" t="s">
        <v>28421</v>
      </c>
      <c r="K2404" t="s">
        <v>27117</v>
      </c>
      <c r="L2404" t="s">
        <v>9</v>
      </c>
      <c r="M2404" t="s">
        <v>2683</v>
      </c>
      <c r="N2404">
        <v>0.98129679722180896</v>
      </c>
      <c r="O2404" t="s">
        <v>11</v>
      </c>
      <c r="P2404" t="s">
        <v>27118</v>
      </c>
      <c r="Q2404" t="s">
        <v>26944</v>
      </c>
      <c r="R2404" t="s">
        <v>26942</v>
      </c>
      <c r="S2404" t="s">
        <v>4896</v>
      </c>
      <c r="T2404">
        <v>0.64341338037866713</v>
      </c>
      <c r="U2404">
        <v>0.65567663341026083</v>
      </c>
      <c r="V2404" t="s">
        <v>26946</v>
      </c>
    </row>
    <row r="2405" spans="1:22">
      <c r="A2405" t="s">
        <v>27119</v>
      </c>
      <c r="B2405" t="s">
        <v>28387</v>
      </c>
      <c r="C2405" t="s">
        <v>28388</v>
      </c>
      <c r="D2405" t="s">
        <v>28419</v>
      </c>
      <c r="E2405" t="s">
        <v>28420</v>
      </c>
      <c r="F2405" t="s">
        <v>9896</v>
      </c>
      <c r="G2405" t="s">
        <v>28416</v>
      </c>
      <c r="H2405" t="s">
        <v>9897</v>
      </c>
      <c r="I2405" t="s">
        <v>6</v>
      </c>
      <c r="J2405" t="s">
        <v>28421</v>
      </c>
      <c r="K2405" t="s">
        <v>27117</v>
      </c>
      <c r="L2405" t="s">
        <v>9</v>
      </c>
      <c r="M2405" t="s">
        <v>2683</v>
      </c>
      <c r="N2405">
        <v>0.98129679722180896</v>
      </c>
      <c r="O2405" t="s">
        <v>11</v>
      </c>
      <c r="P2405" t="s">
        <v>27118</v>
      </c>
      <c r="Q2405" t="s">
        <v>26944</v>
      </c>
      <c r="R2405" t="s">
        <v>26942</v>
      </c>
      <c r="S2405" t="s">
        <v>4924</v>
      </c>
      <c r="T2405">
        <v>0.94512595648040543</v>
      </c>
      <c r="U2405">
        <v>0.96313975461470136</v>
      </c>
      <c r="V2405" t="s">
        <v>26946</v>
      </c>
    </row>
    <row r="2406" spans="1:22">
      <c r="A2406" t="s">
        <v>27119</v>
      </c>
      <c r="B2406" t="s">
        <v>28387</v>
      </c>
      <c r="C2406" t="s">
        <v>28388</v>
      </c>
      <c r="D2406" t="s">
        <v>28419</v>
      </c>
      <c r="E2406" t="s">
        <v>28420</v>
      </c>
      <c r="F2406" t="s">
        <v>9896</v>
      </c>
      <c r="G2406" t="s">
        <v>28416</v>
      </c>
      <c r="H2406" t="s">
        <v>9897</v>
      </c>
      <c r="I2406" t="s">
        <v>6</v>
      </c>
      <c r="J2406" t="s">
        <v>28421</v>
      </c>
      <c r="K2406" t="s">
        <v>27117</v>
      </c>
      <c r="L2406" t="s">
        <v>9</v>
      </c>
      <c r="M2406" t="s">
        <v>2683</v>
      </c>
      <c r="N2406">
        <v>0.98129679722180896</v>
      </c>
      <c r="O2406" t="s">
        <v>11</v>
      </c>
      <c r="P2406" t="s">
        <v>27118</v>
      </c>
      <c r="Q2406" t="s">
        <v>26944</v>
      </c>
      <c r="R2406" t="s">
        <v>26942</v>
      </c>
      <c r="S2406" t="s">
        <v>4952</v>
      </c>
      <c r="T2406">
        <v>0.77663629009672019</v>
      </c>
      <c r="U2406">
        <v>0.79143872913423152</v>
      </c>
      <c r="V2406" t="s">
        <v>26946</v>
      </c>
    </row>
    <row r="2407" spans="1:22">
      <c r="A2407" t="s">
        <v>27119</v>
      </c>
      <c r="B2407" t="s">
        <v>28387</v>
      </c>
      <c r="C2407" t="s">
        <v>28388</v>
      </c>
      <c r="D2407" t="s">
        <v>28419</v>
      </c>
      <c r="E2407" t="s">
        <v>28420</v>
      </c>
      <c r="F2407" t="s">
        <v>9896</v>
      </c>
      <c r="G2407" t="s">
        <v>28416</v>
      </c>
      <c r="H2407" t="s">
        <v>9897</v>
      </c>
      <c r="I2407" t="s">
        <v>6</v>
      </c>
      <c r="J2407" t="s">
        <v>28421</v>
      </c>
      <c r="K2407" t="s">
        <v>27117</v>
      </c>
      <c r="L2407" t="s">
        <v>9</v>
      </c>
      <c r="M2407" t="s">
        <v>2683</v>
      </c>
      <c r="N2407">
        <v>0.98129679722180896</v>
      </c>
      <c r="O2407" t="s">
        <v>11</v>
      </c>
      <c r="P2407" t="s">
        <v>27118</v>
      </c>
      <c r="Q2407" t="s">
        <v>26944</v>
      </c>
      <c r="R2407" t="s">
        <v>26942</v>
      </c>
      <c r="S2407" t="s">
        <v>4966</v>
      </c>
      <c r="T2407">
        <v>0.71070985110408147</v>
      </c>
      <c r="U2407">
        <v>0.72425575332172931</v>
      </c>
      <c r="V2407" t="s">
        <v>26946</v>
      </c>
    </row>
    <row r="2408" spans="1:22">
      <c r="A2408" t="s">
        <v>27119</v>
      </c>
      <c r="B2408" t="s">
        <v>28387</v>
      </c>
      <c r="C2408" t="s">
        <v>28388</v>
      </c>
      <c r="D2408" t="s">
        <v>28419</v>
      </c>
      <c r="E2408" t="s">
        <v>28420</v>
      </c>
      <c r="F2408" t="s">
        <v>9896</v>
      </c>
      <c r="G2408" t="s">
        <v>28416</v>
      </c>
      <c r="H2408" t="s">
        <v>9897</v>
      </c>
      <c r="I2408" t="s">
        <v>6</v>
      </c>
      <c r="J2408" t="s">
        <v>28421</v>
      </c>
      <c r="K2408" t="s">
        <v>27117</v>
      </c>
      <c r="L2408" t="s">
        <v>9</v>
      </c>
      <c r="M2408" t="s">
        <v>2683</v>
      </c>
      <c r="N2408">
        <v>0.98129679722180896</v>
      </c>
      <c r="O2408" t="s">
        <v>11</v>
      </c>
      <c r="P2408" t="s">
        <v>27118</v>
      </c>
      <c r="Q2408" t="s">
        <v>26944</v>
      </c>
      <c r="R2408" t="s">
        <v>26942</v>
      </c>
      <c r="S2408" t="s">
        <v>4994</v>
      </c>
      <c r="T2408">
        <v>0.51978166038113949</v>
      </c>
      <c r="U2408">
        <v>0.52968853241212588</v>
      </c>
      <c r="V2408" t="s">
        <v>26946</v>
      </c>
    </row>
    <row r="2409" spans="1:22">
      <c r="A2409" t="s">
        <v>27119</v>
      </c>
      <c r="B2409" t="s">
        <v>28387</v>
      </c>
      <c r="C2409" t="s">
        <v>28388</v>
      </c>
      <c r="D2409" t="s">
        <v>28419</v>
      </c>
      <c r="E2409" t="s">
        <v>28420</v>
      </c>
      <c r="F2409" t="s">
        <v>9896</v>
      </c>
      <c r="G2409" t="s">
        <v>28416</v>
      </c>
      <c r="H2409" t="s">
        <v>9897</v>
      </c>
      <c r="I2409" t="s">
        <v>6</v>
      </c>
      <c r="J2409" t="s">
        <v>28421</v>
      </c>
      <c r="K2409" t="s">
        <v>27117</v>
      </c>
      <c r="L2409" t="s">
        <v>9</v>
      </c>
      <c r="M2409" t="s">
        <v>2683</v>
      </c>
      <c r="N2409">
        <v>0.98129679722180896</v>
      </c>
      <c r="O2409" t="s">
        <v>11</v>
      </c>
      <c r="P2409" t="s">
        <v>27118</v>
      </c>
      <c r="Q2409" t="s">
        <v>26944</v>
      </c>
      <c r="R2409" t="s">
        <v>26942</v>
      </c>
      <c r="S2409" t="s">
        <v>5036</v>
      </c>
      <c r="T2409">
        <v>0.65771580427118947</v>
      </c>
      <c r="U2409">
        <v>0.67025165692303956</v>
      </c>
      <c r="V2409" t="s">
        <v>26946</v>
      </c>
    </row>
    <row r="2410" spans="1:22">
      <c r="A2410" t="s">
        <v>27119</v>
      </c>
      <c r="B2410" t="s">
        <v>28387</v>
      </c>
      <c r="C2410" t="s">
        <v>28388</v>
      </c>
      <c r="D2410" t="s">
        <v>28419</v>
      </c>
      <c r="E2410" t="s">
        <v>28420</v>
      </c>
      <c r="F2410" t="s">
        <v>9896</v>
      </c>
      <c r="G2410" t="s">
        <v>28416</v>
      </c>
      <c r="H2410" t="s">
        <v>9897</v>
      </c>
      <c r="I2410" t="s">
        <v>6</v>
      </c>
      <c r="J2410" t="s">
        <v>28421</v>
      </c>
      <c r="K2410" t="s">
        <v>27117</v>
      </c>
      <c r="L2410" t="s">
        <v>9</v>
      </c>
      <c r="M2410" t="s">
        <v>2683</v>
      </c>
      <c r="N2410">
        <v>0.98129679722180896</v>
      </c>
      <c r="O2410" t="s">
        <v>11</v>
      </c>
      <c r="P2410" t="s">
        <v>27118</v>
      </c>
      <c r="Q2410" t="s">
        <v>26944</v>
      </c>
      <c r="R2410" t="s">
        <v>26942</v>
      </c>
      <c r="S2410" t="s">
        <v>5050</v>
      </c>
      <c r="T2410">
        <v>0.78857646296067563</v>
      </c>
      <c r="U2410">
        <v>0.80360647787014894</v>
      </c>
      <c r="V2410" t="s">
        <v>26946</v>
      </c>
    </row>
    <row r="2411" spans="1:22">
      <c r="A2411" t="s">
        <v>27119</v>
      </c>
      <c r="B2411" t="s">
        <v>28387</v>
      </c>
      <c r="C2411" t="s">
        <v>28388</v>
      </c>
      <c r="D2411" t="s">
        <v>28419</v>
      </c>
      <c r="E2411" t="s">
        <v>28420</v>
      </c>
      <c r="F2411" t="s">
        <v>9896</v>
      </c>
      <c r="G2411" t="s">
        <v>28416</v>
      </c>
      <c r="H2411" t="s">
        <v>9897</v>
      </c>
      <c r="I2411" t="s">
        <v>6</v>
      </c>
      <c r="J2411" t="s">
        <v>28421</v>
      </c>
      <c r="K2411" t="s">
        <v>27117</v>
      </c>
      <c r="L2411" t="s">
        <v>9</v>
      </c>
      <c r="M2411" t="s">
        <v>2683</v>
      </c>
      <c r="N2411">
        <v>0.98129679722180896</v>
      </c>
      <c r="O2411" t="s">
        <v>11</v>
      </c>
      <c r="P2411" t="s">
        <v>27118</v>
      </c>
      <c r="Q2411" t="s">
        <v>26944</v>
      </c>
      <c r="R2411" t="s">
        <v>26942</v>
      </c>
      <c r="S2411" t="s">
        <v>5064</v>
      </c>
      <c r="T2411">
        <v>0.64278790166829414</v>
      </c>
      <c r="U2411">
        <v>0.6550392332759245</v>
      </c>
      <c r="V2411" t="s">
        <v>26946</v>
      </c>
    </row>
    <row r="2412" spans="1:22">
      <c r="A2412" t="s">
        <v>27119</v>
      </c>
      <c r="B2412" t="s">
        <v>28387</v>
      </c>
      <c r="C2412" t="s">
        <v>28388</v>
      </c>
      <c r="D2412" t="s">
        <v>28419</v>
      </c>
      <c r="E2412" t="s">
        <v>28420</v>
      </c>
      <c r="F2412" t="s">
        <v>9896</v>
      </c>
      <c r="G2412" t="s">
        <v>28416</v>
      </c>
      <c r="H2412" t="s">
        <v>9897</v>
      </c>
      <c r="I2412" t="s">
        <v>6</v>
      </c>
      <c r="J2412" t="s">
        <v>28421</v>
      </c>
      <c r="K2412" t="s">
        <v>27117</v>
      </c>
      <c r="L2412" t="s">
        <v>9</v>
      </c>
      <c r="M2412" t="s">
        <v>2683</v>
      </c>
      <c r="N2412">
        <v>0.98129679722180896</v>
      </c>
      <c r="O2412" t="s">
        <v>11</v>
      </c>
      <c r="P2412" t="s">
        <v>27118</v>
      </c>
      <c r="Q2412" t="s">
        <v>26944</v>
      </c>
      <c r="R2412" t="s">
        <v>26942</v>
      </c>
      <c r="S2412" t="s">
        <v>5078</v>
      </c>
      <c r="T2412">
        <v>0.27459907573770165</v>
      </c>
      <c r="U2412">
        <v>0.27983284620425825</v>
      </c>
      <c r="V2412" t="s">
        <v>26946</v>
      </c>
    </row>
    <row r="2413" spans="1:22">
      <c r="A2413" t="s">
        <v>27119</v>
      </c>
      <c r="B2413" t="s">
        <v>28387</v>
      </c>
      <c r="C2413" t="s">
        <v>28388</v>
      </c>
      <c r="D2413" t="s">
        <v>28419</v>
      </c>
      <c r="E2413" t="s">
        <v>28420</v>
      </c>
      <c r="F2413" t="s">
        <v>9896</v>
      </c>
      <c r="G2413" t="s">
        <v>28416</v>
      </c>
      <c r="H2413" t="s">
        <v>9897</v>
      </c>
      <c r="I2413" t="s">
        <v>6</v>
      </c>
      <c r="J2413" t="s">
        <v>28421</v>
      </c>
      <c r="K2413" t="s">
        <v>27117</v>
      </c>
      <c r="L2413" t="s">
        <v>9</v>
      </c>
      <c r="M2413" t="s">
        <v>2683</v>
      </c>
      <c r="N2413">
        <v>0.98129679722180896</v>
      </c>
      <c r="O2413" t="s">
        <v>11</v>
      </c>
      <c r="P2413" t="s">
        <v>27118</v>
      </c>
      <c r="Q2413" t="s">
        <v>26944</v>
      </c>
      <c r="R2413" t="s">
        <v>26942</v>
      </c>
      <c r="S2413" t="s">
        <v>4826</v>
      </c>
      <c r="T2413">
        <v>0.93031179587122437</v>
      </c>
      <c r="U2413">
        <v>0.94804324084728453</v>
      </c>
      <c r="V2413" t="s">
        <v>26946</v>
      </c>
    </row>
    <row r="2414" spans="1:22">
      <c r="A2414" t="s">
        <v>27119</v>
      </c>
      <c r="B2414" t="s">
        <v>28387</v>
      </c>
      <c r="C2414" t="s">
        <v>28388</v>
      </c>
      <c r="D2414" t="s">
        <v>28419</v>
      </c>
      <c r="E2414" t="s">
        <v>28420</v>
      </c>
      <c r="F2414" t="s">
        <v>9896</v>
      </c>
      <c r="G2414" t="s">
        <v>28416</v>
      </c>
      <c r="H2414" t="s">
        <v>9897</v>
      </c>
      <c r="I2414" t="s">
        <v>6</v>
      </c>
      <c r="J2414" t="s">
        <v>28421</v>
      </c>
      <c r="K2414" t="s">
        <v>27117</v>
      </c>
      <c r="L2414" t="s">
        <v>9</v>
      </c>
      <c r="M2414" t="s">
        <v>2683</v>
      </c>
      <c r="N2414">
        <v>0.98129679722180896</v>
      </c>
      <c r="O2414" t="s">
        <v>11</v>
      </c>
      <c r="P2414" t="s">
        <v>27118</v>
      </c>
      <c r="Q2414" t="s">
        <v>26944</v>
      </c>
      <c r="R2414" t="s">
        <v>26942</v>
      </c>
      <c r="S2414" t="s">
        <v>4854</v>
      </c>
      <c r="T2414">
        <v>0</v>
      </c>
      <c r="U2414">
        <v>0</v>
      </c>
      <c r="V2414" t="s">
        <v>26946</v>
      </c>
    </row>
    <row r="2415" spans="1:22">
      <c r="A2415" t="s">
        <v>27119</v>
      </c>
      <c r="B2415" t="s">
        <v>28387</v>
      </c>
      <c r="C2415" t="s">
        <v>28388</v>
      </c>
      <c r="D2415" t="s">
        <v>28419</v>
      </c>
      <c r="E2415" t="s">
        <v>28420</v>
      </c>
      <c r="F2415" t="s">
        <v>9896</v>
      </c>
      <c r="G2415" t="s">
        <v>28416</v>
      </c>
      <c r="H2415" t="s">
        <v>9897</v>
      </c>
      <c r="I2415" t="s">
        <v>6</v>
      </c>
      <c r="J2415" t="s">
        <v>28421</v>
      </c>
      <c r="K2415" t="s">
        <v>27117</v>
      </c>
      <c r="L2415" t="s">
        <v>9</v>
      </c>
      <c r="M2415" t="s">
        <v>2683</v>
      </c>
      <c r="N2415">
        <v>0.98129679722180896</v>
      </c>
      <c r="O2415" t="s">
        <v>11</v>
      </c>
      <c r="P2415" t="s">
        <v>27118</v>
      </c>
      <c r="Q2415" t="s">
        <v>26944</v>
      </c>
      <c r="R2415" t="s">
        <v>26942</v>
      </c>
      <c r="S2415" t="s">
        <v>4910</v>
      </c>
      <c r="T2415">
        <v>0</v>
      </c>
      <c r="U2415">
        <v>0</v>
      </c>
      <c r="V2415" t="s">
        <v>26946</v>
      </c>
    </row>
    <row r="2416" spans="1:22">
      <c r="A2416" t="s">
        <v>27119</v>
      </c>
      <c r="B2416" t="s">
        <v>28387</v>
      </c>
      <c r="C2416" t="s">
        <v>28388</v>
      </c>
      <c r="D2416" t="s">
        <v>28419</v>
      </c>
      <c r="E2416" t="s">
        <v>28420</v>
      </c>
      <c r="F2416" t="s">
        <v>9896</v>
      </c>
      <c r="G2416" t="s">
        <v>28416</v>
      </c>
      <c r="H2416" t="s">
        <v>9897</v>
      </c>
      <c r="I2416" t="s">
        <v>6</v>
      </c>
      <c r="J2416" t="s">
        <v>28421</v>
      </c>
      <c r="K2416" t="s">
        <v>27117</v>
      </c>
      <c r="L2416" t="s">
        <v>9</v>
      </c>
      <c r="M2416" t="s">
        <v>2683</v>
      </c>
      <c r="N2416">
        <v>0.98129679722180896</v>
      </c>
      <c r="O2416" t="s">
        <v>11</v>
      </c>
      <c r="P2416" t="s">
        <v>27118</v>
      </c>
      <c r="Q2416" t="s">
        <v>26944</v>
      </c>
      <c r="R2416" t="s">
        <v>26942</v>
      </c>
      <c r="S2416" t="s">
        <v>4938</v>
      </c>
      <c r="T2416">
        <v>0</v>
      </c>
      <c r="U2416">
        <v>0</v>
      </c>
      <c r="V2416" t="s">
        <v>26946</v>
      </c>
    </row>
    <row r="2417" spans="1:22">
      <c r="A2417" t="s">
        <v>27119</v>
      </c>
      <c r="B2417" t="s">
        <v>28387</v>
      </c>
      <c r="C2417" t="s">
        <v>28388</v>
      </c>
      <c r="D2417" t="s">
        <v>28419</v>
      </c>
      <c r="E2417" t="s">
        <v>28420</v>
      </c>
      <c r="F2417" t="s">
        <v>9896</v>
      </c>
      <c r="G2417" t="s">
        <v>28416</v>
      </c>
      <c r="H2417" t="s">
        <v>9897</v>
      </c>
      <c r="I2417" t="s">
        <v>6</v>
      </c>
      <c r="J2417" t="s">
        <v>28421</v>
      </c>
      <c r="K2417" t="s">
        <v>27117</v>
      </c>
      <c r="L2417" t="s">
        <v>9</v>
      </c>
      <c r="M2417" t="s">
        <v>2683</v>
      </c>
      <c r="N2417">
        <v>0.98129679722180896</v>
      </c>
      <c r="O2417" t="s">
        <v>11</v>
      </c>
      <c r="P2417" t="s">
        <v>27118</v>
      </c>
      <c r="Q2417" t="s">
        <v>26944</v>
      </c>
      <c r="R2417" t="s">
        <v>26942</v>
      </c>
      <c r="S2417" t="s">
        <v>4980</v>
      </c>
      <c r="T2417">
        <v>0</v>
      </c>
      <c r="U2417">
        <v>0</v>
      </c>
      <c r="V2417" t="s">
        <v>26946</v>
      </c>
    </row>
    <row r="2418" spans="1:22">
      <c r="A2418" t="s">
        <v>27119</v>
      </c>
      <c r="B2418" t="s">
        <v>28387</v>
      </c>
      <c r="C2418" t="s">
        <v>28388</v>
      </c>
      <c r="D2418" t="s">
        <v>28419</v>
      </c>
      <c r="E2418" t="s">
        <v>28420</v>
      </c>
      <c r="F2418" t="s">
        <v>9896</v>
      </c>
      <c r="G2418" t="s">
        <v>28416</v>
      </c>
      <c r="H2418" t="s">
        <v>9897</v>
      </c>
      <c r="I2418" t="s">
        <v>6</v>
      </c>
      <c r="J2418" t="s">
        <v>28421</v>
      </c>
      <c r="K2418" t="s">
        <v>27117</v>
      </c>
      <c r="L2418" t="s">
        <v>9</v>
      </c>
      <c r="M2418" t="s">
        <v>2683</v>
      </c>
      <c r="N2418">
        <v>0.98129679722180896</v>
      </c>
      <c r="O2418" t="s">
        <v>11</v>
      </c>
      <c r="P2418" t="s">
        <v>27118</v>
      </c>
      <c r="Q2418" t="s">
        <v>26944</v>
      </c>
      <c r="R2418" t="s">
        <v>26942</v>
      </c>
      <c r="S2418" t="s">
        <v>5008</v>
      </c>
      <c r="T2418">
        <v>0</v>
      </c>
      <c r="U2418">
        <v>0</v>
      </c>
      <c r="V2418" t="s">
        <v>26946</v>
      </c>
    </row>
    <row r="2419" spans="1:22">
      <c r="A2419" t="s">
        <v>27119</v>
      </c>
      <c r="B2419" t="s">
        <v>28387</v>
      </c>
      <c r="C2419" t="s">
        <v>28388</v>
      </c>
      <c r="D2419" t="s">
        <v>28419</v>
      </c>
      <c r="E2419" t="s">
        <v>28420</v>
      </c>
      <c r="F2419" t="s">
        <v>9896</v>
      </c>
      <c r="G2419" t="s">
        <v>28416</v>
      </c>
      <c r="H2419" t="s">
        <v>9897</v>
      </c>
      <c r="I2419" t="s">
        <v>6</v>
      </c>
      <c r="J2419" t="s">
        <v>28421</v>
      </c>
      <c r="K2419" t="s">
        <v>27117</v>
      </c>
      <c r="L2419" t="s">
        <v>9</v>
      </c>
      <c r="M2419" t="s">
        <v>2683</v>
      </c>
      <c r="N2419">
        <v>0.98129679722180896</v>
      </c>
      <c r="O2419" t="s">
        <v>11</v>
      </c>
      <c r="P2419" t="s">
        <v>27118</v>
      </c>
      <c r="Q2419" t="s">
        <v>26944</v>
      </c>
      <c r="R2419" t="s">
        <v>26942</v>
      </c>
      <c r="S2419" t="s">
        <v>5022</v>
      </c>
      <c r="T2419">
        <v>0</v>
      </c>
      <c r="U2419">
        <v>0</v>
      </c>
      <c r="V2419" t="s">
        <v>26946</v>
      </c>
    </row>
    <row r="2420" spans="1:22" ht="14.9" customHeight="1">
      <c r="A2420" t="s">
        <v>27120</v>
      </c>
      <c r="B2420" s="2" t="s">
        <v>28389</v>
      </c>
      <c r="C2420" s="3" t="s">
        <v>28390</v>
      </c>
      <c r="D2420" t="s">
        <v>28422</v>
      </c>
      <c r="E2420" t="s">
        <v>28423</v>
      </c>
      <c r="F2420" t="s">
        <v>28424</v>
      </c>
      <c r="G2420" t="s">
        <v>2677</v>
      </c>
      <c r="H2420" t="s">
        <v>2678</v>
      </c>
      <c r="I2420" t="s">
        <v>6</v>
      </c>
      <c r="J2420" t="s">
        <v>2680</v>
      </c>
      <c r="K2420" t="s">
        <v>27117</v>
      </c>
      <c r="L2420" t="s">
        <v>9</v>
      </c>
      <c r="M2420" t="s">
        <v>2683</v>
      </c>
      <c r="N2420">
        <v>0.94961804199505484</v>
      </c>
      <c r="O2420" t="s">
        <v>11</v>
      </c>
      <c r="P2420" t="s">
        <v>27118</v>
      </c>
      <c r="Q2420" t="s">
        <v>26944</v>
      </c>
      <c r="R2420" t="s">
        <v>26942</v>
      </c>
      <c r="S2420" t="s">
        <v>2683</v>
      </c>
      <c r="T2420">
        <v>0.94961804199505484</v>
      </c>
      <c r="U2420">
        <v>1</v>
      </c>
      <c r="V2420" t="s">
        <v>26946</v>
      </c>
    </row>
    <row r="2421" spans="1:22" ht="14.9" customHeight="1">
      <c r="A2421" t="s">
        <v>27120</v>
      </c>
      <c r="B2421" s="2" t="s">
        <v>28389</v>
      </c>
      <c r="C2421" s="3" t="s">
        <v>28390</v>
      </c>
      <c r="D2421" t="s">
        <v>28422</v>
      </c>
      <c r="E2421" t="s">
        <v>28423</v>
      </c>
      <c r="F2421" t="s">
        <v>28424</v>
      </c>
      <c r="G2421" t="s">
        <v>2677</v>
      </c>
      <c r="H2421" t="s">
        <v>2678</v>
      </c>
      <c r="I2421" t="s">
        <v>6</v>
      </c>
      <c r="J2421" t="s">
        <v>2680</v>
      </c>
      <c r="K2421" t="s">
        <v>27117</v>
      </c>
      <c r="L2421" t="s">
        <v>9</v>
      </c>
      <c r="M2421" t="s">
        <v>2683</v>
      </c>
      <c r="N2421">
        <v>0.94961804199505484</v>
      </c>
      <c r="O2421" t="s">
        <v>11</v>
      </c>
      <c r="P2421" t="s">
        <v>27118</v>
      </c>
      <c r="Q2421" t="s">
        <v>26944</v>
      </c>
      <c r="R2421" t="s">
        <v>26942</v>
      </c>
      <c r="S2421" t="s">
        <v>2714</v>
      </c>
      <c r="T2421">
        <v>0.46447234461084413</v>
      </c>
      <c r="U2421">
        <v>0.48911491154383824</v>
      </c>
      <c r="V2421" t="s">
        <v>26946</v>
      </c>
    </row>
    <row r="2422" spans="1:22" ht="14.9" customHeight="1">
      <c r="A2422" t="s">
        <v>27120</v>
      </c>
      <c r="B2422" s="2" t="s">
        <v>28389</v>
      </c>
      <c r="C2422" s="3" t="s">
        <v>28390</v>
      </c>
      <c r="D2422" t="s">
        <v>28422</v>
      </c>
      <c r="E2422" t="s">
        <v>28423</v>
      </c>
      <c r="F2422" t="s">
        <v>28424</v>
      </c>
      <c r="G2422" t="s">
        <v>2677</v>
      </c>
      <c r="H2422" t="s">
        <v>2678</v>
      </c>
      <c r="I2422" t="s">
        <v>6</v>
      </c>
      <c r="J2422" t="s">
        <v>2680</v>
      </c>
      <c r="K2422" t="s">
        <v>27117</v>
      </c>
      <c r="L2422" t="s">
        <v>9</v>
      </c>
      <c r="M2422" t="s">
        <v>2683</v>
      </c>
      <c r="N2422">
        <v>0.94961804199505484</v>
      </c>
      <c r="O2422" t="s">
        <v>11</v>
      </c>
      <c r="P2422" t="s">
        <v>27118</v>
      </c>
      <c r="Q2422" t="s">
        <v>26944</v>
      </c>
      <c r="R2422" t="s">
        <v>26942</v>
      </c>
      <c r="S2422" t="s">
        <v>2784</v>
      </c>
      <c r="T2422">
        <v>0.76598665696363255</v>
      </c>
      <c r="U2422">
        <v>0.80662605709804047</v>
      </c>
      <c r="V2422" t="s">
        <v>26946</v>
      </c>
    </row>
    <row r="2423" spans="1:22" ht="14.9" customHeight="1">
      <c r="A2423" t="s">
        <v>27120</v>
      </c>
      <c r="B2423" s="2" t="s">
        <v>28389</v>
      </c>
      <c r="C2423" s="3" t="s">
        <v>28390</v>
      </c>
      <c r="D2423" t="s">
        <v>28422</v>
      </c>
      <c r="E2423" t="s">
        <v>28423</v>
      </c>
      <c r="F2423" t="s">
        <v>28424</v>
      </c>
      <c r="G2423" t="s">
        <v>2677</v>
      </c>
      <c r="H2423" t="s">
        <v>2678</v>
      </c>
      <c r="I2423" t="s">
        <v>6</v>
      </c>
      <c r="J2423" t="s">
        <v>2680</v>
      </c>
      <c r="K2423" t="s">
        <v>27117</v>
      </c>
      <c r="L2423" t="s">
        <v>9</v>
      </c>
      <c r="M2423" t="s">
        <v>2683</v>
      </c>
      <c r="N2423">
        <v>0.94961804199505484</v>
      </c>
      <c r="O2423" t="s">
        <v>11</v>
      </c>
      <c r="P2423" t="s">
        <v>27118</v>
      </c>
      <c r="Q2423" t="s">
        <v>26944</v>
      </c>
      <c r="R2423" t="s">
        <v>26942</v>
      </c>
      <c r="S2423" t="s">
        <v>2854</v>
      </c>
      <c r="T2423">
        <v>0.57449354366023997</v>
      </c>
      <c r="U2423">
        <v>0.60497328215593404</v>
      </c>
      <c r="V2423" t="s">
        <v>26946</v>
      </c>
    </row>
    <row r="2424" spans="1:22" ht="14.9" customHeight="1">
      <c r="A2424" t="s">
        <v>27120</v>
      </c>
      <c r="B2424" s="2" t="s">
        <v>28389</v>
      </c>
      <c r="C2424" s="3" t="s">
        <v>28390</v>
      </c>
      <c r="D2424" t="s">
        <v>28422</v>
      </c>
      <c r="E2424" t="s">
        <v>28423</v>
      </c>
      <c r="F2424" t="s">
        <v>28424</v>
      </c>
      <c r="G2424" t="s">
        <v>2677</v>
      </c>
      <c r="H2424" t="s">
        <v>2678</v>
      </c>
      <c r="I2424" t="s">
        <v>6</v>
      </c>
      <c r="J2424" t="s">
        <v>2680</v>
      </c>
      <c r="K2424" t="s">
        <v>27117</v>
      </c>
      <c r="L2424" t="s">
        <v>9</v>
      </c>
      <c r="M2424" t="s">
        <v>2683</v>
      </c>
      <c r="N2424">
        <v>0.94961804199505484</v>
      </c>
      <c r="O2424" t="s">
        <v>11</v>
      </c>
      <c r="P2424" t="s">
        <v>27118</v>
      </c>
      <c r="Q2424" t="s">
        <v>26944</v>
      </c>
      <c r="R2424" t="s">
        <v>26942</v>
      </c>
      <c r="S2424" t="s">
        <v>2868</v>
      </c>
      <c r="T2424">
        <v>0.84111170603604979</v>
      </c>
      <c r="U2424">
        <v>0.88573686349614433</v>
      </c>
      <c r="V2424" t="s">
        <v>26946</v>
      </c>
    </row>
    <row r="2425" spans="1:22" ht="14.9" customHeight="1">
      <c r="A2425" t="s">
        <v>27120</v>
      </c>
      <c r="B2425" s="2" t="s">
        <v>28389</v>
      </c>
      <c r="C2425" s="3" t="s">
        <v>28390</v>
      </c>
      <c r="D2425" t="s">
        <v>28422</v>
      </c>
      <c r="E2425" t="s">
        <v>28423</v>
      </c>
      <c r="F2425" t="s">
        <v>28424</v>
      </c>
      <c r="G2425" t="s">
        <v>2677</v>
      </c>
      <c r="H2425" t="s">
        <v>2678</v>
      </c>
      <c r="I2425" t="s">
        <v>6</v>
      </c>
      <c r="J2425" t="s">
        <v>2680</v>
      </c>
      <c r="K2425" t="s">
        <v>27117</v>
      </c>
      <c r="L2425" t="s">
        <v>9</v>
      </c>
      <c r="M2425" t="s">
        <v>2683</v>
      </c>
      <c r="N2425">
        <v>0.94961804199505484</v>
      </c>
      <c r="O2425" t="s">
        <v>11</v>
      </c>
      <c r="P2425" t="s">
        <v>27118</v>
      </c>
      <c r="Q2425" t="s">
        <v>26944</v>
      </c>
      <c r="R2425" t="s">
        <v>26942</v>
      </c>
      <c r="S2425" t="s">
        <v>2910</v>
      </c>
      <c r="T2425">
        <v>0.6716469698322205</v>
      </c>
      <c r="U2425">
        <v>0.70728118056935374</v>
      </c>
      <c r="V2425" t="s">
        <v>26946</v>
      </c>
    </row>
    <row r="2426" spans="1:22" ht="14.9" customHeight="1">
      <c r="A2426" t="s">
        <v>27120</v>
      </c>
      <c r="B2426" s="2" t="s">
        <v>28389</v>
      </c>
      <c r="C2426" s="3" t="s">
        <v>28390</v>
      </c>
      <c r="D2426" t="s">
        <v>28422</v>
      </c>
      <c r="E2426" t="s">
        <v>28423</v>
      </c>
      <c r="F2426" t="s">
        <v>28424</v>
      </c>
      <c r="G2426" t="s">
        <v>2677</v>
      </c>
      <c r="H2426" t="s">
        <v>2678</v>
      </c>
      <c r="I2426" t="s">
        <v>6</v>
      </c>
      <c r="J2426" t="s">
        <v>2680</v>
      </c>
      <c r="K2426" t="s">
        <v>27117</v>
      </c>
      <c r="L2426" t="s">
        <v>9</v>
      </c>
      <c r="M2426" t="s">
        <v>2683</v>
      </c>
      <c r="N2426">
        <v>0.94961804199505484</v>
      </c>
      <c r="O2426" t="s">
        <v>11</v>
      </c>
      <c r="P2426" t="s">
        <v>27118</v>
      </c>
      <c r="Q2426" t="s">
        <v>26944</v>
      </c>
      <c r="R2426" t="s">
        <v>26942</v>
      </c>
      <c r="S2426" t="s">
        <v>2924</v>
      </c>
      <c r="T2426">
        <v>0.91796559215859852</v>
      </c>
      <c r="U2426">
        <v>0.96666823034453131</v>
      </c>
      <c r="V2426" t="s">
        <v>26946</v>
      </c>
    </row>
    <row r="2427" spans="1:22" ht="14.9" customHeight="1">
      <c r="A2427" t="s">
        <v>27120</v>
      </c>
      <c r="B2427" s="2" t="s">
        <v>28389</v>
      </c>
      <c r="C2427" s="3" t="s">
        <v>28390</v>
      </c>
      <c r="D2427" t="s">
        <v>28422</v>
      </c>
      <c r="E2427" t="s">
        <v>28423</v>
      </c>
      <c r="F2427" t="s">
        <v>28424</v>
      </c>
      <c r="G2427" t="s">
        <v>2677</v>
      </c>
      <c r="H2427" t="s">
        <v>2678</v>
      </c>
      <c r="I2427" t="s">
        <v>6</v>
      </c>
      <c r="J2427" t="s">
        <v>2680</v>
      </c>
      <c r="K2427" t="s">
        <v>27117</v>
      </c>
      <c r="L2427" t="s">
        <v>9</v>
      </c>
      <c r="M2427" t="s">
        <v>2683</v>
      </c>
      <c r="N2427">
        <v>0.94961804199505484</v>
      </c>
      <c r="O2427" t="s">
        <v>11</v>
      </c>
      <c r="P2427" t="s">
        <v>27118</v>
      </c>
      <c r="Q2427" t="s">
        <v>26944</v>
      </c>
      <c r="R2427" t="s">
        <v>26942</v>
      </c>
      <c r="S2427" t="s">
        <v>2686</v>
      </c>
      <c r="T2427">
        <v>0</v>
      </c>
      <c r="U2427">
        <v>0</v>
      </c>
      <c r="V2427" t="s">
        <v>26946</v>
      </c>
    </row>
    <row r="2428" spans="1:22" ht="14.9" customHeight="1">
      <c r="A2428" t="s">
        <v>27120</v>
      </c>
      <c r="B2428" s="2" t="s">
        <v>28389</v>
      </c>
      <c r="C2428" s="3" t="s">
        <v>28390</v>
      </c>
      <c r="D2428" t="s">
        <v>28422</v>
      </c>
      <c r="E2428" t="s">
        <v>28423</v>
      </c>
      <c r="F2428" t="s">
        <v>28424</v>
      </c>
      <c r="G2428" t="s">
        <v>2677</v>
      </c>
      <c r="H2428" t="s">
        <v>2678</v>
      </c>
      <c r="I2428" t="s">
        <v>6</v>
      </c>
      <c r="J2428" t="s">
        <v>2680</v>
      </c>
      <c r="K2428" t="s">
        <v>27117</v>
      </c>
      <c r="L2428" t="s">
        <v>9</v>
      </c>
      <c r="M2428" t="s">
        <v>2683</v>
      </c>
      <c r="N2428">
        <v>0.94961804199505484</v>
      </c>
      <c r="O2428" t="s">
        <v>11</v>
      </c>
      <c r="P2428" t="s">
        <v>27118</v>
      </c>
      <c r="Q2428" t="s">
        <v>26944</v>
      </c>
      <c r="R2428" t="s">
        <v>26942</v>
      </c>
      <c r="S2428" t="s">
        <v>2700</v>
      </c>
      <c r="T2428">
        <v>0</v>
      </c>
      <c r="U2428">
        <v>0</v>
      </c>
      <c r="V2428" t="s">
        <v>26946</v>
      </c>
    </row>
    <row r="2429" spans="1:22" ht="14.9" customHeight="1">
      <c r="A2429" t="s">
        <v>27120</v>
      </c>
      <c r="B2429" s="2" t="s">
        <v>28389</v>
      </c>
      <c r="C2429" s="3" t="s">
        <v>28390</v>
      </c>
      <c r="D2429" t="s">
        <v>28422</v>
      </c>
      <c r="E2429" t="s">
        <v>28423</v>
      </c>
      <c r="F2429" t="s">
        <v>28424</v>
      </c>
      <c r="G2429" t="s">
        <v>2677</v>
      </c>
      <c r="H2429" t="s">
        <v>2678</v>
      </c>
      <c r="I2429" t="s">
        <v>6</v>
      </c>
      <c r="J2429" t="s">
        <v>2680</v>
      </c>
      <c r="K2429" t="s">
        <v>27117</v>
      </c>
      <c r="L2429" t="s">
        <v>9</v>
      </c>
      <c r="M2429" t="s">
        <v>2683</v>
      </c>
      <c r="N2429">
        <v>0.94961804199505484</v>
      </c>
      <c r="O2429" t="s">
        <v>11</v>
      </c>
      <c r="P2429" t="s">
        <v>27118</v>
      </c>
      <c r="Q2429" t="s">
        <v>26944</v>
      </c>
      <c r="R2429" t="s">
        <v>26942</v>
      </c>
      <c r="S2429" t="s">
        <v>2728</v>
      </c>
      <c r="T2429">
        <v>0</v>
      </c>
      <c r="U2429">
        <v>0</v>
      </c>
      <c r="V2429" t="s">
        <v>26946</v>
      </c>
    </row>
    <row r="2430" spans="1:22" ht="14.9" customHeight="1">
      <c r="A2430" t="s">
        <v>27120</v>
      </c>
      <c r="B2430" s="2" t="s">
        <v>28389</v>
      </c>
      <c r="C2430" s="3" t="s">
        <v>28390</v>
      </c>
      <c r="D2430" t="s">
        <v>28422</v>
      </c>
      <c r="E2430" t="s">
        <v>28423</v>
      </c>
      <c r="F2430" t="s">
        <v>28424</v>
      </c>
      <c r="G2430" t="s">
        <v>2677</v>
      </c>
      <c r="H2430" t="s">
        <v>2678</v>
      </c>
      <c r="I2430" t="s">
        <v>6</v>
      </c>
      <c r="J2430" t="s">
        <v>2680</v>
      </c>
      <c r="K2430" t="s">
        <v>27117</v>
      </c>
      <c r="L2430" t="s">
        <v>9</v>
      </c>
      <c r="M2430" t="s">
        <v>2683</v>
      </c>
      <c r="N2430">
        <v>0.94961804199505484</v>
      </c>
      <c r="O2430" t="s">
        <v>11</v>
      </c>
      <c r="P2430" t="s">
        <v>27118</v>
      </c>
      <c r="Q2430" t="s">
        <v>26944</v>
      </c>
      <c r="R2430" t="s">
        <v>26942</v>
      </c>
      <c r="S2430" t="s">
        <v>2742</v>
      </c>
      <c r="T2430">
        <v>0</v>
      </c>
      <c r="U2430">
        <v>0</v>
      </c>
      <c r="V2430" t="s">
        <v>26946</v>
      </c>
    </row>
    <row r="2431" spans="1:22" ht="14.9" customHeight="1">
      <c r="A2431" t="s">
        <v>27120</v>
      </c>
      <c r="B2431" s="2" t="s">
        <v>28389</v>
      </c>
      <c r="C2431" s="3" t="s">
        <v>28390</v>
      </c>
      <c r="D2431" t="s">
        <v>28422</v>
      </c>
      <c r="E2431" t="s">
        <v>28423</v>
      </c>
      <c r="F2431" t="s">
        <v>28424</v>
      </c>
      <c r="G2431" t="s">
        <v>2677</v>
      </c>
      <c r="H2431" t="s">
        <v>2678</v>
      </c>
      <c r="I2431" t="s">
        <v>6</v>
      </c>
      <c r="J2431" t="s">
        <v>2680</v>
      </c>
      <c r="K2431" t="s">
        <v>27117</v>
      </c>
      <c r="L2431" t="s">
        <v>9</v>
      </c>
      <c r="M2431" t="s">
        <v>2683</v>
      </c>
      <c r="N2431">
        <v>0.94961804199505484</v>
      </c>
      <c r="O2431" t="s">
        <v>11</v>
      </c>
      <c r="P2431" t="s">
        <v>27118</v>
      </c>
      <c r="Q2431" t="s">
        <v>26944</v>
      </c>
      <c r="R2431" t="s">
        <v>26942</v>
      </c>
      <c r="S2431" t="s">
        <v>2756</v>
      </c>
      <c r="T2431">
        <v>0</v>
      </c>
      <c r="U2431">
        <v>0</v>
      </c>
      <c r="V2431" t="s">
        <v>26946</v>
      </c>
    </row>
    <row r="2432" spans="1:22" ht="14.9" customHeight="1">
      <c r="A2432" t="s">
        <v>27120</v>
      </c>
      <c r="B2432" s="2" t="s">
        <v>28389</v>
      </c>
      <c r="C2432" s="3" t="s">
        <v>28390</v>
      </c>
      <c r="D2432" t="s">
        <v>28422</v>
      </c>
      <c r="E2432" t="s">
        <v>28423</v>
      </c>
      <c r="F2432" t="s">
        <v>28424</v>
      </c>
      <c r="G2432" t="s">
        <v>2677</v>
      </c>
      <c r="H2432" t="s">
        <v>2678</v>
      </c>
      <c r="I2432" t="s">
        <v>6</v>
      </c>
      <c r="J2432" t="s">
        <v>2680</v>
      </c>
      <c r="K2432" t="s">
        <v>27117</v>
      </c>
      <c r="L2432" t="s">
        <v>9</v>
      </c>
      <c r="M2432" t="s">
        <v>2683</v>
      </c>
      <c r="N2432">
        <v>0.94961804199505484</v>
      </c>
      <c r="O2432" t="s">
        <v>11</v>
      </c>
      <c r="P2432" t="s">
        <v>27118</v>
      </c>
      <c r="Q2432" t="s">
        <v>26944</v>
      </c>
      <c r="R2432" t="s">
        <v>26942</v>
      </c>
      <c r="S2432" t="s">
        <v>2770</v>
      </c>
      <c r="T2432">
        <v>0</v>
      </c>
      <c r="U2432">
        <v>0</v>
      </c>
      <c r="V2432" t="s">
        <v>26946</v>
      </c>
    </row>
    <row r="2433" spans="1:22" ht="14.9" customHeight="1">
      <c r="A2433" t="s">
        <v>27120</v>
      </c>
      <c r="B2433" s="2" t="s">
        <v>28389</v>
      </c>
      <c r="C2433" s="3" t="s">
        <v>28390</v>
      </c>
      <c r="D2433" t="s">
        <v>28422</v>
      </c>
      <c r="E2433" t="s">
        <v>28423</v>
      </c>
      <c r="F2433" t="s">
        <v>28424</v>
      </c>
      <c r="G2433" t="s">
        <v>2677</v>
      </c>
      <c r="H2433" t="s">
        <v>2678</v>
      </c>
      <c r="I2433" t="s">
        <v>6</v>
      </c>
      <c r="J2433" t="s">
        <v>2680</v>
      </c>
      <c r="K2433" t="s">
        <v>27117</v>
      </c>
      <c r="L2433" t="s">
        <v>9</v>
      </c>
      <c r="M2433" t="s">
        <v>2683</v>
      </c>
      <c r="N2433">
        <v>0.94961804199505484</v>
      </c>
      <c r="O2433" t="s">
        <v>11</v>
      </c>
      <c r="P2433" t="s">
        <v>27118</v>
      </c>
      <c r="Q2433" t="s">
        <v>26944</v>
      </c>
      <c r="R2433" t="s">
        <v>26942</v>
      </c>
      <c r="S2433" t="s">
        <v>2798</v>
      </c>
      <c r="T2433">
        <v>0</v>
      </c>
      <c r="U2433">
        <v>0</v>
      </c>
      <c r="V2433" t="s">
        <v>26946</v>
      </c>
    </row>
    <row r="2434" spans="1:22" ht="14.9" customHeight="1">
      <c r="A2434" t="s">
        <v>27120</v>
      </c>
      <c r="B2434" s="2" t="s">
        <v>28389</v>
      </c>
      <c r="C2434" s="3" t="s">
        <v>28390</v>
      </c>
      <c r="D2434" t="s">
        <v>28422</v>
      </c>
      <c r="E2434" t="s">
        <v>28423</v>
      </c>
      <c r="F2434" t="s">
        <v>28424</v>
      </c>
      <c r="G2434" t="s">
        <v>2677</v>
      </c>
      <c r="H2434" t="s">
        <v>2678</v>
      </c>
      <c r="I2434" t="s">
        <v>6</v>
      </c>
      <c r="J2434" t="s">
        <v>2680</v>
      </c>
      <c r="K2434" t="s">
        <v>27117</v>
      </c>
      <c r="L2434" t="s">
        <v>9</v>
      </c>
      <c r="M2434" t="s">
        <v>2683</v>
      </c>
      <c r="N2434">
        <v>0.94961804199505484</v>
      </c>
      <c r="O2434" t="s">
        <v>11</v>
      </c>
      <c r="P2434" t="s">
        <v>27118</v>
      </c>
      <c r="Q2434" t="s">
        <v>26944</v>
      </c>
      <c r="R2434" t="s">
        <v>26942</v>
      </c>
      <c r="S2434" t="s">
        <v>2812</v>
      </c>
      <c r="T2434">
        <v>0</v>
      </c>
      <c r="U2434">
        <v>0</v>
      </c>
      <c r="V2434" t="s">
        <v>26946</v>
      </c>
    </row>
    <row r="2435" spans="1:22" ht="14.9" customHeight="1">
      <c r="A2435" t="s">
        <v>27120</v>
      </c>
      <c r="B2435" s="2" t="s">
        <v>28389</v>
      </c>
      <c r="C2435" s="3" t="s">
        <v>28390</v>
      </c>
      <c r="D2435" t="s">
        <v>28422</v>
      </c>
      <c r="E2435" t="s">
        <v>28423</v>
      </c>
      <c r="F2435" t="s">
        <v>28424</v>
      </c>
      <c r="G2435" t="s">
        <v>2677</v>
      </c>
      <c r="H2435" t="s">
        <v>2678</v>
      </c>
      <c r="I2435" t="s">
        <v>6</v>
      </c>
      <c r="J2435" t="s">
        <v>2680</v>
      </c>
      <c r="K2435" t="s">
        <v>27117</v>
      </c>
      <c r="L2435" t="s">
        <v>9</v>
      </c>
      <c r="M2435" t="s">
        <v>2683</v>
      </c>
      <c r="N2435">
        <v>0.94961804199505484</v>
      </c>
      <c r="O2435" t="s">
        <v>11</v>
      </c>
      <c r="P2435" t="s">
        <v>27118</v>
      </c>
      <c r="Q2435" t="s">
        <v>26944</v>
      </c>
      <c r="R2435" t="s">
        <v>26942</v>
      </c>
      <c r="S2435" t="s">
        <v>2826</v>
      </c>
      <c r="T2435">
        <v>0</v>
      </c>
      <c r="U2435">
        <v>0</v>
      </c>
      <c r="V2435" t="s">
        <v>26946</v>
      </c>
    </row>
    <row r="2436" spans="1:22" ht="14.9" customHeight="1">
      <c r="A2436" t="s">
        <v>27120</v>
      </c>
      <c r="B2436" s="2" t="s">
        <v>28389</v>
      </c>
      <c r="C2436" s="3" t="s">
        <v>28390</v>
      </c>
      <c r="D2436" t="s">
        <v>28422</v>
      </c>
      <c r="E2436" t="s">
        <v>28423</v>
      </c>
      <c r="F2436" t="s">
        <v>28424</v>
      </c>
      <c r="G2436" t="s">
        <v>2677</v>
      </c>
      <c r="H2436" t="s">
        <v>2678</v>
      </c>
      <c r="I2436" t="s">
        <v>6</v>
      </c>
      <c r="J2436" t="s">
        <v>2680</v>
      </c>
      <c r="K2436" t="s">
        <v>27117</v>
      </c>
      <c r="L2436" t="s">
        <v>9</v>
      </c>
      <c r="M2436" t="s">
        <v>2683</v>
      </c>
      <c r="N2436">
        <v>0.94961804199505484</v>
      </c>
      <c r="O2436" t="s">
        <v>11</v>
      </c>
      <c r="P2436" t="s">
        <v>27118</v>
      </c>
      <c r="Q2436" t="s">
        <v>26944</v>
      </c>
      <c r="R2436" t="s">
        <v>26942</v>
      </c>
      <c r="S2436" t="s">
        <v>2882</v>
      </c>
      <c r="T2436">
        <v>0</v>
      </c>
      <c r="U2436">
        <v>0</v>
      </c>
      <c r="V2436" t="s">
        <v>26946</v>
      </c>
    </row>
    <row r="2437" spans="1:22" ht="14.9" customHeight="1">
      <c r="A2437" t="s">
        <v>27120</v>
      </c>
      <c r="B2437" s="2" t="s">
        <v>28389</v>
      </c>
      <c r="C2437" s="3" t="s">
        <v>28390</v>
      </c>
      <c r="D2437" t="s">
        <v>28422</v>
      </c>
      <c r="E2437" t="s">
        <v>28423</v>
      </c>
      <c r="F2437" t="s">
        <v>28424</v>
      </c>
      <c r="G2437" t="s">
        <v>2677</v>
      </c>
      <c r="H2437" t="s">
        <v>2678</v>
      </c>
      <c r="I2437" t="s">
        <v>6</v>
      </c>
      <c r="J2437" t="s">
        <v>2680</v>
      </c>
      <c r="K2437" t="s">
        <v>27117</v>
      </c>
      <c r="L2437" t="s">
        <v>9</v>
      </c>
      <c r="M2437" t="s">
        <v>2683</v>
      </c>
      <c r="N2437">
        <v>0.94961804199505484</v>
      </c>
      <c r="O2437" t="s">
        <v>11</v>
      </c>
      <c r="P2437" t="s">
        <v>27118</v>
      </c>
      <c r="Q2437" t="s">
        <v>26944</v>
      </c>
      <c r="R2437" t="s">
        <v>26942</v>
      </c>
      <c r="S2437" t="s">
        <v>2896</v>
      </c>
      <c r="T2437">
        <v>0</v>
      </c>
      <c r="U2437">
        <v>0</v>
      </c>
      <c r="V2437" t="s">
        <v>26946</v>
      </c>
    </row>
    <row r="2438" spans="1:22" ht="14.9" customHeight="1">
      <c r="A2438" t="s">
        <v>27120</v>
      </c>
      <c r="B2438" s="2" t="s">
        <v>28389</v>
      </c>
      <c r="C2438" s="3" t="s">
        <v>28390</v>
      </c>
      <c r="D2438" t="s">
        <v>28422</v>
      </c>
      <c r="E2438" t="s">
        <v>28423</v>
      </c>
      <c r="F2438" t="s">
        <v>28424</v>
      </c>
      <c r="G2438" t="s">
        <v>2677</v>
      </c>
      <c r="H2438" t="s">
        <v>2678</v>
      </c>
      <c r="I2438" t="s">
        <v>6</v>
      </c>
      <c r="J2438" t="s">
        <v>2680</v>
      </c>
      <c r="K2438" t="s">
        <v>27117</v>
      </c>
      <c r="L2438" t="s">
        <v>9</v>
      </c>
      <c r="M2438" t="s">
        <v>2683</v>
      </c>
      <c r="N2438">
        <v>0.94961804199505484</v>
      </c>
      <c r="O2438" t="s">
        <v>11</v>
      </c>
      <c r="P2438" t="s">
        <v>27118</v>
      </c>
      <c r="Q2438" t="s">
        <v>26944</v>
      </c>
      <c r="R2438" t="s">
        <v>26942</v>
      </c>
      <c r="S2438" t="s">
        <v>2938</v>
      </c>
      <c r="T2438">
        <v>0</v>
      </c>
      <c r="U2438">
        <v>0</v>
      </c>
      <c r="V2438" t="s">
        <v>26946</v>
      </c>
    </row>
    <row r="2439" spans="1:22" ht="14.9" customHeight="1">
      <c r="A2439" t="s">
        <v>27120</v>
      </c>
      <c r="B2439" s="2" t="s">
        <v>28389</v>
      </c>
      <c r="C2439" s="3" t="s">
        <v>28390</v>
      </c>
      <c r="D2439" t="s">
        <v>28422</v>
      </c>
      <c r="E2439" t="s">
        <v>28423</v>
      </c>
      <c r="F2439" t="s">
        <v>28424</v>
      </c>
      <c r="G2439" t="s">
        <v>2677</v>
      </c>
      <c r="H2439" t="s">
        <v>2678</v>
      </c>
      <c r="I2439" t="s">
        <v>6</v>
      </c>
      <c r="J2439" t="s">
        <v>2680</v>
      </c>
      <c r="K2439" t="s">
        <v>27117</v>
      </c>
      <c r="L2439" t="s">
        <v>9</v>
      </c>
      <c r="M2439" t="s">
        <v>2683</v>
      </c>
      <c r="N2439">
        <v>0.94961804199505484</v>
      </c>
      <c r="O2439" t="s">
        <v>11</v>
      </c>
      <c r="P2439" t="s">
        <v>27118</v>
      </c>
      <c r="Q2439" t="s">
        <v>26944</v>
      </c>
      <c r="R2439" t="s">
        <v>26942</v>
      </c>
      <c r="S2439" t="s">
        <v>2952</v>
      </c>
      <c r="T2439">
        <v>0</v>
      </c>
      <c r="U2439">
        <v>0</v>
      </c>
      <c r="V2439" t="s">
        <v>26946</v>
      </c>
    </row>
    <row r="2440" spans="1:22" ht="14.9" customHeight="1">
      <c r="A2440" t="s">
        <v>27120</v>
      </c>
      <c r="B2440" s="2" t="s">
        <v>28389</v>
      </c>
      <c r="C2440" s="3" t="s">
        <v>28390</v>
      </c>
      <c r="D2440" t="s">
        <v>28422</v>
      </c>
      <c r="E2440" t="s">
        <v>28423</v>
      </c>
      <c r="F2440" t="s">
        <v>28424</v>
      </c>
      <c r="G2440" t="s">
        <v>2677</v>
      </c>
      <c r="H2440" t="s">
        <v>2678</v>
      </c>
      <c r="I2440" t="s">
        <v>6</v>
      </c>
      <c r="J2440" t="s">
        <v>2680</v>
      </c>
      <c r="K2440" t="s">
        <v>27117</v>
      </c>
      <c r="L2440" t="s">
        <v>9</v>
      </c>
      <c r="M2440" t="s">
        <v>2683</v>
      </c>
      <c r="N2440">
        <v>0.94961804199505484</v>
      </c>
      <c r="O2440" t="s">
        <v>11</v>
      </c>
      <c r="P2440" t="s">
        <v>27118</v>
      </c>
      <c r="Q2440" t="s">
        <v>26944</v>
      </c>
      <c r="R2440" t="s">
        <v>26942</v>
      </c>
      <c r="S2440" t="s">
        <v>2966</v>
      </c>
      <c r="T2440">
        <v>0.47513099917694945</v>
      </c>
      <c r="U2440">
        <v>0.50033906072250434</v>
      </c>
      <c r="V2440" t="s">
        <v>26946</v>
      </c>
    </row>
    <row r="2441" spans="1:22" ht="14.9" customHeight="1">
      <c r="A2441" t="s">
        <v>27120</v>
      </c>
      <c r="B2441" s="2" t="s">
        <v>28389</v>
      </c>
      <c r="C2441" s="3" t="s">
        <v>28390</v>
      </c>
      <c r="D2441" t="s">
        <v>28422</v>
      </c>
      <c r="E2441" t="s">
        <v>28423</v>
      </c>
      <c r="F2441" t="s">
        <v>28424</v>
      </c>
      <c r="G2441" t="s">
        <v>2677</v>
      </c>
      <c r="H2441" t="s">
        <v>2678</v>
      </c>
      <c r="I2441" t="s">
        <v>6</v>
      </c>
      <c r="J2441" t="s">
        <v>2680</v>
      </c>
      <c r="K2441" t="s">
        <v>27117</v>
      </c>
      <c r="L2441" t="s">
        <v>9</v>
      </c>
      <c r="M2441" t="s">
        <v>2683</v>
      </c>
      <c r="N2441">
        <v>0.94961804199505484</v>
      </c>
      <c r="O2441" t="s">
        <v>11</v>
      </c>
      <c r="P2441" t="s">
        <v>27118</v>
      </c>
      <c r="Q2441" t="s">
        <v>26944</v>
      </c>
      <c r="R2441" t="s">
        <v>26942</v>
      </c>
      <c r="S2441" t="s">
        <v>2980</v>
      </c>
      <c r="T2441">
        <v>0.59175394219213728</v>
      </c>
      <c r="U2441">
        <v>0.62314943063731176</v>
      </c>
      <c r="V2441" t="s">
        <v>26946</v>
      </c>
    </row>
    <row r="2442" spans="1:22" ht="14.9" customHeight="1">
      <c r="A2442" t="s">
        <v>27120</v>
      </c>
      <c r="B2442" s="2" t="s">
        <v>28389</v>
      </c>
      <c r="C2442" s="3" t="s">
        <v>28390</v>
      </c>
      <c r="D2442" t="s">
        <v>28422</v>
      </c>
      <c r="E2442" t="s">
        <v>28423</v>
      </c>
      <c r="F2442" t="s">
        <v>28424</v>
      </c>
      <c r="G2442" t="s">
        <v>2677</v>
      </c>
      <c r="H2442" t="s">
        <v>2678</v>
      </c>
      <c r="I2442" t="s">
        <v>6</v>
      </c>
      <c r="J2442" t="s">
        <v>2680</v>
      </c>
      <c r="K2442" t="s">
        <v>27117</v>
      </c>
      <c r="L2442" t="s">
        <v>9</v>
      </c>
      <c r="M2442" t="s">
        <v>2683</v>
      </c>
      <c r="N2442">
        <v>0.94961804199505484</v>
      </c>
      <c r="O2442" t="s">
        <v>11</v>
      </c>
      <c r="P2442" t="s">
        <v>27118</v>
      </c>
      <c r="Q2442" t="s">
        <v>26944</v>
      </c>
      <c r="R2442" t="s">
        <v>26942</v>
      </c>
      <c r="S2442" t="s">
        <v>2994</v>
      </c>
      <c r="T2442">
        <v>0.38739852160115118</v>
      </c>
      <c r="U2442">
        <v>0.40795193906306232</v>
      </c>
      <c r="V2442" t="s">
        <v>26946</v>
      </c>
    </row>
    <row r="2443" spans="1:22" ht="14.9" customHeight="1">
      <c r="A2443" t="s">
        <v>27120</v>
      </c>
      <c r="B2443" s="2" t="s">
        <v>28389</v>
      </c>
      <c r="C2443" s="3" t="s">
        <v>28390</v>
      </c>
      <c r="D2443" t="s">
        <v>28422</v>
      </c>
      <c r="E2443" t="s">
        <v>28423</v>
      </c>
      <c r="F2443" t="s">
        <v>28424</v>
      </c>
      <c r="G2443" t="s">
        <v>2677</v>
      </c>
      <c r="H2443" t="s">
        <v>2678</v>
      </c>
      <c r="I2443" t="s">
        <v>6</v>
      </c>
      <c r="J2443" t="s">
        <v>2680</v>
      </c>
      <c r="K2443" t="s">
        <v>27117</v>
      </c>
      <c r="L2443" t="s">
        <v>9</v>
      </c>
      <c r="M2443" t="s">
        <v>2683</v>
      </c>
      <c r="N2443">
        <v>0.94961804199505484</v>
      </c>
      <c r="O2443" t="s">
        <v>11</v>
      </c>
      <c r="P2443" t="s">
        <v>27118</v>
      </c>
      <c r="Q2443" t="s">
        <v>26944</v>
      </c>
      <c r="R2443" t="s">
        <v>26942</v>
      </c>
      <c r="S2443" t="s">
        <v>3008</v>
      </c>
      <c r="T2443">
        <v>0.45874260991593219</v>
      </c>
      <c r="U2443">
        <v>0.48308118593888416</v>
      </c>
      <c r="V2443" t="s">
        <v>26946</v>
      </c>
    </row>
    <row r="2444" spans="1:22" ht="14.9" customHeight="1">
      <c r="A2444" t="s">
        <v>27120</v>
      </c>
      <c r="B2444" s="2" t="s">
        <v>28389</v>
      </c>
      <c r="C2444" s="3" t="s">
        <v>28390</v>
      </c>
      <c r="D2444" t="s">
        <v>28422</v>
      </c>
      <c r="E2444" t="s">
        <v>28423</v>
      </c>
      <c r="F2444" t="s">
        <v>28424</v>
      </c>
      <c r="G2444" t="s">
        <v>2677</v>
      </c>
      <c r="H2444" t="s">
        <v>2678</v>
      </c>
      <c r="I2444" t="s">
        <v>6</v>
      </c>
      <c r="J2444" t="s">
        <v>2680</v>
      </c>
      <c r="K2444" t="s">
        <v>27117</v>
      </c>
      <c r="L2444" t="s">
        <v>9</v>
      </c>
      <c r="M2444" t="s">
        <v>2683</v>
      </c>
      <c r="N2444">
        <v>0.94961804199505484</v>
      </c>
      <c r="O2444" t="s">
        <v>11</v>
      </c>
      <c r="P2444" t="s">
        <v>27118</v>
      </c>
      <c r="Q2444" t="s">
        <v>26944</v>
      </c>
      <c r="R2444" t="s">
        <v>26942</v>
      </c>
      <c r="S2444" t="s">
        <v>3022</v>
      </c>
      <c r="T2444">
        <v>0.43886851443317287</v>
      </c>
      <c r="U2444">
        <v>0.46215267088981687</v>
      </c>
      <c r="V2444" t="s">
        <v>26946</v>
      </c>
    </row>
    <row r="2445" spans="1:22" ht="14.9" customHeight="1">
      <c r="A2445" t="s">
        <v>27120</v>
      </c>
      <c r="B2445" s="2" t="s">
        <v>28389</v>
      </c>
      <c r="C2445" s="3" t="s">
        <v>28390</v>
      </c>
      <c r="D2445" t="s">
        <v>28422</v>
      </c>
      <c r="E2445" t="s">
        <v>28423</v>
      </c>
      <c r="F2445" t="s">
        <v>28424</v>
      </c>
      <c r="G2445" t="s">
        <v>2677</v>
      </c>
      <c r="H2445" t="s">
        <v>2678</v>
      </c>
      <c r="I2445" t="s">
        <v>6</v>
      </c>
      <c r="J2445" t="s">
        <v>2680</v>
      </c>
      <c r="K2445" t="s">
        <v>27117</v>
      </c>
      <c r="L2445" t="s">
        <v>9</v>
      </c>
      <c r="M2445" t="s">
        <v>2683</v>
      </c>
      <c r="N2445">
        <v>0.94961804199505484</v>
      </c>
      <c r="O2445" t="s">
        <v>11</v>
      </c>
      <c r="P2445" t="s">
        <v>27118</v>
      </c>
      <c r="Q2445" t="s">
        <v>26944</v>
      </c>
      <c r="R2445" t="s">
        <v>26942</v>
      </c>
      <c r="S2445" t="s">
        <v>3036</v>
      </c>
      <c r="T2445">
        <v>0.41751572271272552</v>
      </c>
      <c r="U2445">
        <v>0.43966700741654585</v>
      </c>
      <c r="V2445" t="s">
        <v>26946</v>
      </c>
    </row>
    <row r="2446" spans="1:22" ht="14.9" customHeight="1">
      <c r="A2446" t="s">
        <v>27120</v>
      </c>
      <c r="B2446" s="2" t="s">
        <v>28389</v>
      </c>
      <c r="C2446" s="3" t="s">
        <v>28390</v>
      </c>
      <c r="D2446" t="s">
        <v>28422</v>
      </c>
      <c r="E2446" t="s">
        <v>28423</v>
      </c>
      <c r="F2446" t="s">
        <v>28424</v>
      </c>
      <c r="G2446" t="s">
        <v>2677</v>
      </c>
      <c r="H2446" t="s">
        <v>2678</v>
      </c>
      <c r="I2446" t="s">
        <v>6</v>
      </c>
      <c r="J2446" t="s">
        <v>2680</v>
      </c>
      <c r="K2446" t="s">
        <v>27117</v>
      </c>
      <c r="L2446" t="s">
        <v>9</v>
      </c>
      <c r="M2446" t="s">
        <v>2683</v>
      </c>
      <c r="N2446">
        <v>0.94961804199505484</v>
      </c>
      <c r="O2446" t="s">
        <v>11</v>
      </c>
      <c r="P2446" t="s">
        <v>27118</v>
      </c>
      <c r="Q2446" t="s">
        <v>26944</v>
      </c>
      <c r="R2446" t="s">
        <v>26942</v>
      </c>
      <c r="S2446" t="s">
        <v>3050</v>
      </c>
      <c r="T2446">
        <v>0.33227798644144346</v>
      </c>
      <c r="U2446">
        <v>0.34990698549003957</v>
      </c>
      <c r="V2446" t="s">
        <v>26946</v>
      </c>
    </row>
    <row r="2447" spans="1:22" ht="14.9" customHeight="1">
      <c r="A2447" t="s">
        <v>27120</v>
      </c>
      <c r="B2447" s="2" t="s">
        <v>28389</v>
      </c>
      <c r="C2447" s="3" t="s">
        <v>28390</v>
      </c>
      <c r="D2447" t="s">
        <v>28422</v>
      </c>
      <c r="E2447" t="s">
        <v>28423</v>
      </c>
      <c r="F2447" t="s">
        <v>28424</v>
      </c>
      <c r="G2447" t="s">
        <v>2677</v>
      </c>
      <c r="H2447" t="s">
        <v>2678</v>
      </c>
      <c r="I2447" t="s">
        <v>6</v>
      </c>
      <c r="J2447" t="s">
        <v>2680</v>
      </c>
      <c r="K2447" t="s">
        <v>27117</v>
      </c>
      <c r="L2447" t="s">
        <v>9</v>
      </c>
      <c r="M2447" t="s">
        <v>2683</v>
      </c>
      <c r="N2447">
        <v>0.94961804199505484</v>
      </c>
      <c r="O2447" t="s">
        <v>11</v>
      </c>
      <c r="P2447" t="s">
        <v>27118</v>
      </c>
      <c r="Q2447" t="s">
        <v>26944</v>
      </c>
      <c r="R2447" t="s">
        <v>26942</v>
      </c>
      <c r="S2447" t="s">
        <v>3064</v>
      </c>
      <c r="T2447">
        <v>0.90495664796841457</v>
      </c>
      <c r="U2447">
        <v>0.95296909699313315</v>
      </c>
      <c r="V2447" t="s">
        <v>26946</v>
      </c>
    </row>
    <row r="2448" spans="1:22" ht="14.9" customHeight="1">
      <c r="A2448" t="s">
        <v>27120</v>
      </c>
      <c r="B2448" s="2" t="s">
        <v>28389</v>
      </c>
      <c r="C2448" s="3" t="s">
        <v>28390</v>
      </c>
      <c r="D2448" t="s">
        <v>28422</v>
      </c>
      <c r="E2448" t="s">
        <v>28423</v>
      </c>
      <c r="F2448" t="s">
        <v>28424</v>
      </c>
      <c r="G2448" t="s">
        <v>2677</v>
      </c>
      <c r="H2448" t="s">
        <v>2678</v>
      </c>
      <c r="I2448" t="s">
        <v>6</v>
      </c>
      <c r="J2448" t="s">
        <v>2680</v>
      </c>
      <c r="K2448" t="s">
        <v>27117</v>
      </c>
      <c r="L2448" t="s">
        <v>9</v>
      </c>
      <c r="M2448" t="s">
        <v>2683</v>
      </c>
      <c r="N2448">
        <v>0.94961804199505484</v>
      </c>
      <c r="O2448" t="s">
        <v>11</v>
      </c>
      <c r="P2448" t="s">
        <v>27118</v>
      </c>
      <c r="Q2448" t="s">
        <v>26944</v>
      </c>
      <c r="R2448" t="s">
        <v>26942</v>
      </c>
      <c r="S2448" t="s">
        <v>3078</v>
      </c>
      <c r="T2448">
        <v>0.43644894766773568</v>
      </c>
      <c r="U2448">
        <v>0.45960473407897667</v>
      </c>
      <c r="V2448" t="s">
        <v>26946</v>
      </c>
    </row>
    <row r="2449" spans="1:22" ht="14.9" customHeight="1">
      <c r="A2449" t="s">
        <v>27120</v>
      </c>
      <c r="B2449" s="2" t="s">
        <v>28389</v>
      </c>
      <c r="C2449" s="3" t="s">
        <v>28390</v>
      </c>
      <c r="D2449" t="s">
        <v>28422</v>
      </c>
      <c r="E2449" t="s">
        <v>28423</v>
      </c>
      <c r="F2449" t="s">
        <v>28424</v>
      </c>
      <c r="G2449" t="s">
        <v>2677</v>
      </c>
      <c r="H2449" t="s">
        <v>2678</v>
      </c>
      <c r="I2449" t="s">
        <v>6</v>
      </c>
      <c r="J2449" t="s">
        <v>2680</v>
      </c>
      <c r="K2449" t="s">
        <v>27117</v>
      </c>
      <c r="L2449" t="s">
        <v>9</v>
      </c>
      <c r="M2449" t="s">
        <v>2683</v>
      </c>
      <c r="N2449">
        <v>0.94961804199505484</v>
      </c>
      <c r="O2449" t="s">
        <v>11</v>
      </c>
      <c r="P2449" t="s">
        <v>27118</v>
      </c>
      <c r="Q2449" t="s">
        <v>26944</v>
      </c>
      <c r="R2449" t="s">
        <v>26942</v>
      </c>
      <c r="S2449" t="s">
        <v>3092</v>
      </c>
      <c r="T2449">
        <v>0.94018947436307421</v>
      </c>
      <c r="U2449">
        <v>0.99007119998249804</v>
      </c>
      <c r="V2449" t="s">
        <v>26946</v>
      </c>
    </row>
    <row r="2450" spans="1:22" ht="14.9" customHeight="1">
      <c r="A2450" t="s">
        <v>27120</v>
      </c>
      <c r="B2450" s="2" t="s">
        <v>28389</v>
      </c>
      <c r="C2450" s="3" t="s">
        <v>28390</v>
      </c>
      <c r="D2450" t="s">
        <v>28422</v>
      </c>
      <c r="E2450" t="s">
        <v>28423</v>
      </c>
      <c r="F2450" t="s">
        <v>28424</v>
      </c>
      <c r="G2450" t="s">
        <v>2677</v>
      </c>
      <c r="H2450" t="s">
        <v>2678</v>
      </c>
      <c r="I2450" t="s">
        <v>6</v>
      </c>
      <c r="J2450" t="s">
        <v>2680</v>
      </c>
      <c r="K2450" t="s">
        <v>27117</v>
      </c>
      <c r="L2450" t="s">
        <v>9</v>
      </c>
      <c r="M2450" t="s">
        <v>2683</v>
      </c>
      <c r="N2450">
        <v>0.94961804199505484</v>
      </c>
      <c r="O2450" t="s">
        <v>11</v>
      </c>
      <c r="P2450" t="s">
        <v>27118</v>
      </c>
      <c r="Q2450" t="s">
        <v>26944</v>
      </c>
      <c r="R2450" t="s">
        <v>26942</v>
      </c>
      <c r="S2450" t="s">
        <v>3106</v>
      </c>
      <c r="T2450">
        <v>0.37945797637924272</v>
      </c>
      <c r="U2450">
        <v>0.39959010844195686</v>
      </c>
      <c r="V2450" t="s">
        <v>26946</v>
      </c>
    </row>
    <row r="2451" spans="1:22" ht="14.9" customHeight="1">
      <c r="A2451" t="s">
        <v>27120</v>
      </c>
      <c r="B2451" s="2" t="s">
        <v>28389</v>
      </c>
      <c r="C2451" s="3" t="s">
        <v>28390</v>
      </c>
      <c r="D2451" t="s">
        <v>28422</v>
      </c>
      <c r="E2451" t="s">
        <v>28423</v>
      </c>
      <c r="F2451" t="s">
        <v>28424</v>
      </c>
      <c r="G2451" t="s">
        <v>2677</v>
      </c>
      <c r="H2451" t="s">
        <v>2678</v>
      </c>
      <c r="I2451" t="s">
        <v>6</v>
      </c>
      <c r="J2451" t="s">
        <v>2680</v>
      </c>
      <c r="K2451" t="s">
        <v>27117</v>
      </c>
      <c r="L2451" t="s">
        <v>9</v>
      </c>
      <c r="M2451" t="s">
        <v>2683</v>
      </c>
      <c r="N2451">
        <v>0.94961804199505484</v>
      </c>
      <c r="O2451" t="s">
        <v>11</v>
      </c>
      <c r="P2451" t="s">
        <v>27118</v>
      </c>
      <c r="Q2451" t="s">
        <v>26944</v>
      </c>
      <c r="R2451" t="s">
        <v>26942</v>
      </c>
      <c r="S2451" t="s">
        <v>3120</v>
      </c>
      <c r="T2451">
        <v>0.44129677522661503</v>
      </c>
      <c r="U2451">
        <v>0.46470976299006872</v>
      </c>
      <c r="V2451" t="s">
        <v>26946</v>
      </c>
    </row>
    <row r="2452" spans="1:22" ht="14.9" customHeight="1">
      <c r="A2452" t="s">
        <v>27120</v>
      </c>
      <c r="B2452" s="2" t="s">
        <v>28389</v>
      </c>
      <c r="C2452" s="3" t="s">
        <v>28390</v>
      </c>
      <c r="D2452" t="s">
        <v>28422</v>
      </c>
      <c r="E2452" t="s">
        <v>28423</v>
      </c>
      <c r="F2452" t="s">
        <v>28424</v>
      </c>
      <c r="G2452" t="s">
        <v>2677</v>
      </c>
      <c r="H2452" t="s">
        <v>2678</v>
      </c>
      <c r="I2452" t="s">
        <v>6</v>
      </c>
      <c r="J2452" t="s">
        <v>2680</v>
      </c>
      <c r="K2452" t="s">
        <v>27117</v>
      </c>
      <c r="L2452" t="s">
        <v>9</v>
      </c>
      <c r="M2452" t="s">
        <v>2683</v>
      </c>
      <c r="N2452">
        <v>0.94961804199505484</v>
      </c>
      <c r="O2452" t="s">
        <v>11</v>
      </c>
      <c r="P2452" t="s">
        <v>27118</v>
      </c>
      <c r="Q2452" t="s">
        <v>26944</v>
      </c>
      <c r="R2452" t="s">
        <v>26942</v>
      </c>
      <c r="S2452" t="s">
        <v>3134</v>
      </c>
      <c r="T2452">
        <v>0.82508295721635339</v>
      </c>
      <c r="U2452">
        <v>0.86885770986715316</v>
      </c>
      <c r="V2452" t="s">
        <v>26946</v>
      </c>
    </row>
    <row r="2453" spans="1:22" ht="14.9" customHeight="1">
      <c r="A2453" t="s">
        <v>27120</v>
      </c>
      <c r="B2453" s="2" t="s">
        <v>28389</v>
      </c>
      <c r="C2453" s="3" t="s">
        <v>28390</v>
      </c>
      <c r="D2453" t="s">
        <v>28422</v>
      </c>
      <c r="E2453" t="s">
        <v>28423</v>
      </c>
      <c r="F2453" t="s">
        <v>28424</v>
      </c>
      <c r="G2453" t="s">
        <v>2677</v>
      </c>
      <c r="H2453" t="s">
        <v>2678</v>
      </c>
      <c r="I2453" t="s">
        <v>6</v>
      </c>
      <c r="J2453" t="s">
        <v>2680</v>
      </c>
      <c r="K2453" t="s">
        <v>27117</v>
      </c>
      <c r="L2453" t="s">
        <v>9</v>
      </c>
      <c r="M2453" t="s">
        <v>2683</v>
      </c>
      <c r="N2453">
        <v>0.94961804199505484</v>
      </c>
      <c r="O2453" t="s">
        <v>11</v>
      </c>
      <c r="P2453" t="s">
        <v>27118</v>
      </c>
      <c r="Q2453" t="s">
        <v>26944</v>
      </c>
      <c r="R2453" t="s">
        <v>26942</v>
      </c>
      <c r="S2453" t="s">
        <v>3148</v>
      </c>
      <c r="T2453">
        <v>0.28867540253333457</v>
      </c>
      <c r="U2453">
        <v>0.30399106774220058</v>
      </c>
      <c r="V2453" t="s">
        <v>26946</v>
      </c>
    </row>
    <row r="2454" spans="1:22" ht="14.9" customHeight="1">
      <c r="A2454" t="s">
        <v>27120</v>
      </c>
      <c r="B2454" s="2" t="s">
        <v>28389</v>
      </c>
      <c r="C2454" s="3" t="s">
        <v>28390</v>
      </c>
      <c r="D2454" t="s">
        <v>28422</v>
      </c>
      <c r="E2454" t="s">
        <v>28423</v>
      </c>
      <c r="F2454" t="s">
        <v>28424</v>
      </c>
      <c r="G2454" t="s">
        <v>2677</v>
      </c>
      <c r="H2454" t="s">
        <v>2678</v>
      </c>
      <c r="I2454" t="s">
        <v>6</v>
      </c>
      <c r="J2454" t="s">
        <v>2680</v>
      </c>
      <c r="K2454" t="s">
        <v>27117</v>
      </c>
      <c r="L2454" t="s">
        <v>9</v>
      </c>
      <c r="M2454" t="s">
        <v>2683</v>
      </c>
      <c r="N2454">
        <v>0.94961804199505484</v>
      </c>
      <c r="O2454" t="s">
        <v>11</v>
      </c>
      <c r="P2454" t="s">
        <v>27118</v>
      </c>
      <c r="Q2454" t="s">
        <v>26944</v>
      </c>
      <c r="R2454" t="s">
        <v>26942</v>
      </c>
      <c r="S2454" t="s">
        <v>3160</v>
      </c>
      <c r="T2454">
        <v>0.46030292302615683</v>
      </c>
      <c r="U2454">
        <v>0.48472428141645801</v>
      </c>
      <c r="V2454" t="s">
        <v>26946</v>
      </c>
    </row>
    <row r="2455" spans="1:22" ht="14.9" customHeight="1">
      <c r="A2455" t="s">
        <v>27120</v>
      </c>
      <c r="B2455" s="2" t="s">
        <v>28389</v>
      </c>
      <c r="C2455" s="3" t="s">
        <v>28390</v>
      </c>
      <c r="D2455" t="s">
        <v>28422</v>
      </c>
      <c r="E2455" t="s">
        <v>28423</v>
      </c>
      <c r="F2455" t="s">
        <v>28424</v>
      </c>
      <c r="G2455" t="s">
        <v>2677</v>
      </c>
      <c r="H2455" t="s">
        <v>2678</v>
      </c>
      <c r="I2455" t="s">
        <v>6</v>
      </c>
      <c r="J2455" t="s">
        <v>2680</v>
      </c>
      <c r="K2455" t="s">
        <v>27117</v>
      </c>
      <c r="L2455" t="s">
        <v>9</v>
      </c>
      <c r="M2455" t="s">
        <v>2683</v>
      </c>
      <c r="N2455">
        <v>0.94961804199505484</v>
      </c>
      <c r="O2455" t="s">
        <v>11</v>
      </c>
      <c r="P2455" t="s">
        <v>27118</v>
      </c>
      <c r="Q2455" t="s">
        <v>26944</v>
      </c>
      <c r="R2455" t="s">
        <v>26942</v>
      </c>
      <c r="S2455" t="s">
        <v>3174</v>
      </c>
      <c r="T2455">
        <v>0.60758728502593717</v>
      </c>
      <c r="U2455">
        <v>0.63982281102142458</v>
      </c>
      <c r="V2455" t="s">
        <v>26946</v>
      </c>
    </row>
    <row r="2456" spans="1:22" ht="14.9" customHeight="1">
      <c r="A2456" t="s">
        <v>27120</v>
      </c>
      <c r="B2456" s="2" t="s">
        <v>28389</v>
      </c>
      <c r="C2456" s="3" t="s">
        <v>28390</v>
      </c>
      <c r="D2456" t="s">
        <v>28422</v>
      </c>
      <c r="E2456" t="s">
        <v>28423</v>
      </c>
      <c r="F2456" t="s">
        <v>28424</v>
      </c>
      <c r="G2456" t="s">
        <v>2677</v>
      </c>
      <c r="H2456" t="s">
        <v>2678</v>
      </c>
      <c r="I2456" t="s">
        <v>6</v>
      </c>
      <c r="J2456" t="s">
        <v>2680</v>
      </c>
      <c r="K2456" t="s">
        <v>27117</v>
      </c>
      <c r="L2456" t="s">
        <v>9</v>
      </c>
      <c r="M2456" t="s">
        <v>2683</v>
      </c>
      <c r="N2456">
        <v>0.94961804199505484</v>
      </c>
      <c r="O2456" t="s">
        <v>11</v>
      </c>
      <c r="P2456" t="s">
        <v>27118</v>
      </c>
      <c r="Q2456" t="s">
        <v>26944</v>
      </c>
      <c r="R2456" t="s">
        <v>26942</v>
      </c>
      <c r="S2456" t="s">
        <v>3188</v>
      </c>
      <c r="T2456">
        <v>0.87487541852180539</v>
      </c>
      <c r="U2456">
        <v>0.92129190878026868</v>
      </c>
      <c r="V2456" t="s">
        <v>26946</v>
      </c>
    </row>
    <row r="2457" spans="1:22" ht="14.9" customHeight="1">
      <c r="A2457" t="s">
        <v>27120</v>
      </c>
      <c r="B2457" s="2" t="s">
        <v>28389</v>
      </c>
      <c r="C2457" s="3" t="s">
        <v>28390</v>
      </c>
      <c r="D2457" t="s">
        <v>28422</v>
      </c>
      <c r="E2457" t="s">
        <v>28423</v>
      </c>
      <c r="F2457" t="s">
        <v>28424</v>
      </c>
      <c r="G2457" t="s">
        <v>2677</v>
      </c>
      <c r="H2457" t="s">
        <v>2678</v>
      </c>
      <c r="I2457" t="s">
        <v>6</v>
      </c>
      <c r="J2457" t="s">
        <v>2680</v>
      </c>
      <c r="K2457" t="s">
        <v>27117</v>
      </c>
      <c r="L2457" t="s">
        <v>9</v>
      </c>
      <c r="M2457" t="s">
        <v>2683</v>
      </c>
      <c r="N2457">
        <v>0.94961804199505484</v>
      </c>
      <c r="O2457" t="s">
        <v>11</v>
      </c>
      <c r="P2457" t="s">
        <v>27118</v>
      </c>
      <c r="Q2457" t="s">
        <v>26944</v>
      </c>
      <c r="R2457" t="s">
        <v>26942</v>
      </c>
      <c r="S2457" t="s">
        <v>3202</v>
      </c>
      <c r="T2457">
        <v>0.37732013327220471</v>
      </c>
      <c r="U2457">
        <v>0.39733884213013893</v>
      </c>
      <c r="V2457" t="s">
        <v>26946</v>
      </c>
    </row>
    <row r="2458" spans="1:22" ht="14.9" customHeight="1">
      <c r="A2458" t="s">
        <v>27120</v>
      </c>
      <c r="B2458" s="2" t="s">
        <v>28389</v>
      </c>
      <c r="C2458" s="3" t="s">
        <v>28390</v>
      </c>
      <c r="D2458" t="s">
        <v>28422</v>
      </c>
      <c r="E2458" t="s">
        <v>28423</v>
      </c>
      <c r="F2458" t="s">
        <v>28424</v>
      </c>
      <c r="G2458" t="s">
        <v>2677</v>
      </c>
      <c r="H2458" t="s">
        <v>2678</v>
      </c>
      <c r="I2458" t="s">
        <v>6</v>
      </c>
      <c r="J2458" t="s">
        <v>2680</v>
      </c>
      <c r="K2458" t="s">
        <v>27117</v>
      </c>
      <c r="L2458" t="s">
        <v>9</v>
      </c>
      <c r="M2458" t="s">
        <v>2683</v>
      </c>
      <c r="N2458">
        <v>0.94961804199505484</v>
      </c>
      <c r="O2458" t="s">
        <v>11</v>
      </c>
      <c r="P2458" t="s">
        <v>27118</v>
      </c>
      <c r="Q2458" t="s">
        <v>26944</v>
      </c>
      <c r="R2458" t="s">
        <v>26942</v>
      </c>
      <c r="S2458" t="s">
        <v>3216</v>
      </c>
      <c r="T2458">
        <v>0.32809260163133835</v>
      </c>
      <c r="U2458">
        <v>0.34549954520877446</v>
      </c>
      <c r="V2458" t="s">
        <v>26946</v>
      </c>
    </row>
    <row r="2459" spans="1:22" ht="14.9" customHeight="1">
      <c r="A2459" t="s">
        <v>27120</v>
      </c>
      <c r="B2459" s="2" t="s">
        <v>28389</v>
      </c>
      <c r="C2459" s="3" t="s">
        <v>28390</v>
      </c>
      <c r="D2459" t="s">
        <v>28422</v>
      </c>
      <c r="E2459" t="s">
        <v>28423</v>
      </c>
      <c r="F2459" t="s">
        <v>28424</v>
      </c>
      <c r="G2459" t="s">
        <v>2677</v>
      </c>
      <c r="H2459" t="s">
        <v>2678</v>
      </c>
      <c r="I2459" t="s">
        <v>6</v>
      </c>
      <c r="J2459" t="s">
        <v>2680</v>
      </c>
      <c r="K2459" t="s">
        <v>27117</v>
      </c>
      <c r="L2459" t="s">
        <v>9</v>
      </c>
      <c r="M2459" t="s">
        <v>2683</v>
      </c>
      <c r="N2459">
        <v>0.94961804199505484</v>
      </c>
      <c r="O2459" t="s">
        <v>11</v>
      </c>
      <c r="P2459" t="s">
        <v>27118</v>
      </c>
      <c r="Q2459" t="s">
        <v>26944</v>
      </c>
      <c r="R2459" t="s">
        <v>26942</v>
      </c>
      <c r="S2459" t="s">
        <v>3230</v>
      </c>
      <c r="T2459">
        <v>0.56633653810164541</v>
      </c>
      <c r="U2459">
        <v>0.59638350690118269</v>
      </c>
      <c r="V2459" t="s">
        <v>26946</v>
      </c>
    </row>
    <row r="2460" spans="1:22" ht="14.9" customHeight="1">
      <c r="A2460" t="s">
        <v>27120</v>
      </c>
      <c r="B2460" s="2" t="s">
        <v>28389</v>
      </c>
      <c r="C2460" s="3" t="s">
        <v>28390</v>
      </c>
      <c r="D2460" t="s">
        <v>28422</v>
      </c>
      <c r="E2460" t="s">
        <v>28423</v>
      </c>
      <c r="F2460" t="s">
        <v>28424</v>
      </c>
      <c r="G2460" t="s">
        <v>2677</v>
      </c>
      <c r="H2460" t="s">
        <v>2678</v>
      </c>
      <c r="I2460" t="s">
        <v>6</v>
      </c>
      <c r="J2460" t="s">
        <v>2680</v>
      </c>
      <c r="K2460" t="s">
        <v>27117</v>
      </c>
      <c r="L2460" t="s">
        <v>9</v>
      </c>
      <c r="M2460" t="s">
        <v>2683</v>
      </c>
      <c r="N2460">
        <v>0.94961804199505484</v>
      </c>
      <c r="O2460" t="s">
        <v>11</v>
      </c>
      <c r="P2460" t="s">
        <v>27118</v>
      </c>
      <c r="Q2460" t="s">
        <v>26944</v>
      </c>
      <c r="R2460" t="s">
        <v>26942</v>
      </c>
      <c r="S2460" t="s">
        <v>3244</v>
      </c>
      <c r="T2460">
        <v>0.90249048010024768</v>
      </c>
      <c r="U2460">
        <v>0.95037208665939332</v>
      </c>
      <c r="V2460" t="s">
        <v>26946</v>
      </c>
    </row>
    <row r="2461" spans="1:22" ht="14.9" customHeight="1">
      <c r="A2461" t="s">
        <v>27120</v>
      </c>
      <c r="B2461" s="2" t="s">
        <v>28389</v>
      </c>
      <c r="C2461" s="3" t="s">
        <v>28390</v>
      </c>
      <c r="D2461" t="s">
        <v>28422</v>
      </c>
      <c r="E2461" t="s">
        <v>28423</v>
      </c>
      <c r="F2461" t="s">
        <v>28424</v>
      </c>
      <c r="G2461" t="s">
        <v>2677</v>
      </c>
      <c r="H2461" t="s">
        <v>2678</v>
      </c>
      <c r="I2461" t="s">
        <v>6</v>
      </c>
      <c r="J2461" t="s">
        <v>2680</v>
      </c>
      <c r="K2461" t="s">
        <v>27117</v>
      </c>
      <c r="L2461" t="s">
        <v>9</v>
      </c>
      <c r="M2461" t="s">
        <v>2683</v>
      </c>
      <c r="N2461">
        <v>0.94961804199505484</v>
      </c>
      <c r="O2461" t="s">
        <v>11</v>
      </c>
      <c r="P2461" t="s">
        <v>27118</v>
      </c>
      <c r="Q2461" t="s">
        <v>26944</v>
      </c>
      <c r="R2461" t="s">
        <v>26942</v>
      </c>
      <c r="S2461" t="s">
        <v>3272</v>
      </c>
      <c r="T2461">
        <v>0.51042692487528507</v>
      </c>
      <c r="U2461">
        <v>0.53750761074729358</v>
      </c>
      <c r="V2461" t="s">
        <v>26946</v>
      </c>
    </row>
    <row r="2462" spans="1:22" ht="14.9" customHeight="1">
      <c r="A2462" t="s">
        <v>27120</v>
      </c>
      <c r="B2462" s="2" t="s">
        <v>28389</v>
      </c>
      <c r="C2462" s="3" t="s">
        <v>28390</v>
      </c>
      <c r="D2462" t="s">
        <v>28422</v>
      </c>
      <c r="E2462" t="s">
        <v>28423</v>
      </c>
      <c r="F2462" t="s">
        <v>28424</v>
      </c>
      <c r="G2462" t="s">
        <v>2677</v>
      </c>
      <c r="H2462" t="s">
        <v>2678</v>
      </c>
      <c r="I2462" t="s">
        <v>6</v>
      </c>
      <c r="J2462" t="s">
        <v>2680</v>
      </c>
      <c r="K2462" t="s">
        <v>27117</v>
      </c>
      <c r="L2462" t="s">
        <v>9</v>
      </c>
      <c r="M2462" t="s">
        <v>2683</v>
      </c>
      <c r="N2462">
        <v>0.94961804199505484</v>
      </c>
      <c r="O2462" t="s">
        <v>11</v>
      </c>
      <c r="P2462" t="s">
        <v>27118</v>
      </c>
      <c r="Q2462" t="s">
        <v>26944</v>
      </c>
      <c r="R2462" t="s">
        <v>26942</v>
      </c>
      <c r="S2462" t="s">
        <v>3328</v>
      </c>
      <c r="T2462">
        <v>0.95016555457116914</v>
      </c>
      <c r="U2462">
        <v>1.00057656084015</v>
      </c>
      <c r="V2462" t="s">
        <v>26946</v>
      </c>
    </row>
    <row r="2463" spans="1:22" ht="14.9" customHeight="1">
      <c r="A2463" t="s">
        <v>27120</v>
      </c>
      <c r="B2463" s="2" t="s">
        <v>28389</v>
      </c>
      <c r="C2463" s="3" t="s">
        <v>28390</v>
      </c>
      <c r="D2463" t="s">
        <v>28422</v>
      </c>
      <c r="E2463" t="s">
        <v>28423</v>
      </c>
      <c r="F2463" t="s">
        <v>28424</v>
      </c>
      <c r="G2463" t="s">
        <v>2677</v>
      </c>
      <c r="H2463" t="s">
        <v>2678</v>
      </c>
      <c r="I2463" t="s">
        <v>6</v>
      </c>
      <c r="J2463" t="s">
        <v>2680</v>
      </c>
      <c r="K2463" t="s">
        <v>27117</v>
      </c>
      <c r="L2463" t="s">
        <v>9</v>
      </c>
      <c r="M2463" t="s">
        <v>2683</v>
      </c>
      <c r="N2463">
        <v>0.94961804199505484</v>
      </c>
      <c r="O2463" t="s">
        <v>11</v>
      </c>
      <c r="P2463" t="s">
        <v>27118</v>
      </c>
      <c r="Q2463" t="s">
        <v>26944</v>
      </c>
      <c r="R2463" t="s">
        <v>26942</v>
      </c>
      <c r="S2463" t="s">
        <v>3342</v>
      </c>
      <c r="T2463">
        <v>0.59498986143458155</v>
      </c>
      <c r="U2463">
        <v>0.62655703148243258</v>
      </c>
      <c r="V2463" t="s">
        <v>26946</v>
      </c>
    </row>
    <row r="2464" spans="1:22" ht="14.9" customHeight="1">
      <c r="A2464" t="s">
        <v>27120</v>
      </c>
      <c r="B2464" s="2" t="s">
        <v>28389</v>
      </c>
      <c r="C2464" s="3" t="s">
        <v>28390</v>
      </c>
      <c r="D2464" t="s">
        <v>28422</v>
      </c>
      <c r="E2464" t="s">
        <v>28423</v>
      </c>
      <c r="F2464" t="s">
        <v>28424</v>
      </c>
      <c r="G2464" t="s">
        <v>2677</v>
      </c>
      <c r="H2464" t="s">
        <v>2678</v>
      </c>
      <c r="I2464" t="s">
        <v>6</v>
      </c>
      <c r="J2464" t="s">
        <v>2680</v>
      </c>
      <c r="K2464" t="s">
        <v>27117</v>
      </c>
      <c r="L2464" t="s">
        <v>9</v>
      </c>
      <c r="M2464" t="s">
        <v>2683</v>
      </c>
      <c r="N2464">
        <v>0.94961804199505484</v>
      </c>
      <c r="O2464" t="s">
        <v>11</v>
      </c>
      <c r="P2464" t="s">
        <v>27118</v>
      </c>
      <c r="Q2464" t="s">
        <v>26944</v>
      </c>
      <c r="R2464" t="s">
        <v>26942</v>
      </c>
      <c r="S2464" t="s">
        <v>3356</v>
      </c>
      <c r="T2464">
        <v>0.95710831749215652</v>
      </c>
      <c r="U2464">
        <v>1.0078876718489524</v>
      </c>
      <c r="V2464" t="s">
        <v>26946</v>
      </c>
    </row>
    <row r="2465" spans="1:22" ht="14.9" customHeight="1">
      <c r="A2465" t="s">
        <v>27120</v>
      </c>
      <c r="B2465" s="2" t="s">
        <v>28389</v>
      </c>
      <c r="C2465" s="3" t="s">
        <v>28390</v>
      </c>
      <c r="D2465" t="s">
        <v>28422</v>
      </c>
      <c r="E2465" t="s">
        <v>28423</v>
      </c>
      <c r="F2465" t="s">
        <v>28424</v>
      </c>
      <c r="G2465" t="s">
        <v>2677</v>
      </c>
      <c r="H2465" t="s">
        <v>2678</v>
      </c>
      <c r="I2465" t="s">
        <v>6</v>
      </c>
      <c r="J2465" t="s">
        <v>2680</v>
      </c>
      <c r="K2465" t="s">
        <v>27117</v>
      </c>
      <c r="L2465" t="s">
        <v>9</v>
      </c>
      <c r="M2465" t="s">
        <v>2683</v>
      </c>
      <c r="N2465">
        <v>0.94961804199505484</v>
      </c>
      <c r="O2465" t="s">
        <v>11</v>
      </c>
      <c r="P2465" t="s">
        <v>27118</v>
      </c>
      <c r="Q2465" t="s">
        <v>26944</v>
      </c>
      <c r="R2465" t="s">
        <v>26942</v>
      </c>
      <c r="S2465" t="s">
        <v>3370</v>
      </c>
      <c r="T2465">
        <v>0.94902482523442888</v>
      </c>
      <c r="U2465">
        <v>0.99937531014113878</v>
      </c>
      <c r="V2465" t="s">
        <v>26946</v>
      </c>
    </row>
    <row r="2466" spans="1:22" ht="14.9" customHeight="1">
      <c r="A2466" t="s">
        <v>27120</v>
      </c>
      <c r="B2466" s="2" t="s">
        <v>28389</v>
      </c>
      <c r="C2466" s="3" t="s">
        <v>28390</v>
      </c>
      <c r="D2466" t="s">
        <v>28422</v>
      </c>
      <c r="E2466" t="s">
        <v>28423</v>
      </c>
      <c r="F2466" t="s">
        <v>28424</v>
      </c>
      <c r="G2466" t="s">
        <v>2677</v>
      </c>
      <c r="H2466" t="s">
        <v>2678</v>
      </c>
      <c r="I2466" t="s">
        <v>6</v>
      </c>
      <c r="J2466" t="s">
        <v>2680</v>
      </c>
      <c r="K2466" t="s">
        <v>27117</v>
      </c>
      <c r="L2466" t="s">
        <v>9</v>
      </c>
      <c r="M2466" t="s">
        <v>2683</v>
      </c>
      <c r="N2466">
        <v>0.94961804199505484</v>
      </c>
      <c r="O2466" t="s">
        <v>11</v>
      </c>
      <c r="P2466" t="s">
        <v>27118</v>
      </c>
      <c r="Q2466" t="s">
        <v>26944</v>
      </c>
      <c r="R2466" t="s">
        <v>26942</v>
      </c>
      <c r="S2466" t="s">
        <v>3398</v>
      </c>
      <c r="T2466">
        <v>0.63381002828075728</v>
      </c>
      <c r="U2466">
        <v>0.66743680116816684</v>
      </c>
      <c r="V2466" t="s">
        <v>26946</v>
      </c>
    </row>
    <row r="2467" spans="1:22" ht="14.9" customHeight="1">
      <c r="A2467" t="s">
        <v>27120</v>
      </c>
      <c r="B2467" s="2" t="s">
        <v>28389</v>
      </c>
      <c r="C2467" s="3" t="s">
        <v>28390</v>
      </c>
      <c r="D2467" t="s">
        <v>28422</v>
      </c>
      <c r="E2467" t="s">
        <v>28423</v>
      </c>
      <c r="F2467" t="s">
        <v>28424</v>
      </c>
      <c r="G2467" t="s">
        <v>2677</v>
      </c>
      <c r="H2467" t="s">
        <v>2678</v>
      </c>
      <c r="I2467" t="s">
        <v>6</v>
      </c>
      <c r="J2467" t="s">
        <v>2680</v>
      </c>
      <c r="K2467" t="s">
        <v>27117</v>
      </c>
      <c r="L2467" t="s">
        <v>9</v>
      </c>
      <c r="M2467" t="s">
        <v>2683</v>
      </c>
      <c r="N2467">
        <v>0.94961804199505484</v>
      </c>
      <c r="O2467" t="s">
        <v>11</v>
      </c>
      <c r="P2467" t="s">
        <v>27118</v>
      </c>
      <c r="Q2467" t="s">
        <v>26944</v>
      </c>
      <c r="R2467" t="s">
        <v>26942</v>
      </c>
      <c r="S2467" t="s">
        <v>3412</v>
      </c>
      <c r="T2467">
        <v>0.93907454263819456</v>
      </c>
      <c r="U2467">
        <v>0.98889711558690541</v>
      </c>
      <c r="V2467" t="s">
        <v>26946</v>
      </c>
    </row>
    <row r="2468" spans="1:22" ht="14.9" customHeight="1">
      <c r="A2468" t="s">
        <v>27120</v>
      </c>
      <c r="B2468" s="2" t="s">
        <v>28389</v>
      </c>
      <c r="C2468" s="3" t="s">
        <v>28390</v>
      </c>
      <c r="D2468" t="s">
        <v>28422</v>
      </c>
      <c r="E2468" t="s">
        <v>28423</v>
      </c>
      <c r="F2468" t="s">
        <v>28424</v>
      </c>
      <c r="G2468" t="s">
        <v>2677</v>
      </c>
      <c r="H2468" t="s">
        <v>2678</v>
      </c>
      <c r="I2468" t="s">
        <v>6</v>
      </c>
      <c r="J2468" t="s">
        <v>2680</v>
      </c>
      <c r="K2468" t="s">
        <v>27117</v>
      </c>
      <c r="L2468" t="s">
        <v>9</v>
      </c>
      <c r="M2468" t="s">
        <v>2683</v>
      </c>
      <c r="N2468">
        <v>0.94961804199505484</v>
      </c>
      <c r="O2468" t="s">
        <v>11</v>
      </c>
      <c r="P2468" t="s">
        <v>27118</v>
      </c>
      <c r="Q2468" t="s">
        <v>26944</v>
      </c>
      <c r="R2468" t="s">
        <v>26942</v>
      </c>
      <c r="S2468" t="s">
        <v>3426</v>
      </c>
      <c r="T2468">
        <v>0.44139559311008369</v>
      </c>
      <c r="U2468">
        <v>0.46481382365351298</v>
      </c>
      <c r="V2468" t="s">
        <v>26946</v>
      </c>
    </row>
    <row r="2469" spans="1:22" ht="14.9" customHeight="1">
      <c r="A2469" t="s">
        <v>27120</v>
      </c>
      <c r="B2469" s="2" t="s">
        <v>28389</v>
      </c>
      <c r="C2469" s="3" t="s">
        <v>28390</v>
      </c>
      <c r="D2469" t="s">
        <v>28422</v>
      </c>
      <c r="E2469" t="s">
        <v>28423</v>
      </c>
      <c r="F2469" t="s">
        <v>28424</v>
      </c>
      <c r="G2469" t="s">
        <v>2677</v>
      </c>
      <c r="H2469" t="s">
        <v>2678</v>
      </c>
      <c r="I2469" t="s">
        <v>6</v>
      </c>
      <c r="J2469" t="s">
        <v>2680</v>
      </c>
      <c r="K2469" t="s">
        <v>27117</v>
      </c>
      <c r="L2469" t="s">
        <v>9</v>
      </c>
      <c r="M2469" t="s">
        <v>2683</v>
      </c>
      <c r="N2469">
        <v>0.94961804199505484</v>
      </c>
      <c r="O2469" t="s">
        <v>11</v>
      </c>
      <c r="P2469" t="s">
        <v>27118</v>
      </c>
      <c r="Q2469" t="s">
        <v>26944</v>
      </c>
      <c r="R2469" t="s">
        <v>26942</v>
      </c>
      <c r="S2469" t="s">
        <v>3454</v>
      </c>
      <c r="T2469">
        <v>0.87116055179997154</v>
      </c>
      <c r="U2469">
        <v>0.9173799499109645</v>
      </c>
      <c r="V2469" t="s">
        <v>26946</v>
      </c>
    </row>
    <row r="2470" spans="1:22" ht="14.9" customHeight="1">
      <c r="A2470" t="s">
        <v>27120</v>
      </c>
      <c r="B2470" s="2" t="s">
        <v>28389</v>
      </c>
      <c r="C2470" s="3" t="s">
        <v>28390</v>
      </c>
      <c r="D2470" t="s">
        <v>28422</v>
      </c>
      <c r="E2470" t="s">
        <v>28423</v>
      </c>
      <c r="F2470" t="s">
        <v>28424</v>
      </c>
      <c r="G2470" t="s">
        <v>2677</v>
      </c>
      <c r="H2470" t="s">
        <v>2678</v>
      </c>
      <c r="I2470" t="s">
        <v>6</v>
      </c>
      <c r="J2470" t="s">
        <v>2680</v>
      </c>
      <c r="K2470" t="s">
        <v>27117</v>
      </c>
      <c r="L2470" t="s">
        <v>9</v>
      </c>
      <c r="M2470" t="s">
        <v>2683</v>
      </c>
      <c r="N2470">
        <v>0.94961804199505484</v>
      </c>
      <c r="O2470" t="s">
        <v>11</v>
      </c>
      <c r="P2470" t="s">
        <v>27118</v>
      </c>
      <c r="Q2470" t="s">
        <v>26944</v>
      </c>
      <c r="R2470" t="s">
        <v>26942</v>
      </c>
      <c r="S2470" t="s">
        <v>3468</v>
      </c>
      <c r="T2470">
        <v>0.44395810246280976</v>
      </c>
      <c r="U2470">
        <v>0.46751228686651436</v>
      </c>
      <c r="V2470" t="s">
        <v>26946</v>
      </c>
    </row>
    <row r="2471" spans="1:22" ht="14.9" customHeight="1">
      <c r="A2471" t="s">
        <v>27120</v>
      </c>
      <c r="B2471" s="2" t="s">
        <v>28389</v>
      </c>
      <c r="C2471" s="3" t="s">
        <v>28390</v>
      </c>
      <c r="D2471" t="s">
        <v>28422</v>
      </c>
      <c r="E2471" t="s">
        <v>28423</v>
      </c>
      <c r="F2471" t="s">
        <v>28424</v>
      </c>
      <c r="G2471" t="s">
        <v>2677</v>
      </c>
      <c r="H2471" t="s">
        <v>2678</v>
      </c>
      <c r="I2471" t="s">
        <v>6</v>
      </c>
      <c r="J2471" t="s">
        <v>2680</v>
      </c>
      <c r="K2471" t="s">
        <v>27117</v>
      </c>
      <c r="L2471" t="s">
        <v>9</v>
      </c>
      <c r="M2471" t="s">
        <v>2683</v>
      </c>
      <c r="N2471">
        <v>0.94961804199505484</v>
      </c>
      <c r="O2471" t="s">
        <v>11</v>
      </c>
      <c r="P2471" t="s">
        <v>27118</v>
      </c>
      <c r="Q2471" t="s">
        <v>26944</v>
      </c>
      <c r="R2471" t="s">
        <v>26942</v>
      </c>
      <c r="S2471" t="s">
        <v>3258</v>
      </c>
      <c r="T2471">
        <v>0</v>
      </c>
      <c r="U2471">
        <v>0</v>
      </c>
      <c r="V2471" t="s">
        <v>26946</v>
      </c>
    </row>
    <row r="2472" spans="1:22" ht="14.9" customHeight="1">
      <c r="A2472" t="s">
        <v>27120</v>
      </c>
      <c r="B2472" s="2" t="s">
        <v>28389</v>
      </c>
      <c r="C2472" s="3" t="s">
        <v>28390</v>
      </c>
      <c r="D2472" t="s">
        <v>28422</v>
      </c>
      <c r="E2472" t="s">
        <v>28423</v>
      </c>
      <c r="F2472" t="s">
        <v>28424</v>
      </c>
      <c r="G2472" t="s">
        <v>2677</v>
      </c>
      <c r="H2472" t="s">
        <v>2678</v>
      </c>
      <c r="I2472" t="s">
        <v>6</v>
      </c>
      <c r="J2472" t="s">
        <v>2680</v>
      </c>
      <c r="K2472" t="s">
        <v>27117</v>
      </c>
      <c r="L2472" t="s">
        <v>9</v>
      </c>
      <c r="M2472" t="s">
        <v>2683</v>
      </c>
      <c r="N2472">
        <v>0.94961804199505484</v>
      </c>
      <c r="O2472" t="s">
        <v>11</v>
      </c>
      <c r="P2472" t="s">
        <v>27118</v>
      </c>
      <c r="Q2472" t="s">
        <v>26944</v>
      </c>
      <c r="R2472" t="s">
        <v>26942</v>
      </c>
      <c r="S2472" t="s">
        <v>3286</v>
      </c>
      <c r="T2472">
        <v>0</v>
      </c>
      <c r="U2472">
        <v>0</v>
      </c>
      <c r="V2472" t="s">
        <v>26946</v>
      </c>
    </row>
    <row r="2473" spans="1:22" ht="14.9" customHeight="1">
      <c r="A2473" t="s">
        <v>27120</v>
      </c>
      <c r="B2473" s="2" t="s">
        <v>28389</v>
      </c>
      <c r="C2473" s="3" t="s">
        <v>28390</v>
      </c>
      <c r="D2473" t="s">
        <v>28422</v>
      </c>
      <c r="E2473" t="s">
        <v>28423</v>
      </c>
      <c r="F2473" t="s">
        <v>28424</v>
      </c>
      <c r="G2473" t="s">
        <v>2677</v>
      </c>
      <c r="H2473" t="s">
        <v>2678</v>
      </c>
      <c r="I2473" t="s">
        <v>6</v>
      </c>
      <c r="J2473" t="s">
        <v>2680</v>
      </c>
      <c r="K2473" t="s">
        <v>27117</v>
      </c>
      <c r="L2473" t="s">
        <v>9</v>
      </c>
      <c r="M2473" t="s">
        <v>2683</v>
      </c>
      <c r="N2473">
        <v>0.94961804199505484</v>
      </c>
      <c r="O2473" t="s">
        <v>11</v>
      </c>
      <c r="P2473" t="s">
        <v>27118</v>
      </c>
      <c r="Q2473" t="s">
        <v>26944</v>
      </c>
      <c r="R2473" t="s">
        <v>26942</v>
      </c>
      <c r="S2473" t="s">
        <v>3300</v>
      </c>
      <c r="T2473">
        <v>0</v>
      </c>
      <c r="U2473">
        <v>0</v>
      </c>
      <c r="V2473" t="s">
        <v>26946</v>
      </c>
    </row>
    <row r="2474" spans="1:22" ht="14.9" customHeight="1">
      <c r="A2474" t="s">
        <v>27120</v>
      </c>
      <c r="B2474" s="2" t="s">
        <v>28389</v>
      </c>
      <c r="C2474" s="3" t="s">
        <v>28390</v>
      </c>
      <c r="D2474" t="s">
        <v>28422</v>
      </c>
      <c r="E2474" t="s">
        <v>28423</v>
      </c>
      <c r="F2474" t="s">
        <v>28424</v>
      </c>
      <c r="G2474" t="s">
        <v>2677</v>
      </c>
      <c r="H2474" t="s">
        <v>2678</v>
      </c>
      <c r="I2474" t="s">
        <v>6</v>
      </c>
      <c r="J2474" t="s">
        <v>2680</v>
      </c>
      <c r="K2474" t="s">
        <v>27117</v>
      </c>
      <c r="L2474" t="s">
        <v>9</v>
      </c>
      <c r="M2474" t="s">
        <v>2683</v>
      </c>
      <c r="N2474">
        <v>0.94961804199505484</v>
      </c>
      <c r="O2474" t="s">
        <v>11</v>
      </c>
      <c r="P2474" t="s">
        <v>27118</v>
      </c>
      <c r="Q2474" t="s">
        <v>26944</v>
      </c>
      <c r="R2474" t="s">
        <v>26942</v>
      </c>
      <c r="S2474" t="s">
        <v>3314</v>
      </c>
      <c r="T2474">
        <v>0</v>
      </c>
      <c r="U2474">
        <v>0</v>
      </c>
      <c r="V2474" t="s">
        <v>26946</v>
      </c>
    </row>
    <row r="2475" spans="1:22" ht="14.9" customHeight="1">
      <c r="A2475" t="s">
        <v>27120</v>
      </c>
      <c r="B2475" s="2" t="s">
        <v>28389</v>
      </c>
      <c r="C2475" s="3" t="s">
        <v>28390</v>
      </c>
      <c r="D2475" t="s">
        <v>28422</v>
      </c>
      <c r="E2475" t="s">
        <v>28423</v>
      </c>
      <c r="F2475" t="s">
        <v>28424</v>
      </c>
      <c r="G2475" t="s">
        <v>2677</v>
      </c>
      <c r="H2475" t="s">
        <v>2678</v>
      </c>
      <c r="I2475" t="s">
        <v>6</v>
      </c>
      <c r="J2475" t="s">
        <v>2680</v>
      </c>
      <c r="K2475" t="s">
        <v>27117</v>
      </c>
      <c r="L2475" t="s">
        <v>9</v>
      </c>
      <c r="M2475" t="s">
        <v>2683</v>
      </c>
      <c r="N2475">
        <v>0.94961804199505484</v>
      </c>
      <c r="O2475" t="s">
        <v>11</v>
      </c>
      <c r="P2475" t="s">
        <v>27118</v>
      </c>
      <c r="Q2475" t="s">
        <v>26944</v>
      </c>
      <c r="R2475" t="s">
        <v>26942</v>
      </c>
      <c r="S2475" t="s">
        <v>3384</v>
      </c>
      <c r="T2475">
        <v>0</v>
      </c>
      <c r="U2475">
        <v>0</v>
      </c>
      <c r="V2475" t="s">
        <v>26946</v>
      </c>
    </row>
    <row r="2476" spans="1:22" ht="14.9" customHeight="1">
      <c r="A2476" t="s">
        <v>27120</v>
      </c>
      <c r="B2476" s="2" t="s">
        <v>28389</v>
      </c>
      <c r="C2476" s="3" t="s">
        <v>28390</v>
      </c>
      <c r="D2476" t="s">
        <v>28422</v>
      </c>
      <c r="E2476" t="s">
        <v>28423</v>
      </c>
      <c r="F2476" t="s">
        <v>28424</v>
      </c>
      <c r="G2476" t="s">
        <v>2677</v>
      </c>
      <c r="H2476" t="s">
        <v>2678</v>
      </c>
      <c r="I2476" t="s">
        <v>6</v>
      </c>
      <c r="J2476" t="s">
        <v>2680</v>
      </c>
      <c r="K2476" t="s">
        <v>27117</v>
      </c>
      <c r="L2476" t="s">
        <v>9</v>
      </c>
      <c r="M2476" t="s">
        <v>2683</v>
      </c>
      <c r="N2476">
        <v>0.94961804199505484</v>
      </c>
      <c r="O2476" t="s">
        <v>11</v>
      </c>
      <c r="P2476" t="s">
        <v>27118</v>
      </c>
      <c r="Q2476" t="s">
        <v>26944</v>
      </c>
      <c r="R2476" t="s">
        <v>26942</v>
      </c>
      <c r="S2476" t="s">
        <v>3440</v>
      </c>
      <c r="T2476">
        <v>0</v>
      </c>
      <c r="U2476">
        <v>0</v>
      </c>
      <c r="V2476" t="s">
        <v>26946</v>
      </c>
    </row>
    <row r="2477" spans="1:22" ht="14.9" customHeight="1">
      <c r="A2477" t="s">
        <v>27120</v>
      </c>
      <c r="B2477" s="2" t="s">
        <v>28389</v>
      </c>
      <c r="C2477" s="3" t="s">
        <v>28390</v>
      </c>
      <c r="D2477" t="s">
        <v>28422</v>
      </c>
      <c r="E2477" t="s">
        <v>28423</v>
      </c>
      <c r="F2477" t="s">
        <v>28424</v>
      </c>
      <c r="G2477" t="s">
        <v>2677</v>
      </c>
      <c r="H2477" t="s">
        <v>2678</v>
      </c>
      <c r="I2477" t="s">
        <v>6</v>
      </c>
      <c r="J2477" t="s">
        <v>2680</v>
      </c>
      <c r="K2477" t="s">
        <v>27117</v>
      </c>
      <c r="L2477" t="s">
        <v>9</v>
      </c>
      <c r="M2477" t="s">
        <v>2683</v>
      </c>
      <c r="N2477">
        <v>0.94961804199505484</v>
      </c>
      <c r="O2477" t="s">
        <v>11</v>
      </c>
      <c r="P2477" t="s">
        <v>27118</v>
      </c>
      <c r="Q2477" t="s">
        <v>26944</v>
      </c>
      <c r="R2477" t="s">
        <v>26942</v>
      </c>
      <c r="S2477" t="s">
        <v>3482</v>
      </c>
      <c r="T2477">
        <v>0</v>
      </c>
      <c r="U2477">
        <v>0</v>
      </c>
      <c r="V2477" t="s">
        <v>26946</v>
      </c>
    </row>
    <row r="2478" spans="1:22" ht="14.9" customHeight="1">
      <c r="A2478" t="s">
        <v>27120</v>
      </c>
      <c r="B2478" s="2" t="s">
        <v>28389</v>
      </c>
      <c r="C2478" s="3" t="s">
        <v>28390</v>
      </c>
      <c r="D2478" t="s">
        <v>28422</v>
      </c>
      <c r="E2478" t="s">
        <v>28423</v>
      </c>
      <c r="F2478" t="s">
        <v>28424</v>
      </c>
      <c r="G2478" t="s">
        <v>2677</v>
      </c>
      <c r="H2478" t="s">
        <v>2678</v>
      </c>
      <c r="I2478" t="s">
        <v>6</v>
      </c>
      <c r="J2478" t="s">
        <v>2680</v>
      </c>
      <c r="K2478" t="s">
        <v>27117</v>
      </c>
      <c r="L2478" t="s">
        <v>9</v>
      </c>
      <c r="M2478" t="s">
        <v>2683</v>
      </c>
      <c r="N2478">
        <v>0.94961804199505484</v>
      </c>
      <c r="O2478" t="s">
        <v>11</v>
      </c>
      <c r="P2478" t="s">
        <v>27118</v>
      </c>
      <c r="Q2478" t="s">
        <v>26944</v>
      </c>
      <c r="R2478" t="s">
        <v>26942</v>
      </c>
      <c r="S2478" t="s">
        <v>3496</v>
      </c>
      <c r="T2478">
        <v>0.8653719268420017</v>
      </c>
      <c r="U2478">
        <v>0.91128420962173351</v>
      </c>
      <c r="V2478" t="s">
        <v>26946</v>
      </c>
    </row>
    <row r="2479" spans="1:22" ht="14.9" customHeight="1">
      <c r="A2479" t="s">
        <v>27120</v>
      </c>
      <c r="B2479" s="2" t="s">
        <v>28389</v>
      </c>
      <c r="C2479" s="3" t="s">
        <v>28390</v>
      </c>
      <c r="D2479" t="s">
        <v>28422</v>
      </c>
      <c r="E2479" t="s">
        <v>28423</v>
      </c>
      <c r="F2479" t="s">
        <v>28424</v>
      </c>
      <c r="G2479" t="s">
        <v>2677</v>
      </c>
      <c r="H2479" t="s">
        <v>2678</v>
      </c>
      <c r="I2479" t="s">
        <v>6</v>
      </c>
      <c r="J2479" t="s">
        <v>2680</v>
      </c>
      <c r="K2479" t="s">
        <v>27117</v>
      </c>
      <c r="L2479" t="s">
        <v>9</v>
      </c>
      <c r="M2479" t="s">
        <v>2683</v>
      </c>
      <c r="N2479">
        <v>0.94961804199505484</v>
      </c>
      <c r="O2479" t="s">
        <v>11</v>
      </c>
      <c r="P2479" t="s">
        <v>27118</v>
      </c>
      <c r="Q2479" t="s">
        <v>26944</v>
      </c>
      <c r="R2479" t="s">
        <v>26942</v>
      </c>
      <c r="S2479" t="s">
        <v>3510</v>
      </c>
      <c r="T2479">
        <v>0.82925721633913019</v>
      </c>
      <c r="U2479">
        <v>0.87325343418806756</v>
      </c>
      <c r="V2479" t="s">
        <v>26946</v>
      </c>
    </row>
    <row r="2480" spans="1:22" ht="14.9" customHeight="1">
      <c r="A2480" t="s">
        <v>27120</v>
      </c>
      <c r="B2480" s="2" t="s">
        <v>28389</v>
      </c>
      <c r="C2480" s="3" t="s">
        <v>28390</v>
      </c>
      <c r="D2480" t="s">
        <v>28422</v>
      </c>
      <c r="E2480" t="s">
        <v>28423</v>
      </c>
      <c r="F2480" t="s">
        <v>28424</v>
      </c>
      <c r="G2480" t="s">
        <v>2677</v>
      </c>
      <c r="H2480" t="s">
        <v>2678</v>
      </c>
      <c r="I2480" t="s">
        <v>6</v>
      </c>
      <c r="J2480" t="s">
        <v>2680</v>
      </c>
      <c r="K2480" t="s">
        <v>27117</v>
      </c>
      <c r="L2480" t="s">
        <v>9</v>
      </c>
      <c r="M2480" t="s">
        <v>2683</v>
      </c>
      <c r="N2480">
        <v>0.94961804199505484</v>
      </c>
      <c r="O2480" t="s">
        <v>11</v>
      </c>
      <c r="P2480" t="s">
        <v>27118</v>
      </c>
      <c r="Q2480" t="s">
        <v>26944</v>
      </c>
      <c r="R2480" t="s">
        <v>26942</v>
      </c>
      <c r="S2480" t="s">
        <v>3524</v>
      </c>
      <c r="T2480">
        <v>0.72293058343466987</v>
      </c>
      <c r="U2480">
        <v>0.76128564482185201</v>
      </c>
      <c r="V2480" t="s">
        <v>26946</v>
      </c>
    </row>
    <row r="2481" spans="1:22" ht="14.9" customHeight="1">
      <c r="A2481" t="s">
        <v>27120</v>
      </c>
      <c r="B2481" s="2" t="s">
        <v>28389</v>
      </c>
      <c r="C2481" s="3" t="s">
        <v>28390</v>
      </c>
      <c r="D2481" t="s">
        <v>28422</v>
      </c>
      <c r="E2481" t="s">
        <v>28423</v>
      </c>
      <c r="F2481" t="s">
        <v>28424</v>
      </c>
      <c r="G2481" t="s">
        <v>2677</v>
      </c>
      <c r="H2481" t="s">
        <v>2678</v>
      </c>
      <c r="I2481" t="s">
        <v>6</v>
      </c>
      <c r="J2481" t="s">
        <v>2680</v>
      </c>
      <c r="K2481" t="s">
        <v>27117</v>
      </c>
      <c r="L2481" t="s">
        <v>9</v>
      </c>
      <c r="M2481" t="s">
        <v>2683</v>
      </c>
      <c r="N2481">
        <v>0.94961804199505484</v>
      </c>
      <c r="O2481" t="s">
        <v>11</v>
      </c>
      <c r="P2481" t="s">
        <v>27118</v>
      </c>
      <c r="Q2481" t="s">
        <v>26944</v>
      </c>
      <c r="R2481" t="s">
        <v>26942</v>
      </c>
      <c r="S2481" t="s">
        <v>3538</v>
      </c>
      <c r="T2481">
        <v>0.38488976565810995</v>
      </c>
      <c r="U2481">
        <v>0.40531008114535622</v>
      </c>
      <c r="V2481" t="s">
        <v>26946</v>
      </c>
    </row>
    <row r="2482" spans="1:22" ht="14.9" customHeight="1">
      <c r="A2482" t="s">
        <v>27120</v>
      </c>
      <c r="B2482" s="2" t="s">
        <v>28389</v>
      </c>
      <c r="C2482" s="3" t="s">
        <v>28390</v>
      </c>
      <c r="D2482" t="s">
        <v>28422</v>
      </c>
      <c r="E2482" t="s">
        <v>28423</v>
      </c>
      <c r="F2482" t="s">
        <v>28424</v>
      </c>
      <c r="G2482" t="s">
        <v>2677</v>
      </c>
      <c r="H2482" t="s">
        <v>2678</v>
      </c>
      <c r="I2482" t="s">
        <v>6</v>
      </c>
      <c r="J2482" t="s">
        <v>2680</v>
      </c>
      <c r="K2482" t="s">
        <v>27117</v>
      </c>
      <c r="L2482" t="s">
        <v>9</v>
      </c>
      <c r="M2482" t="s">
        <v>2683</v>
      </c>
      <c r="N2482">
        <v>0.94961804199505484</v>
      </c>
      <c r="O2482" t="s">
        <v>11</v>
      </c>
      <c r="P2482" t="s">
        <v>27118</v>
      </c>
      <c r="Q2482" t="s">
        <v>26944</v>
      </c>
      <c r="R2482" t="s">
        <v>26942</v>
      </c>
      <c r="S2482" t="s">
        <v>3566</v>
      </c>
      <c r="T2482">
        <v>0.94914888574041711</v>
      </c>
      <c r="U2482">
        <v>0.999505952673717</v>
      </c>
      <c r="V2482" t="s">
        <v>26946</v>
      </c>
    </row>
    <row r="2483" spans="1:22" ht="14.9" customHeight="1">
      <c r="A2483" t="s">
        <v>27120</v>
      </c>
      <c r="B2483" s="2" t="s">
        <v>28389</v>
      </c>
      <c r="C2483" s="3" t="s">
        <v>28390</v>
      </c>
      <c r="D2483" t="s">
        <v>28422</v>
      </c>
      <c r="E2483" t="s">
        <v>28423</v>
      </c>
      <c r="F2483" t="s">
        <v>28424</v>
      </c>
      <c r="G2483" t="s">
        <v>2677</v>
      </c>
      <c r="H2483" t="s">
        <v>2678</v>
      </c>
      <c r="I2483" t="s">
        <v>6</v>
      </c>
      <c r="J2483" t="s">
        <v>2680</v>
      </c>
      <c r="K2483" t="s">
        <v>27117</v>
      </c>
      <c r="L2483" t="s">
        <v>9</v>
      </c>
      <c r="M2483" t="s">
        <v>2683</v>
      </c>
      <c r="N2483">
        <v>0.94961804199505484</v>
      </c>
      <c r="O2483" t="s">
        <v>11</v>
      </c>
      <c r="P2483" t="s">
        <v>27118</v>
      </c>
      <c r="Q2483" t="s">
        <v>26944</v>
      </c>
      <c r="R2483" t="s">
        <v>26942</v>
      </c>
      <c r="S2483" t="s">
        <v>3580</v>
      </c>
      <c r="T2483">
        <v>0.48088857910634142</v>
      </c>
      <c r="U2483">
        <v>0.50640210889005588</v>
      </c>
      <c r="V2483" t="s">
        <v>26946</v>
      </c>
    </row>
    <row r="2484" spans="1:22" ht="14.9" customHeight="1">
      <c r="A2484" t="s">
        <v>27120</v>
      </c>
      <c r="B2484" s="2" t="s">
        <v>28389</v>
      </c>
      <c r="C2484" s="3" t="s">
        <v>28390</v>
      </c>
      <c r="D2484" t="s">
        <v>28422</v>
      </c>
      <c r="E2484" t="s">
        <v>28423</v>
      </c>
      <c r="F2484" t="s">
        <v>28424</v>
      </c>
      <c r="G2484" t="s">
        <v>2677</v>
      </c>
      <c r="H2484" t="s">
        <v>2678</v>
      </c>
      <c r="I2484" t="s">
        <v>6</v>
      </c>
      <c r="J2484" t="s">
        <v>2680</v>
      </c>
      <c r="K2484" t="s">
        <v>27117</v>
      </c>
      <c r="L2484" t="s">
        <v>9</v>
      </c>
      <c r="M2484" t="s">
        <v>2683</v>
      </c>
      <c r="N2484">
        <v>0.94961804199505484</v>
      </c>
      <c r="O2484" t="s">
        <v>11</v>
      </c>
      <c r="P2484" t="s">
        <v>27118</v>
      </c>
      <c r="Q2484" t="s">
        <v>26944</v>
      </c>
      <c r="R2484" t="s">
        <v>26942</v>
      </c>
      <c r="S2484" t="s">
        <v>3594</v>
      </c>
      <c r="T2484">
        <v>0.44938967291583454</v>
      </c>
      <c r="U2484">
        <v>0.47323202913427242</v>
      </c>
      <c r="V2484" t="s">
        <v>26946</v>
      </c>
    </row>
    <row r="2485" spans="1:22" ht="14.9" customHeight="1">
      <c r="A2485" t="s">
        <v>27120</v>
      </c>
      <c r="B2485" s="2" t="s">
        <v>28389</v>
      </c>
      <c r="C2485" s="3" t="s">
        <v>28390</v>
      </c>
      <c r="D2485" t="s">
        <v>28422</v>
      </c>
      <c r="E2485" t="s">
        <v>28423</v>
      </c>
      <c r="F2485" t="s">
        <v>28424</v>
      </c>
      <c r="G2485" t="s">
        <v>2677</v>
      </c>
      <c r="H2485" t="s">
        <v>2678</v>
      </c>
      <c r="I2485" t="s">
        <v>6</v>
      </c>
      <c r="J2485" t="s">
        <v>2680</v>
      </c>
      <c r="K2485" t="s">
        <v>27117</v>
      </c>
      <c r="L2485" t="s">
        <v>9</v>
      </c>
      <c r="M2485" t="s">
        <v>2683</v>
      </c>
      <c r="N2485">
        <v>0.94961804199505484</v>
      </c>
      <c r="O2485" t="s">
        <v>11</v>
      </c>
      <c r="P2485" t="s">
        <v>27118</v>
      </c>
      <c r="Q2485" t="s">
        <v>26944</v>
      </c>
      <c r="R2485" t="s">
        <v>26942</v>
      </c>
      <c r="S2485" t="s">
        <v>3608</v>
      </c>
      <c r="T2485">
        <v>0.48467456438746431</v>
      </c>
      <c r="U2485">
        <v>0.51038895951177421</v>
      </c>
      <c r="V2485" t="s">
        <v>26946</v>
      </c>
    </row>
    <row r="2486" spans="1:22" ht="14.9" customHeight="1">
      <c r="A2486" t="s">
        <v>27120</v>
      </c>
      <c r="B2486" s="2" t="s">
        <v>28389</v>
      </c>
      <c r="C2486" s="3" t="s">
        <v>28390</v>
      </c>
      <c r="D2486" t="s">
        <v>28422</v>
      </c>
      <c r="E2486" t="s">
        <v>28423</v>
      </c>
      <c r="F2486" t="s">
        <v>28424</v>
      </c>
      <c r="G2486" t="s">
        <v>2677</v>
      </c>
      <c r="H2486" t="s">
        <v>2678</v>
      </c>
      <c r="I2486" t="s">
        <v>6</v>
      </c>
      <c r="J2486" t="s">
        <v>2680</v>
      </c>
      <c r="K2486" t="s">
        <v>27117</v>
      </c>
      <c r="L2486" t="s">
        <v>9</v>
      </c>
      <c r="M2486" t="s">
        <v>2683</v>
      </c>
      <c r="N2486">
        <v>0.94961804199505484</v>
      </c>
      <c r="O2486" t="s">
        <v>11</v>
      </c>
      <c r="P2486" t="s">
        <v>27118</v>
      </c>
      <c r="Q2486" t="s">
        <v>26944</v>
      </c>
      <c r="R2486" t="s">
        <v>26942</v>
      </c>
      <c r="S2486" t="s">
        <v>3636</v>
      </c>
      <c r="T2486">
        <v>0.85198772645564835</v>
      </c>
      <c r="U2486">
        <v>0.89718991086743183</v>
      </c>
      <c r="V2486" t="s">
        <v>26946</v>
      </c>
    </row>
    <row r="2487" spans="1:22" ht="14.9" customHeight="1">
      <c r="A2487" t="s">
        <v>27120</v>
      </c>
      <c r="B2487" s="2" t="s">
        <v>28389</v>
      </c>
      <c r="C2487" s="3" t="s">
        <v>28390</v>
      </c>
      <c r="D2487" t="s">
        <v>28422</v>
      </c>
      <c r="E2487" t="s">
        <v>28423</v>
      </c>
      <c r="F2487" t="s">
        <v>28424</v>
      </c>
      <c r="G2487" t="s">
        <v>2677</v>
      </c>
      <c r="H2487" t="s">
        <v>2678</v>
      </c>
      <c r="I2487" t="s">
        <v>6</v>
      </c>
      <c r="J2487" t="s">
        <v>2680</v>
      </c>
      <c r="K2487" t="s">
        <v>27117</v>
      </c>
      <c r="L2487" t="s">
        <v>9</v>
      </c>
      <c r="M2487" t="s">
        <v>2683</v>
      </c>
      <c r="N2487">
        <v>0.94961804199505484</v>
      </c>
      <c r="O2487" t="s">
        <v>11</v>
      </c>
      <c r="P2487" t="s">
        <v>27118</v>
      </c>
      <c r="Q2487" t="s">
        <v>26944</v>
      </c>
      <c r="R2487" t="s">
        <v>26942</v>
      </c>
      <c r="S2487" t="s">
        <v>3678</v>
      </c>
      <c r="T2487">
        <v>0.32091242354854022</v>
      </c>
      <c r="U2487">
        <v>0.33793842298355509</v>
      </c>
      <c r="V2487" t="s">
        <v>26946</v>
      </c>
    </row>
    <row r="2488" spans="1:22" ht="14.9" customHeight="1">
      <c r="A2488" t="s">
        <v>27120</v>
      </c>
      <c r="B2488" s="2" t="s">
        <v>28389</v>
      </c>
      <c r="C2488" s="3" t="s">
        <v>28390</v>
      </c>
      <c r="D2488" t="s">
        <v>28422</v>
      </c>
      <c r="E2488" t="s">
        <v>28423</v>
      </c>
      <c r="F2488" t="s">
        <v>28424</v>
      </c>
      <c r="G2488" t="s">
        <v>2677</v>
      </c>
      <c r="H2488" t="s">
        <v>2678</v>
      </c>
      <c r="I2488" t="s">
        <v>6</v>
      </c>
      <c r="J2488" t="s">
        <v>2680</v>
      </c>
      <c r="K2488" t="s">
        <v>27117</v>
      </c>
      <c r="L2488" t="s">
        <v>9</v>
      </c>
      <c r="M2488" t="s">
        <v>2683</v>
      </c>
      <c r="N2488">
        <v>0.94961804199505484</v>
      </c>
      <c r="O2488" t="s">
        <v>11</v>
      </c>
      <c r="P2488" t="s">
        <v>27118</v>
      </c>
      <c r="Q2488" t="s">
        <v>26944</v>
      </c>
      <c r="R2488" t="s">
        <v>26942</v>
      </c>
      <c r="S2488" t="s">
        <v>3692</v>
      </c>
      <c r="T2488">
        <v>0.88577089597274727</v>
      </c>
      <c r="U2488">
        <v>0.93276544547513973</v>
      </c>
      <c r="V2488" t="s">
        <v>26946</v>
      </c>
    </row>
    <row r="2489" spans="1:22" ht="14.9" customHeight="1">
      <c r="A2489" t="s">
        <v>27120</v>
      </c>
      <c r="B2489" s="2" t="s">
        <v>28389</v>
      </c>
      <c r="C2489" s="3" t="s">
        <v>28390</v>
      </c>
      <c r="D2489" t="s">
        <v>28422</v>
      </c>
      <c r="E2489" t="s">
        <v>28423</v>
      </c>
      <c r="F2489" t="s">
        <v>28424</v>
      </c>
      <c r="G2489" t="s">
        <v>2677</v>
      </c>
      <c r="H2489" t="s">
        <v>2678</v>
      </c>
      <c r="I2489" t="s">
        <v>6</v>
      </c>
      <c r="J2489" t="s">
        <v>2680</v>
      </c>
      <c r="K2489" t="s">
        <v>27117</v>
      </c>
      <c r="L2489" t="s">
        <v>9</v>
      </c>
      <c r="M2489" t="s">
        <v>2683</v>
      </c>
      <c r="N2489">
        <v>0.94961804199505484</v>
      </c>
      <c r="O2489" t="s">
        <v>11</v>
      </c>
      <c r="P2489" t="s">
        <v>27118</v>
      </c>
      <c r="Q2489" t="s">
        <v>26944</v>
      </c>
      <c r="R2489" t="s">
        <v>26942</v>
      </c>
      <c r="S2489" t="s">
        <v>3748</v>
      </c>
      <c r="T2489">
        <v>0.44054546011177215</v>
      </c>
      <c r="U2489">
        <v>0.4639185868733382</v>
      </c>
      <c r="V2489" t="s">
        <v>26946</v>
      </c>
    </row>
    <row r="2490" spans="1:22" ht="14.9" customHeight="1">
      <c r="A2490" t="s">
        <v>27120</v>
      </c>
      <c r="B2490" s="2" t="s">
        <v>28389</v>
      </c>
      <c r="C2490" s="3" t="s">
        <v>28390</v>
      </c>
      <c r="D2490" t="s">
        <v>28422</v>
      </c>
      <c r="E2490" t="s">
        <v>28423</v>
      </c>
      <c r="F2490" t="s">
        <v>28424</v>
      </c>
      <c r="G2490" t="s">
        <v>2677</v>
      </c>
      <c r="H2490" t="s">
        <v>2678</v>
      </c>
      <c r="I2490" t="s">
        <v>6</v>
      </c>
      <c r="J2490" t="s">
        <v>2680</v>
      </c>
      <c r="K2490" t="s">
        <v>27117</v>
      </c>
      <c r="L2490" t="s">
        <v>9</v>
      </c>
      <c r="M2490" t="s">
        <v>2683</v>
      </c>
      <c r="N2490">
        <v>0.94961804199505484</v>
      </c>
      <c r="O2490" t="s">
        <v>11</v>
      </c>
      <c r="P2490" t="s">
        <v>27118</v>
      </c>
      <c r="Q2490" t="s">
        <v>26944</v>
      </c>
      <c r="R2490" t="s">
        <v>26942</v>
      </c>
      <c r="S2490" t="s">
        <v>3552</v>
      </c>
      <c r="T2490">
        <v>0</v>
      </c>
      <c r="U2490">
        <v>0</v>
      </c>
      <c r="V2490" t="s">
        <v>26946</v>
      </c>
    </row>
    <row r="2491" spans="1:22" ht="14.9" customHeight="1">
      <c r="A2491" t="s">
        <v>27120</v>
      </c>
      <c r="B2491" s="2" t="s">
        <v>28389</v>
      </c>
      <c r="C2491" s="3" t="s">
        <v>28390</v>
      </c>
      <c r="D2491" t="s">
        <v>28422</v>
      </c>
      <c r="E2491" t="s">
        <v>28423</v>
      </c>
      <c r="F2491" t="s">
        <v>28424</v>
      </c>
      <c r="G2491" t="s">
        <v>2677</v>
      </c>
      <c r="H2491" t="s">
        <v>2678</v>
      </c>
      <c r="I2491" t="s">
        <v>6</v>
      </c>
      <c r="J2491" t="s">
        <v>2680</v>
      </c>
      <c r="K2491" t="s">
        <v>27117</v>
      </c>
      <c r="L2491" t="s">
        <v>9</v>
      </c>
      <c r="M2491" t="s">
        <v>2683</v>
      </c>
      <c r="N2491">
        <v>0.94961804199505484</v>
      </c>
      <c r="O2491" t="s">
        <v>11</v>
      </c>
      <c r="P2491" t="s">
        <v>27118</v>
      </c>
      <c r="Q2491" t="s">
        <v>26944</v>
      </c>
      <c r="R2491" t="s">
        <v>26942</v>
      </c>
      <c r="S2491" t="s">
        <v>3622</v>
      </c>
      <c r="T2491">
        <v>0</v>
      </c>
      <c r="U2491">
        <v>0</v>
      </c>
      <c r="V2491" t="s">
        <v>26946</v>
      </c>
    </row>
    <row r="2492" spans="1:22" ht="14.9" customHeight="1">
      <c r="A2492" t="s">
        <v>27120</v>
      </c>
      <c r="B2492" s="2" t="s">
        <v>28389</v>
      </c>
      <c r="C2492" s="3" t="s">
        <v>28390</v>
      </c>
      <c r="D2492" t="s">
        <v>28422</v>
      </c>
      <c r="E2492" t="s">
        <v>28423</v>
      </c>
      <c r="F2492" t="s">
        <v>28424</v>
      </c>
      <c r="G2492" t="s">
        <v>2677</v>
      </c>
      <c r="H2492" t="s">
        <v>2678</v>
      </c>
      <c r="I2492" t="s">
        <v>6</v>
      </c>
      <c r="J2492" t="s">
        <v>2680</v>
      </c>
      <c r="K2492" t="s">
        <v>27117</v>
      </c>
      <c r="L2492" t="s">
        <v>9</v>
      </c>
      <c r="M2492" t="s">
        <v>2683</v>
      </c>
      <c r="N2492">
        <v>0.94961804199505484</v>
      </c>
      <c r="O2492" t="s">
        <v>11</v>
      </c>
      <c r="P2492" t="s">
        <v>27118</v>
      </c>
      <c r="Q2492" t="s">
        <v>26944</v>
      </c>
      <c r="R2492" t="s">
        <v>26942</v>
      </c>
      <c r="S2492" t="s">
        <v>3650</v>
      </c>
      <c r="T2492">
        <v>0</v>
      </c>
      <c r="U2492">
        <v>0</v>
      </c>
      <c r="V2492" t="s">
        <v>26946</v>
      </c>
    </row>
    <row r="2493" spans="1:22" ht="14.9" customHeight="1">
      <c r="A2493" t="s">
        <v>27120</v>
      </c>
      <c r="B2493" s="2" t="s">
        <v>28389</v>
      </c>
      <c r="C2493" s="3" t="s">
        <v>28390</v>
      </c>
      <c r="D2493" t="s">
        <v>28422</v>
      </c>
      <c r="E2493" t="s">
        <v>28423</v>
      </c>
      <c r="F2493" t="s">
        <v>28424</v>
      </c>
      <c r="G2493" t="s">
        <v>2677</v>
      </c>
      <c r="H2493" t="s">
        <v>2678</v>
      </c>
      <c r="I2493" t="s">
        <v>6</v>
      </c>
      <c r="J2493" t="s">
        <v>2680</v>
      </c>
      <c r="K2493" t="s">
        <v>27117</v>
      </c>
      <c r="L2493" t="s">
        <v>9</v>
      </c>
      <c r="M2493" t="s">
        <v>2683</v>
      </c>
      <c r="N2493">
        <v>0.94961804199505484</v>
      </c>
      <c r="O2493" t="s">
        <v>11</v>
      </c>
      <c r="P2493" t="s">
        <v>27118</v>
      </c>
      <c r="Q2493" t="s">
        <v>26944</v>
      </c>
      <c r="R2493" t="s">
        <v>26942</v>
      </c>
      <c r="S2493" t="s">
        <v>3664</v>
      </c>
      <c r="T2493">
        <v>0</v>
      </c>
      <c r="U2493">
        <v>0</v>
      </c>
      <c r="V2493" t="s">
        <v>26946</v>
      </c>
    </row>
    <row r="2494" spans="1:22" ht="14.9" customHeight="1">
      <c r="A2494" t="s">
        <v>27120</v>
      </c>
      <c r="B2494" s="2" t="s">
        <v>28389</v>
      </c>
      <c r="C2494" s="3" t="s">
        <v>28390</v>
      </c>
      <c r="D2494" t="s">
        <v>28422</v>
      </c>
      <c r="E2494" t="s">
        <v>28423</v>
      </c>
      <c r="F2494" t="s">
        <v>28424</v>
      </c>
      <c r="G2494" t="s">
        <v>2677</v>
      </c>
      <c r="H2494" t="s">
        <v>2678</v>
      </c>
      <c r="I2494" t="s">
        <v>6</v>
      </c>
      <c r="J2494" t="s">
        <v>2680</v>
      </c>
      <c r="K2494" t="s">
        <v>27117</v>
      </c>
      <c r="L2494" t="s">
        <v>9</v>
      </c>
      <c r="M2494" t="s">
        <v>2683</v>
      </c>
      <c r="N2494">
        <v>0.94961804199505484</v>
      </c>
      <c r="O2494" t="s">
        <v>11</v>
      </c>
      <c r="P2494" t="s">
        <v>27118</v>
      </c>
      <c r="Q2494" t="s">
        <v>26944</v>
      </c>
      <c r="R2494" t="s">
        <v>26942</v>
      </c>
      <c r="S2494" t="s">
        <v>3706</v>
      </c>
      <c r="T2494">
        <v>0</v>
      </c>
      <c r="U2494">
        <v>0</v>
      </c>
      <c r="V2494" t="s">
        <v>26946</v>
      </c>
    </row>
    <row r="2495" spans="1:22" ht="14.9" customHeight="1">
      <c r="A2495" t="s">
        <v>27120</v>
      </c>
      <c r="B2495" s="2" t="s">
        <v>28389</v>
      </c>
      <c r="C2495" s="3" t="s">
        <v>28390</v>
      </c>
      <c r="D2495" t="s">
        <v>28422</v>
      </c>
      <c r="E2495" t="s">
        <v>28423</v>
      </c>
      <c r="F2495" t="s">
        <v>28424</v>
      </c>
      <c r="G2495" t="s">
        <v>2677</v>
      </c>
      <c r="H2495" t="s">
        <v>2678</v>
      </c>
      <c r="I2495" t="s">
        <v>6</v>
      </c>
      <c r="J2495" t="s">
        <v>2680</v>
      </c>
      <c r="K2495" t="s">
        <v>27117</v>
      </c>
      <c r="L2495" t="s">
        <v>9</v>
      </c>
      <c r="M2495" t="s">
        <v>2683</v>
      </c>
      <c r="N2495">
        <v>0.94961804199505484</v>
      </c>
      <c r="O2495" t="s">
        <v>11</v>
      </c>
      <c r="P2495" t="s">
        <v>27118</v>
      </c>
      <c r="Q2495" t="s">
        <v>26944</v>
      </c>
      <c r="R2495" t="s">
        <v>26942</v>
      </c>
      <c r="S2495" t="s">
        <v>3720</v>
      </c>
      <c r="T2495">
        <v>0</v>
      </c>
      <c r="U2495">
        <v>0</v>
      </c>
      <c r="V2495" t="s">
        <v>26946</v>
      </c>
    </row>
    <row r="2496" spans="1:22" ht="14.9" customHeight="1">
      <c r="A2496" t="s">
        <v>27120</v>
      </c>
      <c r="B2496" s="2" t="s">
        <v>28389</v>
      </c>
      <c r="C2496" s="3" t="s">
        <v>28390</v>
      </c>
      <c r="D2496" t="s">
        <v>28422</v>
      </c>
      <c r="E2496" t="s">
        <v>28423</v>
      </c>
      <c r="F2496" t="s">
        <v>28424</v>
      </c>
      <c r="G2496" t="s">
        <v>2677</v>
      </c>
      <c r="H2496" t="s">
        <v>2678</v>
      </c>
      <c r="I2496" t="s">
        <v>6</v>
      </c>
      <c r="J2496" t="s">
        <v>2680</v>
      </c>
      <c r="K2496" t="s">
        <v>27117</v>
      </c>
      <c r="L2496" t="s">
        <v>9</v>
      </c>
      <c r="M2496" t="s">
        <v>2683</v>
      </c>
      <c r="N2496">
        <v>0.94961804199505484</v>
      </c>
      <c r="O2496" t="s">
        <v>11</v>
      </c>
      <c r="P2496" t="s">
        <v>27118</v>
      </c>
      <c r="Q2496" t="s">
        <v>26944</v>
      </c>
      <c r="R2496" t="s">
        <v>26942</v>
      </c>
      <c r="S2496" t="s">
        <v>3734</v>
      </c>
      <c r="T2496">
        <v>0</v>
      </c>
      <c r="U2496">
        <v>0</v>
      </c>
      <c r="V2496" t="s">
        <v>26946</v>
      </c>
    </row>
    <row r="2497" spans="1:22" ht="14.9" customHeight="1">
      <c r="A2497" t="s">
        <v>27120</v>
      </c>
      <c r="B2497" s="2" t="s">
        <v>28389</v>
      </c>
      <c r="C2497" s="3" t="s">
        <v>28390</v>
      </c>
      <c r="D2497" t="s">
        <v>28422</v>
      </c>
      <c r="E2497" t="s">
        <v>28423</v>
      </c>
      <c r="F2497" t="s">
        <v>28424</v>
      </c>
      <c r="G2497" t="s">
        <v>2677</v>
      </c>
      <c r="H2497" t="s">
        <v>2678</v>
      </c>
      <c r="I2497" t="s">
        <v>6</v>
      </c>
      <c r="J2497" t="s">
        <v>2680</v>
      </c>
      <c r="K2497" t="s">
        <v>27117</v>
      </c>
      <c r="L2497" t="s">
        <v>9</v>
      </c>
      <c r="M2497" t="s">
        <v>2683</v>
      </c>
      <c r="N2497">
        <v>0.94961804199505484</v>
      </c>
      <c r="O2497" t="s">
        <v>11</v>
      </c>
      <c r="P2497" t="s">
        <v>27118</v>
      </c>
      <c r="Q2497" t="s">
        <v>26944</v>
      </c>
      <c r="R2497" t="s">
        <v>26942</v>
      </c>
      <c r="S2497" t="s">
        <v>3776</v>
      </c>
      <c r="T2497">
        <v>0.53973957802237638</v>
      </c>
      <c r="U2497">
        <v>0.56837544586709432</v>
      </c>
      <c r="V2497" t="s">
        <v>26946</v>
      </c>
    </row>
    <row r="2498" spans="1:22" ht="14.9" customHeight="1">
      <c r="A2498" t="s">
        <v>27120</v>
      </c>
      <c r="B2498" s="2" t="s">
        <v>28389</v>
      </c>
      <c r="C2498" s="3" t="s">
        <v>28390</v>
      </c>
      <c r="D2498" t="s">
        <v>28422</v>
      </c>
      <c r="E2498" t="s">
        <v>28423</v>
      </c>
      <c r="F2498" t="s">
        <v>28424</v>
      </c>
      <c r="G2498" t="s">
        <v>2677</v>
      </c>
      <c r="H2498" t="s">
        <v>2678</v>
      </c>
      <c r="I2498" t="s">
        <v>6</v>
      </c>
      <c r="J2498" t="s">
        <v>2680</v>
      </c>
      <c r="K2498" t="s">
        <v>27117</v>
      </c>
      <c r="L2498" t="s">
        <v>9</v>
      </c>
      <c r="M2498" t="s">
        <v>2683</v>
      </c>
      <c r="N2498">
        <v>0.94961804199505484</v>
      </c>
      <c r="O2498" t="s">
        <v>11</v>
      </c>
      <c r="P2498" t="s">
        <v>27118</v>
      </c>
      <c r="Q2498" t="s">
        <v>26944</v>
      </c>
      <c r="R2498" t="s">
        <v>26942</v>
      </c>
      <c r="S2498" t="s">
        <v>3902</v>
      </c>
      <c r="T2498">
        <v>0.26042985584921091</v>
      </c>
      <c r="U2498">
        <v>0.27424695438818031</v>
      </c>
      <c r="V2498" t="s">
        <v>26946</v>
      </c>
    </row>
    <row r="2499" spans="1:22" ht="14.9" customHeight="1">
      <c r="A2499" t="s">
        <v>27120</v>
      </c>
      <c r="B2499" s="2" t="s">
        <v>28389</v>
      </c>
      <c r="C2499" s="3" t="s">
        <v>28390</v>
      </c>
      <c r="D2499" t="s">
        <v>28422</v>
      </c>
      <c r="E2499" t="s">
        <v>28423</v>
      </c>
      <c r="F2499" t="s">
        <v>28424</v>
      </c>
      <c r="G2499" t="s">
        <v>2677</v>
      </c>
      <c r="H2499" t="s">
        <v>2678</v>
      </c>
      <c r="I2499" t="s">
        <v>6</v>
      </c>
      <c r="J2499" t="s">
        <v>2680</v>
      </c>
      <c r="K2499" t="s">
        <v>27117</v>
      </c>
      <c r="L2499" t="s">
        <v>9</v>
      </c>
      <c r="M2499" t="s">
        <v>2683</v>
      </c>
      <c r="N2499">
        <v>0.94961804199505484</v>
      </c>
      <c r="O2499" t="s">
        <v>11</v>
      </c>
      <c r="P2499" t="s">
        <v>27118</v>
      </c>
      <c r="Q2499" t="s">
        <v>26944</v>
      </c>
      <c r="R2499" t="s">
        <v>26942</v>
      </c>
      <c r="S2499" t="s">
        <v>3762</v>
      </c>
      <c r="T2499">
        <v>0</v>
      </c>
      <c r="U2499">
        <v>0</v>
      </c>
      <c r="V2499" t="s">
        <v>26946</v>
      </c>
    </row>
    <row r="2500" spans="1:22" ht="14.9" customHeight="1">
      <c r="A2500" t="s">
        <v>27120</v>
      </c>
      <c r="B2500" s="2" t="s">
        <v>28389</v>
      </c>
      <c r="C2500" s="3" t="s">
        <v>28390</v>
      </c>
      <c r="D2500" t="s">
        <v>28422</v>
      </c>
      <c r="E2500" t="s">
        <v>28423</v>
      </c>
      <c r="F2500" t="s">
        <v>28424</v>
      </c>
      <c r="G2500" t="s">
        <v>2677</v>
      </c>
      <c r="H2500" t="s">
        <v>2678</v>
      </c>
      <c r="I2500" t="s">
        <v>6</v>
      </c>
      <c r="J2500" t="s">
        <v>2680</v>
      </c>
      <c r="K2500" t="s">
        <v>27117</v>
      </c>
      <c r="L2500" t="s">
        <v>9</v>
      </c>
      <c r="M2500" t="s">
        <v>2683</v>
      </c>
      <c r="N2500">
        <v>0.94961804199505484</v>
      </c>
      <c r="O2500" t="s">
        <v>11</v>
      </c>
      <c r="P2500" t="s">
        <v>27118</v>
      </c>
      <c r="Q2500" t="s">
        <v>26944</v>
      </c>
      <c r="R2500" t="s">
        <v>26942</v>
      </c>
      <c r="S2500" t="s">
        <v>3790</v>
      </c>
      <c r="T2500">
        <v>0</v>
      </c>
      <c r="U2500">
        <v>0</v>
      </c>
      <c r="V2500" t="s">
        <v>26946</v>
      </c>
    </row>
    <row r="2501" spans="1:22" ht="14.9" customHeight="1">
      <c r="A2501" t="s">
        <v>27120</v>
      </c>
      <c r="B2501" s="2" t="s">
        <v>28389</v>
      </c>
      <c r="C2501" s="3" t="s">
        <v>28390</v>
      </c>
      <c r="D2501" t="s">
        <v>28422</v>
      </c>
      <c r="E2501" t="s">
        <v>28423</v>
      </c>
      <c r="F2501" t="s">
        <v>28424</v>
      </c>
      <c r="G2501" t="s">
        <v>2677</v>
      </c>
      <c r="H2501" t="s">
        <v>2678</v>
      </c>
      <c r="I2501" t="s">
        <v>6</v>
      </c>
      <c r="J2501" t="s">
        <v>2680</v>
      </c>
      <c r="K2501" t="s">
        <v>27117</v>
      </c>
      <c r="L2501" t="s">
        <v>9</v>
      </c>
      <c r="M2501" t="s">
        <v>2683</v>
      </c>
      <c r="N2501">
        <v>0.94961804199505484</v>
      </c>
      <c r="O2501" t="s">
        <v>11</v>
      </c>
      <c r="P2501" t="s">
        <v>27118</v>
      </c>
      <c r="Q2501" t="s">
        <v>26944</v>
      </c>
      <c r="R2501" t="s">
        <v>26942</v>
      </c>
      <c r="S2501" t="s">
        <v>3804</v>
      </c>
      <c r="T2501">
        <v>0</v>
      </c>
      <c r="U2501">
        <v>0</v>
      </c>
      <c r="V2501" t="s">
        <v>26946</v>
      </c>
    </row>
    <row r="2502" spans="1:22" ht="14.9" customHeight="1">
      <c r="A2502" t="s">
        <v>27120</v>
      </c>
      <c r="B2502" s="2" t="s">
        <v>28389</v>
      </c>
      <c r="C2502" s="3" t="s">
        <v>28390</v>
      </c>
      <c r="D2502" t="s">
        <v>28422</v>
      </c>
      <c r="E2502" t="s">
        <v>28423</v>
      </c>
      <c r="F2502" t="s">
        <v>28424</v>
      </c>
      <c r="G2502" t="s">
        <v>2677</v>
      </c>
      <c r="H2502" t="s">
        <v>2678</v>
      </c>
      <c r="I2502" t="s">
        <v>6</v>
      </c>
      <c r="J2502" t="s">
        <v>2680</v>
      </c>
      <c r="K2502" t="s">
        <v>27117</v>
      </c>
      <c r="L2502" t="s">
        <v>9</v>
      </c>
      <c r="M2502" t="s">
        <v>2683</v>
      </c>
      <c r="N2502">
        <v>0.94961804199505484</v>
      </c>
      <c r="O2502" t="s">
        <v>11</v>
      </c>
      <c r="P2502" t="s">
        <v>27118</v>
      </c>
      <c r="Q2502" t="s">
        <v>26944</v>
      </c>
      <c r="R2502" t="s">
        <v>26942</v>
      </c>
      <c r="S2502" t="s">
        <v>3818</v>
      </c>
      <c r="T2502">
        <v>0</v>
      </c>
      <c r="U2502">
        <v>0</v>
      </c>
      <c r="V2502" t="s">
        <v>26946</v>
      </c>
    </row>
    <row r="2503" spans="1:22" ht="14.9" customHeight="1">
      <c r="A2503" t="s">
        <v>27120</v>
      </c>
      <c r="B2503" s="2" t="s">
        <v>28389</v>
      </c>
      <c r="C2503" s="3" t="s">
        <v>28390</v>
      </c>
      <c r="D2503" t="s">
        <v>28422</v>
      </c>
      <c r="E2503" t="s">
        <v>28423</v>
      </c>
      <c r="F2503" t="s">
        <v>28424</v>
      </c>
      <c r="G2503" t="s">
        <v>2677</v>
      </c>
      <c r="H2503" t="s">
        <v>2678</v>
      </c>
      <c r="I2503" t="s">
        <v>6</v>
      </c>
      <c r="J2503" t="s">
        <v>2680</v>
      </c>
      <c r="K2503" t="s">
        <v>27117</v>
      </c>
      <c r="L2503" t="s">
        <v>9</v>
      </c>
      <c r="M2503" t="s">
        <v>2683</v>
      </c>
      <c r="N2503">
        <v>0.94961804199505484</v>
      </c>
      <c r="O2503" t="s">
        <v>11</v>
      </c>
      <c r="P2503" t="s">
        <v>27118</v>
      </c>
      <c r="Q2503" t="s">
        <v>26944</v>
      </c>
      <c r="R2503" t="s">
        <v>26942</v>
      </c>
      <c r="S2503" t="s">
        <v>3832</v>
      </c>
      <c r="T2503">
        <v>0</v>
      </c>
      <c r="U2503">
        <v>0</v>
      </c>
      <c r="V2503" t="s">
        <v>26946</v>
      </c>
    </row>
    <row r="2504" spans="1:22" ht="14.9" customHeight="1">
      <c r="A2504" t="s">
        <v>27120</v>
      </c>
      <c r="B2504" s="2" t="s">
        <v>28389</v>
      </c>
      <c r="C2504" s="3" t="s">
        <v>28390</v>
      </c>
      <c r="D2504" t="s">
        <v>28422</v>
      </c>
      <c r="E2504" t="s">
        <v>28423</v>
      </c>
      <c r="F2504" t="s">
        <v>28424</v>
      </c>
      <c r="G2504" t="s">
        <v>2677</v>
      </c>
      <c r="H2504" t="s">
        <v>2678</v>
      </c>
      <c r="I2504" t="s">
        <v>6</v>
      </c>
      <c r="J2504" t="s">
        <v>2680</v>
      </c>
      <c r="K2504" t="s">
        <v>27117</v>
      </c>
      <c r="L2504" t="s">
        <v>9</v>
      </c>
      <c r="M2504" t="s">
        <v>2683</v>
      </c>
      <c r="N2504">
        <v>0.94961804199505484</v>
      </c>
      <c r="O2504" t="s">
        <v>11</v>
      </c>
      <c r="P2504" t="s">
        <v>27118</v>
      </c>
      <c r="Q2504" t="s">
        <v>26944</v>
      </c>
      <c r="R2504" t="s">
        <v>26942</v>
      </c>
      <c r="S2504" t="s">
        <v>3846</v>
      </c>
      <c r="T2504">
        <v>0</v>
      </c>
      <c r="U2504">
        <v>0</v>
      </c>
      <c r="V2504" t="s">
        <v>26946</v>
      </c>
    </row>
    <row r="2505" spans="1:22" ht="14.9" customHeight="1">
      <c r="A2505" t="s">
        <v>27120</v>
      </c>
      <c r="B2505" s="2" t="s">
        <v>28389</v>
      </c>
      <c r="C2505" s="3" t="s">
        <v>28390</v>
      </c>
      <c r="D2505" t="s">
        <v>28422</v>
      </c>
      <c r="E2505" t="s">
        <v>28423</v>
      </c>
      <c r="F2505" t="s">
        <v>28424</v>
      </c>
      <c r="G2505" t="s">
        <v>2677</v>
      </c>
      <c r="H2505" t="s">
        <v>2678</v>
      </c>
      <c r="I2505" t="s">
        <v>6</v>
      </c>
      <c r="J2505" t="s">
        <v>2680</v>
      </c>
      <c r="K2505" t="s">
        <v>27117</v>
      </c>
      <c r="L2505" t="s">
        <v>9</v>
      </c>
      <c r="M2505" t="s">
        <v>2683</v>
      </c>
      <c r="N2505">
        <v>0.94961804199505484</v>
      </c>
      <c r="O2505" t="s">
        <v>11</v>
      </c>
      <c r="P2505" t="s">
        <v>27118</v>
      </c>
      <c r="Q2505" t="s">
        <v>26944</v>
      </c>
      <c r="R2505" t="s">
        <v>26942</v>
      </c>
      <c r="S2505" t="s">
        <v>3874</v>
      </c>
      <c r="T2505">
        <v>0</v>
      </c>
      <c r="U2505">
        <v>0</v>
      </c>
      <c r="V2505" t="s">
        <v>26946</v>
      </c>
    </row>
    <row r="2506" spans="1:22" ht="14.9" customHeight="1">
      <c r="A2506" t="s">
        <v>27120</v>
      </c>
      <c r="B2506" s="2" t="s">
        <v>28389</v>
      </c>
      <c r="C2506" s="3" t="s">
        <v>28390</v>
      </c>
      <c r="D2506" t="s">
        <v>28422</v>
      </c>
      <c r="E2506" t="s">
        <v>28423</v>
      </c>
      <c r="F2506" t="s">
        <v>28424</v>
      </c>
      <c r="G2506" t="s">
        <v>2677</v>
      </c>
      <c r="H2506" t="s">
        <v>2678</v>
      </c>
      <c r="I2506" t="s">
        <v>6</v>
      </c>
      <c r="J2506" t="s">
        <v>2680</v>
      </c>
      <c r="K2506" t="s">
        <v>27117</v>
      </c>
      <c r="L2506" t="s">
        <v>9</v>
      </c>
      <c r="M2506" t="s">
        <v>2683</v>
      </c>
      <c r="N2506">
        <v>0.94961804199505484</v>
      </c>
      <c r="O2506" t="s">
        <v>11</v>
      </c>
      <c r="P2506" t="s">
        <v>27118</v>
      </c>
      <c r="Q2506" t="s">
        <v>26944</v>
      </c>
      <c r="R2506" t="s">
        <v>26942</v>
      </c>
      <c r="S2506" t="s">
        <v>3888</v>
      </c>
      <c r="T2506">
        <v>0</v>
      </c>
      <c r="U2506">
        <v>0</v>
      </c>
      <c r="V2506" t="s">
        <v>26946</v>
      </c>
    </row>
    <row r="2507" spans="1:22" ht="14.9" customHeight="1">
      <c r="A2507" t="s">
        <v>27120</v>
      </c>
      <c r="B2507" s="2" t="s">
        <v>28389</v>
      </c>
      <c r="C2507" s="3" t="s">
        <v>28390</v>
      </c>
      <c r="D2507" t="s">
        <v>28422</v>
      </c>
      <c r="E2507" t="s">
        <v>28423</v>
      </c>
      <c r="F2507" t="s">
        <v>28424</v>
      </c>
      <c r="G2507" t="s">
        <v>2677</v>
      </c>
      <c r="H2507" t="s">
        <v>2678</v>
      </c>
      <c r="I2507" t="s">
        <v>6</v>
      </c>
      <c r="J2507" t="s">
        <v>2680</v>
      </c>
      <c r="K2507" t="s">
        <v>27117</v>
      </c>
      <c r="L2507" t="s">
        <v>9</v>
      </c>
      <c r="M2507" t="s">
        <v>2683</v>
      </c>
      <c r="N2507">
        <v>0.94961804199505484</v>
      </c>
      <c r="O2507" t="s">
        <v>11</v>
      </c>
      <c r="P2507" t="s">
        <v>27118</v>
      </c>
      <c r="Q2507" t="s">
        <v>26944</v>
      </c>
      <c r="R2507" t="s">
        <v>26942</v>
      </c>
      <c r="S2507" t="s">
        <v>3916</v>
      </c>
      <c r="T2507">
        <v>0</v>
      </c>
      <c r="U2507">
        <v>0</v>
      </c>
      <c r="V2507" t="s">
        <v>26946</v>
      </c>
    </row>
    <row r="2508" spans="1:22" ht="14.9" customHeight="1">
      <c r="A2508" t="s">
        <v>27120</v>
      </c>
      <c r="B2508" s="2" t="s">
        <v>28389</v>
      </c>
      <c r="C2508" s="3" t="s">
        <v>28390</v>
      </c>
      <c r="D2508" t="s">
        <v>28422</v>
      </c>
      <c r="E2508" t="s">
        <v>28423</v>
      </c>
      <c r="F2508" t="s">
        <v>28424</v>
      </c>
      <c r="G2508" t="s">
        <v>2677</v>
      </c>
      <c r="H2508" t="s">
        <v>2678</v>
      </c>
      <c r="I2508" t="s">
        <v>6</v>
      </c>
      <c r="J2508" t="s">
        <v>2680</v>
      </c>
      <c r="K2508" t="s">
        <v>27117</v>
      </c>
      <c r="L2508" t="s">
        <v>9</v>
      </c>
      <c r="M2508" t="s">
        <v>2683</v>
      </c>
      <c r="N2508">
        <v>0.94961804199505484</v>
      </c>
      <c r="O2508" t="s">
        <v>11</v>
      </c>
      <c r="P2508" t="s">
        <v>27118</v>
      </c>
      <c r="Q2508" t="s">
        <v>26944</v>
      </c>
      <c r="R2508" t="s">
        <v>26942</v>
      </c>
      <c r="S2508" t="s">
        <v>3930</v>
      </c>
      <c r="T2508">
        <v>0</v>
      </c>
      <c r="U2508">
        <v>0</v>
      </c>
      <c r="V2508" t="s">
        <v>26946</v>
      </c>
    </row>
    <row r="2509" spans="1:22" ht="14.9" customHeight="1">
      <c r="A2509" t="s">
        <v>27120</v>
      </c>
      <c r="B2509" s="2" t="s">
        <v>28389</v>
      </c>
      <c r="C2509" s="3" t="s">
        <v>28390</v>
      </c>
      <c r="D2509" t="s">
        <v>28422</v>
      </c>
      <c r="E2509" t="s">
        <v>28423</v>
      </c>
      <c r="F2509" t="s">
        <v>28424</v>
      </c>
      <c r="G2509" t="s">
        <v>2677</v>
      </c>
      <c r="H2509" t="s">
        <v>2678</v>
      </c>
      <c r="I2509" t="s">
        <v>6</v>
      </c>
      <c r="J2509" t="s">
        <v>2680</v>
      </c>
      <c r="K2509" t="s">
        <v>27117</v>
      </c>
      <c r="L2509" t="s">
        <v>9</v>
      </c>
      <c r="M2509" t="s">
        <v>2683</v>
      </c>
      <c r="N2509">
        <v>0.94961804199505484</v>
      </c>
      <c r="O2509" t="s">
        <v>11</v>
      </c>
      <c r="P2509" t="s">
        <v>27118</v>
      </c>
      <c r="Q2509" t="s">
        <v>26944</v>
      </c>
      <c r="R2509" t="s">
        <v>26942</v>
      </c>
      <c r="S2509" t="s">
        <v>3944</v>
      </c>
      <c r="T2509">
        <v>0</v>
      </c>
      <c r="U2509">
        <v>0</v>
      </c>
      <c r="V2509" t="s">
        <v>26946</v>
      </c>
    </row>
    <row r="2510" spans="1:22" ht="14.9" customHeight="1">
      <c r="A2510" t="s">
        <v>27120</v>
      </c>
      <c r="B2510" s="2" t="s">
        <v>28389</v>
      </c>
      <c r="C2510" s="3" t="s">
        <v>28390</v>
      </c>
      <c r="D2510" t="s">
        <v>28422</v>
      </c>
      <c r="E2510" t="s">
        <v>28423</v>
      </c>
      <c r="F2510" t="s">
        <v>28424</v>
      </c>
      <c r="G2510" t="s">
        <v>2677</v>
      </c>
      <c r="H2510" t="s">
        <v>2678</v>
      </c>
      <c r="I2510" t="s">
        <v>6</v>
      </c>
      <c r="J2510" t="s">
        <v>2680</v>
      </c>
      <c r="K2510" t="s">
        <v>27117</v>
      </c>
      <c r="L2510" t="s">
        <v>9</v>
      </c>
      <c r="M2510" t="s">
        <v>2683</v>
      </c>
      <c r="N2510">
        <v>0.94961804199505484</v>
      </c>
      <c r="O2510" t="s">
        <v>11</v>
      </c>
      <c r="P2510" t="s">
        <v>27118</v>
      </c>
      <c r="Q2510" t="s">
        <v>26944</v>
      </c>
      <c r="R2510" t="s">
        <v>26942</v>
      </c>
      <c r="S2510" t="s">
        <v>3958</v>
      </c>
      <c r="T2510">
        <v>0</v>
      </c>
      <c r="U2510">
        <v>0</v>
      </c>
      <c r="V2510" t="s">
        <v>26946</v>
      </c>
    </row>
    <row r="2511" spans="1:22" ht="14.9" customHeight="1">
      <c r="A2511" t="s">
        <v>27120</v>
      </c>
      <c r="B2511" s="2" t="s">
        <v>28389</v>
      </c>
      <c r="C2511" s="3" t="s">
        <v>28390</v>
      </c>
      <c r="D2511" t="s">
        <v>28422</v>
      </c>
      <c r="E2511" t="s">
        <v>28423</v>
      </c>
      <c r="F2511" t="s">
        <v>28424</v>
      </c>
      <c r="G2511" t="s">
        <v>2677</v>
      </c>
      <c r="H2511" t="s">
        <v>2678</v>
      </c>
      <c r="I2511" t="s">
        <v>6</v>
      </c>
      <c r="J2511" t="s">
        <v>2680</v>
      </c>
      <c r="K2511" t="s">
        <v>27117</v>
      </c>
      <c r="L2511" t="s">
        <v>9</v>
      </c>
      <c r="M2511" t="s">
        <v>2683</v>
      </c>
      <c r="N2511">
        <v>0.94961804199505484</v>
      </c>
      <c r="O2511" t="s">
        <v>11</v>
      </c>
      <c r="P2511" t="s">
        <v>27118</v>
      </c>
      <c r="Q2511" t="s">
        <v>26944</v>
      </c>
      <c r="R2511" t="s">
        <v>26942</v>
      </c>
      <c r="S2511" t="s">
        <v>3972</v>
      </c>
      <c r="T2511">
        <v>0</v>
      </c>
      <c r="U2511">
        <v>0</v>
      </c>
      <c r="V2511" t="s">
        <v>26946</v>
      </c>
    </row>
    <row r="2512" spans="1:22" ht="14.9" customHeight="1">
      <c r="A2512" t="s">
        <v>27120</v>
      </c>
      <c r="B2512" s="2" t="s">
        <v>28389</v>
      </c>
      <c r="C2512" s="3" t="s">
        <v>28390</v>
      </c>
      <c r="D2512" t="s">
        <v>28422</v>
      </c>
      <c r="E2512" t="s">
        <v>28423</v>
      </c>
      <c r="F2512" t="s">
        <v>28424</v>
      </c>
      <c r="G2512" t="s">
        <v>2677</v>
      </c>
      <c r="H2512" t="s">
        <v>2678</v>
      </c>
      <c r="I2512" t="s">
        <v>6</v>
      </c>
      <c r="J2512" t="s">
        <v>2680</v>
      </c>
      <c r="K2512" t="s">
        <v>27117</v>
      </c>
      <c r="L2512" t="s">
        <v>9</v>
      </c>
      <c r="M2512" t="s">
        <v>2683</v>
      </c>
      <c r="N2512">
        <v>0.94961804199505484</v>
      </c>
      <c r="O2512" t="s">
        <v>11</v>
      </c>
      <c r="P2512" t="s">
        <v>27118</v>
      </c>
      <c r="Q2512" t="s">
        <v>26944</v>
      </c>
      <c r="R2512" t="s">
        <v>26942</v>
      </c>
      <c r="S2512" t="s">
        <v>3986</v>
      </c>
      <c r="T2512">
        <v>0</v>
      </c>
      <c r="U2512">
        <v>0</v>
      </c>
      <c r="V2512" t="s">
        <v>26946</v>
      </c>
    </row>
    <row r="2513" spans="1:22" ht="14.9" customHeight="1">
      <c r="A2513" t="s">
        <v>27120</v>
      </c>
      <c r="B2513" s="2" t="s">
        <v>28389</v>
      </c>
      <c r="C2513" s="3" t="s">
        <v>28390</v>
      </c>
      <c r="D2513" t="s">
        <v>28422</v>
      </c>
      <c r="E2513" t="s">
        <v>28423</v>
      </c>
      <c r="F2513" t="s">
        <v>28424</v>
      </c>
      <c r="G2513" t="s">
        <v>2677</v>
      </c>
      <c r="H2513" t="s">
        <v>2678</v>
      </c>
      <c r="I2513" t="s">
        <v>6</v>
      </c>
      <c r="J2513" t="s">
        <v>2680</v>
      </c>
      <c r="K2513" t="s">
        <v>27117</v>
      </c>
      <c r="L2513" t="s">
        <v>9</v>
      </c>
      <c r="M2513" t="s">
        <v>2683</v>
      </c>
      <c r="N2513">
        <v>0.94961804199505484</v>
      </c>
      <c r="O2513" t="s">
        <v>11</v>
      </c>
      <c r="P2513" t="s">
        <v>27118</v>
      </c>
      <c r="Q2513" t="s">
        <v>26944</v>
      </c>
      <c r="R2513" t="s">
        <v>26942</v>
      </c>
      <c r="S2513" t="s">
        <v>4000</v>
      </c>
      <c r="T2513">
        <v>0</v>
      </c>
      <c r="U2513">
        <v>0</v>
      </c>
      <c r="V2513" t="s">
        <v>26946</v>
      </c>
    </row>
    <row r="2514" spans="1:22" ht="14.9" customHeight="1">
      <c r="A2514" t="s">
        <v>27120</v>
      </c>
      <c r="B2514" s="2" t="s">
        <v>28389</v>
      </c>
      <c r="C2514" s="3" t="s">
        <v>28390</v>
      </c>
      <c r="D2514" t="s">
        <v>28422</v>
      </c>
      <c r="E2514" t="s">
        <v>28423</v>
      </c>
      <c r="F2514" t="s">
        <v>28424</v>
      </c>
      <c r="G2514" t="s">
        <v>2677</v>
      </c>
      <c r="H2514" t="s">
        <v>2678</v>
      </c>
      <c r="I2514" t="s">
        <v>6</v>
      </c>
      <c r="J2514" t="s">
        <v>2680</v>
      </c>
      <c r="K2514" t="s">
        <v>27117</v>
      </c>
      <c r="L2514" t="s">
        <v>9</v>
      </c>
      <c r="M2514" t="s">
        <v>2683</v>
      </c>
      <c r="N2514">
        <v>0.94961804199505484</v>
      </c>
      <c r="O2514" t="s">
        <v>11</v>
      </c>
      <c r="P2514" t="s">
        <v>27118</v>
      </c>
      <c r="Q2514" t="s">
        <v>26944</v>
      </c>
      <c r="R2514" t="s">
        <v>26942</v>
      </c>
      <c r="S2514" t="s">
        <v>4014</v>
      </c>
      <c r="T2514">
        <v>0</v>
      </c>
      <c r="U2514">
        <v>0</v>
      </c>
      <c r="V2514" t="s">
        <v>26946</v>
      </c>
    </row>
    <row r="2515" spans="1:22" ht="14.9" customHeight="1">
      <c r="A2515" t="s">
        <v>27120</v>
      </c>
      <c r="B2515" s="2" t="s">
        <v>28389</v>
      </c>
      <c r="C2515" s="3" t="s">
        <v>28390</v>
      </c>
      <c r="D2515" t="s">
        <v>28422</v>
      </c>
      <c r="E2515" t="s">
        <v>28423</v>
      </c>
      <c r="F2515" t="s">
        <v>28424</v>
      </c>
      <c r="G2515" t="s">
        <v>2677</v>
      </c>
      <c r="H2515" t="s">
        <v>2678</v>
      </c>
      <c r="I2515" t="s">
        <v>6</v>
      </c>
      <c r="J2515" t="s">
        <v>2680</v>
      </c>
      <c r="K2515" t="s">
        <v>27117</v>
      </c>
      <c r="L2515" t="s">
        <v>9</v>
      </c>
      <c r="M2515" t="s">
        <v>2683</v>
      </c>
      <c r="N2515">
        <v>0.94961804199505484</v>
      </c>
      <c r="O2515" t="s">
        <v>11</v>
      </c>
      <c r="P2515" t="s">
        <v>27118</v>
      </c>
      <c r="Q2515" t="s">
        <v>26944</v>
      </c>
      <c r="R2515" t="s">
        <v>26942</v>
      </c>
      <c r="S2515" t="s">
        <v>3860</v>
      </c>
      <c r="T2515">
        <v>0</v>
      </c>
      <c r="U2515">
        <v>0</v>
      </c>
      <c r="V2515" t="s">
        <v>26946</v>
      </c>
    </row>
    <row r="2516" spans="1:22" ht="14.9" customHeight="1">
      <c r="A2516" t="s">
        <v>27120</v>
      </c>
      <c r="B2516" s="2" t="s">
        <v>28389</v>
      </c>
      <c r="C2516" s="3" t="s">
        <v>28390</v>
      </c>
      <c r="D2516" t="s">
        <v>28422</v>
      </c>
      <c r="E2516" t="s">
        <v>28423</v>
      </c>
      <c r="F2516" t="s">
        <v>28424</v>
      </c>
      <c r="G2516" t="s">
        <v>2677</v>
      </c>
      <c r="H2516" t="s">
        <v>2678</v>
      </c>
      <c r="I2516" t="s">
        <v>6</v>
      </c>
      <c r="J2516" t="s">
        <v>2680</v>
      </c>
      <c r="K2516" t="s">
        <v>27117</v>
      </c>
      <c r="L2516" t="s">
        <v>9</v>
      </c>
      <c r="M2516" t="s">
        <v>2683</v>
      </c>
      <c r="N2516">
        <v>0.94961804199505484</v>
      </c>
      <c r="O2516" t="s">
        <v>11</v>
      </c>
      <c r="P2516" t="s">
        <v>27118</v>
      </c>
      <c r="Q2516" t="s">
        <v>26944</v>
      </c>
      <c r="R2516" t="s">
        <v>26942</v>
      </c>
      <c r="S2516" t="s">
        <v>4028</v>
      </c>
      <c r="T2516">
        <v>0.49610354170170351</v>
      </c>
      <c r="U2516">
        <v>0.52242430088990133</v>
      </c>
      <c r="V2516" t="s">
        <v>26946</v>
      </c>
    </row>
    <row r="2517" spans="1:22" ht="14.9" customHeight="1">
      <c r="A2517" t="s">
        <v>27120</v>
      </c>
      <c r="B2517" s="2" t="s">
        <v>28389</v>
      </c>
      <c r="C2517" s="3" t="s">
        <v>28390</v>
      </c>
      <c r="D2517" t="s">
        <v>28422</v>
      </c>
      <c r="E2517" t="s">
        <v>28423</v>
      </c>
      <c r="F2517" t="s">
        <v>28424</v>
      </c>
      <c r="G2517" t="s">
        <v>2677</v>
      </c>
      <c r="H2517" t="s">
        <v>2678</v>
      </c>
      <c r="I2517" t="s">
        <v>6</v>
      </c>
      <c r="J2517" t="s">
        <v>2680</v>
      </c>
      <c r="K2517" t="s">
        <v>27117</v>
      </c>
      <c r="L2517" t="s">
        <v>9</v>
      </c>
      <c r="M2517" t="s">
        <v>2683</v>
      </c>
      <c r="N2517">
        <v>0.94961804199505484</v>
      </c>
      <c r="O2517" t="s">
        <v>11</v>
      </c>
      <c r="P2517" t="s">
        <v>27118</v>
      </c>
      <c r="Q2517" t="s">
        <v>26944</v>
      </c>
      <c r="R2517" t="s">
        <v>26942</v>
      </c>
      <c r="S2517" t="s">
        <v>4042</v>
      </c>
      <c r="T2517">
        <v>0.88975451193989397</v>
      </c>
      <c r="U2517">
        <v>0.9369604120732653</v>
      </c>
      <c r="V2517" t="s">
        <v>26946</v>
      </c>
    </row>
    <row r="2518" spans="1:22" ht="14.9" customHeight="1">
      <c r="A2518" t="s">
        <v>27120</v>
      </c>
      <c r="B2518" s="2" t="s">
        <v>28389</v>
      </c>
      <c r="C2518" s="3" t="s">
        <v>28390</v>
      </c>
      <c r="D2518" t="s">
        <v>28422</v>
      </c>
      <c r="E2518" t="s">
        <v>28423</v>
      </c>
      <c r="F2518" t="s">
        <v>28424</v>
      </c>
      <c r="G2518" t="s">
        <v>2677</v>
      </c>
      <c r="H2518" t="s">
        <v>2678</v>
      </c>
      <c r="I2518" t="s">
        <v>6</v>
      </c>
      <c r="J2518" t="s">
        <v>2680</v>
      </c>
      <c r="K2518" t="s">
        <v>27117</v>
      </c>
      <c r="L2518" t="s">
        <v>9</v>
      </c>
      <c r="M2518" t="s">
        <v>2683</v>
      </c>
      <c r="N2518">
        <v>0.94961804199505484</v>
      </c>
      <c r="O2518" t="s">
        <v>11</v>
      </c>
      <c r="P2518" t="s">
        <v>27118</v>
      </c>
      <c r="Q2518" t="s">
        <v>26944</v>
      </c>
      <c r="R2518" t="s">
        <v>26942</v>
      </c>
      <c r="S2518" t="s">
        <v>4098</v>
      </c>
      <c r="T2518">
        <v>0.31705781813956913</v>
      </c>
      <c r="U2518">
        <v>0.33387931159507206</v>
      </c>
      <c r="V2518" t="s">
        <v>26946</v>
      </c>
    </row>
    <row r="2519" spans="1:22" ht="14.9" customHeight="1">
      <c r="A2519" t="s">
        <v>27120</v>
      </c>
      <c r="B2519" s="2" t="s">
        <v>28389</v>
      </c>
      <c r="C2519" s="3" t="s">
        <v>28390</v>
      </c>
      <c r="D2519" t="s">
        <v>28422</v>
      </c>
      <c r="E2519" t="s">
        <v>28423</v>
      </c>
      <c r="F2519" t="s">
        <v>28424</v>
      </c>
      <c r="G2519" t="s">
        <v>2677</v>
      </c>
      <c r="H2519" t="s">
        <v>2678</v>
      </c>
      <c r="I2519" t="s">
        <v>6</v>
      </c>
      <c r="J2519" t="s">
        <v>2680</v>
      </c>
      <c r="K2519" t="s">
        <v>27117</v>
      </c>
      <c r="L2519" t="s">
        <v>9</v>
      </c>
      <c r="M2519" t="s">
        <v>2683</v>
      </c>
      <c r="N2519">
        <v>0.94961804199505484</v>
      </c>
      <c r="O2519" t="s">
        <v>11</v>
      </c>
      <c r="P2519" t="s">
        <v>27118</v>
      </c>
      <c r="Q2519" t="s">
        <v>26944</v>
      </c>
      <c r="R2519" t="s">
        <v>26942</v>
      </c>
      <c r="S2519" t="s">
        <v>4126</v>
      </c>
      <c r="T2519">
        <v>0.95196023243952244</v>
      </c>
      <c r="U2519">
        <v>1.0024664552913789</v>
      </c>
      <c r="V2519" t="s">
        <v>26946</v>
      </c>
    </row>
    <row r="2520" spans="1:22" ht="14.9" customHeight="1">
      <c r="A2520" t="s">
        <v>27120</v>
      </c>
      <c r="B2520" s="2" t="s">
        <v>28389</v>
      </c>
      <c r="C2520" s="3" t="s">
        <v>28390</v>
      </c>
      <c r="D2520" t="s">
        <v>28422</v>
      </c>
      <c r="E2520" t="s">
        <v>28423</v>
      </c>
      <c r="F2520" t="s">
        <v>28424</v>
      </c>
      <c r="G2520" t="s">
        <v>2677</v>
      </c>
      <c r="H2520" t="s">
        <v>2678</v>
      </c>
      <c r="I2520" t="s">
        <v>6</v>
      </c>
      <c r="J2520" t="s">
        <v>2680</v>
      </c>
      <c r="K2520" t="s">
        <v>27117</v>
      </c>
      <c r="L2520" t="s">
        <v>9</v>
      </c>
      <c r="M2520" t="s">
        <v>2683</v>
      </c>
      <c r="N2520">
        <v>0.94961804199505484</v>
      </c>
      <c r="O2520" t="s">
        <v>11</v>
      </c>
      <c r="P2520" t="s">
        <v>27118</v>
      </c>
      <c r="Q2520" t="s">
        <v>26944</v>
      </c>
      <c r="R2520" t="s">
        <v>26942</v>
      </c>
      <c r="S2520" t="s">
        <v>4140</v>
      </c>
      <c r="T2520">
        <v>0.41490029469254619</v>
      </c>
      <c r="U2520">
        <v>0.43691281793770592</v>
      </c>
      <c r="V2520" t="s">
        <v>26946</v>
      </c>
    </row>
    <row r="2521" spans="1:22" ht="14.9" customHeight="1">
      <c r="A2521" t="s">
        <v>27120</v>
      </c>
      <c r="B2521" s="2" t="s">
        <v>28389</v>
      </c>
      <c r="C2521" s="3" t="s">
        <v>28390</v>
      </c>
      <c r="D2521" t="s">
        <v>28422</v>
      </c>
      <c r="E2521" t="s">
        <v>28423</v>
      </c>
      <c r="F2521" t="s">
        <v>28424</v>
      </c>
      <c r="G2521" t="s">
        <v>2677</v>
      </c>
      <c r="H2521" t="s">
        <v>2678</v>
      </c>
      <c r="I2521" t="s">
        <v>6</v>
      </c>
      <c r="J2521" t="s">
        <v>2680</v>
      </c>
      <c r="K2521" t="s">
        <v>27117</v>
      </c>
      <c r="L2521" t="s">
        <v>9</v>
      </c>
      <c r="M2521" t="s">
        <v>2683</v>
      </c>
      <c r="N2521">
        <v>0.94961804199505484</v>
      </c>
      <c r="O2521" t="s">
        <v>11</v>
      </c>
      <c r="P2521" t="s">
        <v>27118</v>
      </c>
      <c r="Q2521" t="s">
        <v>26944</v>
      </c>
      <c r="R2521" t="s">
        <v>26942</v>
      </c>
      <c r="S2521" t="s">
        <v>4154</v>
      </c>
      <c r="T2521">
        <v>0.94674248291640817</v>
      </c>
      <c r="U2521">
        <v>0.9969718782168403</v>
      </c>
      <c r="V2521" t="s">
        <v>26946</v>
      </c>
    </row>
    <row r="2522" spans="1:22" ht="14.9" customHeight="1">
      <c r="A2522" t="s">
        <v>27120</v>
      </c>
      <c r="B2522" s="2" t="s">
        <v>28389</v>
      </c>
      <c r="C2522" s="3" t="s">
        <v>28390</v>
      </c>
      <c r="D2522" t="s">
        <v>28422</v>
      </c>
      <c r="E2522" t="s">
        <v>28423</v>
      </c>
      <c r="F2522" t="s">
        <v>28424</v>
      </c>
      <c r="G2522" t="s">
        <v>2677</v>
      </c>
      <c r="H2522" t="s">
        <v>2678</v>
      </c>
      <c r="I2522" t="s">
        <v>6</v>
      </c>
      <c r="J2522" t="s">
        <v>2680</v>
      </c>
      <c r="K2522" t="s">
        <v>27117</v>
      </c>
      <c r="L2522" t="s">
        <v>9</v>
      </c>
      <c r="M2522" t="s">
        <v>2683</v>
      </c>
      <c r="N2522">
        <v>0.94961804199505484</v>
      </c>
      <c r="O2522" t="s">
        <v>11</v>
      </c>
      <c r="P2522" t="s">
        <v>27118</v>
      </c>
      <c r="Q2522" t="s">
        <v>26944</v>
      </c>
      <c r="R2522" t="s">
        <v>26942</v>
      </c>
      <c r="S2522" t="s">
        <v>4168</v>
      </c>
      <c r="T2522">
        <v>0.92140690917613988</v>
      </c>
      <c r="U2522">
        <v>0.97029212633782091</v>
      </c>
      <c r="V2522" t="s">
        <v>26946</v>
      </c>
    </row>
    <row r="2523" spans="1:22" ht="14.9" customHeight="1">
      <c r="A2523" t="s">
        <v>27120</v>
      </c>
      <c r="B2523" s="2" t="s">
        <v>28389</v>
      </c>
      <c r="C2523" s="3" t="s">
        <v>28390</v>
      </c>
      <c r="D2523" t="s">
        <v>28422</v>
      </c>
      <c r="E2523" t="s">
        <v>28423</v>
      </c>
      <c r="F2523" t="s">
        <v>28424</v>
      </c>
      <c r="G2523" t="s">
        <v>2677</v>
      </c>
      <c r="H2523" t="s">
        <v>2678</v>
      </c>
      <c r="I2523" t="s">
        <v>6</v>
      </c>
      <c r="J2523" t="s">
        <v>2680</v>
      </c>
      <c r="K2523" t="s">
        <v>27117</v>
      </c>
      <c r="L2523" t="s">
        <v>9</v>
      </c>
      <c r="M2523" t="s">
        <v>2683</v>
      </c>
      <c r="N2523">
        <v>0.94961804199505484</v>
      </c>
      <c r="O2523" t="s">
        <v>11</v>
      </c>
      <c r="P2523" t="s">
        <v>27118</v>
      </c>
      <c r="Q2523" t="s">
        <v>26944</v>
      </c>
      <c r="R2523" t="s">
        <v>26942</v>
      </c>
      <c r="S2523" t="s">
        <v>4210</v>
      </c>
      <c r="T2523">
        <v>0.57151607309856989</v>
      </c>
      <c r="U2523">
        <v>0.60183784197893964</v>
      </c>
      <c r="V2523" t="s">
        <v>26946</v>
      </c>
    </row>
    <row r="2524" spans="1:22" ht="14.9" customHeight="1">
      <c r="A2524" t="s">
        <v>27120</v>
      </c>
      <c r="B2524" s="2" t="s">
        <v>28389</v>
      </c>
      <c r="C2524" s="3" t="s">
        <v>28390</v>
      </c>
      <c r="D2524" t="s">
        <v>28422</v>
      </c>
      <c r="E2524" t="s">
        <v>28423</v>
      </c>
      <c r="F2524" t="s">
        <v>28424</v>
      </c>
      <c r="G2524" t="s">
        <v>2677</v>
      </c>
      <c r="H2524" t="s">
        <v>2678</v>
      </c>
      <c r="I2524" t="s">
        <v>6</v>
      </c>
      <c r="J2524" t="s">
        <v>2680</v>
      </c>
      <c r="K2524" t="s">
        <v>27117</v>
      </c>
      <c r="L2524" t="s">
        <v>9</v>
      </c>
      <c r="M2524" t="s">
        <v>2683</v>
      </c>
      <c r="N2524">
        <v>0.94961804199505484</v>
      </c>
      <c r="O2524" t="s">
        <v>11</v>
      </c>
      <c r="P2524" t="s">
        <v>27118</v>
      </c>
      <c r="Q2524" t="s">
        <v>26944</v>
      </c>
      <c r="R2524" t="s">
        <v>26942</v>
      </c>
      <c r="S2524" t="s">
        <v>4224</v>
      </c>
      <c r="T2524">
        <v>0.5177656336906159</v>
      </c>
      <c r="U2524">
        <v>0.54523567454851729</v>
      </c>
      <c r="V2524" t="s">
        <v>26946</v>
      </c>
    </row>
    <row r="2525" spans="1:22" ht="14.9" customHeight="1">
      <c r="A2525" t="s">
        <v>27120</v>
      </c>
      <c r="B2525" s="2" t="s">
        <v>28389</v>
      </c>
      <c r="C2525" s="3" t="s">
        <v>28390</v>
      </c>
      <c r="D2525" t="s">
        <v>28422</v>
      </c>
      <c r="E2525" t="s">
        <v>28423</v>
      </c>
      <c r="F2525" t="s">
        <v>28424</v>
      </c>
      <c r="G2525" t="s">
        <v>2677</v>
      </c>
      <c r="H2525" t="s">
        <v>2678</v>
      </c>
      <c r="I2525" t="s">
        <v>6</v>
      </c>
      <c r="J2525" t="s">
        <v>2680</v>
      </c>
      <c r="K2525" t="s">
        <v>27117</v>
      </c>
      <c r="L2525" t="s">
        <v>9</v>
      </c>
      <c r="M2525" t="s">
        <v>2683</v>
      </c>
      <c r="N2525">
        <v>0.94961804199505484</v>
      </c>
      <c r="O2525" t="s">
        <v>11</v>
      </c>
      <c r="P2525" t="s">
        <v>27118</v>
      </c>
      <c r="Q2525" t="s">
        <v>26944</v>
      </c>
      <c r="R2525" t="s">
        <v>26942</v>
      </c>
      <c r="S2525" t="s">
        <v>4238</v>
      </c>
      <c r="T2525">
        <v>0.97272201107829925</v>
      </c>
      <c r="U2525">
        <v>1.0243297495008681</v>
      </c>
      <c r="V2525" t="s">
        <v>26946</v>
      </c>
    </row>
    <row r="2526" spans="1:22" ht="14.9" customHeight="1">
      <c r="A2526" t="s">
        <v>27120</v>
      </c>
      <c r="B2526" s="2" t="s">
        <v>28389</v>
      </c>
      <c r="C2526" s="3" t="s">
        <v>28390</v>
      </c>
      <c r="D2526" t="s">
        <v>28422</v>
      </c>
      <c r="E2526" t="s">
        <v>28423</v>
      </c>
      <c r="F2526" t="s">
        <v>28424</v>
      </c>
      <c r="G2526" t="s">
        <v>2677</v>
      </c>
      <c r="H2526" t="s">
        <v>2678</v>
      </c>
      <c r="I2526" t="s">
        <v>6</v>
      </c>
      <c r="J2526" t="s">
        <v>2680</v>
      </c>
      <c r="K2526" t="s">
        <v>27117</v>
      </c>
      <c r="L2526" t="s">
        <v>9</v>
      </c>
      <c r="M2526" t="s">
        <v>2683</v>
      </c>
      <c r="N2526">
        <v>0.94961804199505484</v>
      </c>
      <c r="O2526" t="s">
        <v>11</v>
      </c>
      <c r="P2526" t="s">
        <v>27118</v>
      </c>
      <c r="Q2526" t="s">
        <v>26944</v>
      </c>
      <c r="R2526" t="s">
        <v>26942</v>
      </c>
      <c r="S2526" t="s">
        <v>4252</v>
      </c>
      <c r="T2526">
        <v>0.87089023469865146</v>
      </c>
      <c r="U2526">
        <v>0.91709529114358024</v>
      </c>
      <c r="V2526" t="s">
        <v>26946</v>
      </c>
    </row>
    <row r="2527" spans="1:22" ht="14.9" customHeight="1">
      <c r="A2527" t="s">
        <v>27120</v>
      </c>
      <c r="B2527" s="2" t="s">
        <v>28389</v>
      </c>
      <c r="C2527" s="3" t="s">
        <v>28390</v>
      </c>
      <c r="D2527" t="s">
        <v>28422</v>
      </c>
      <c r="E2527" t="s">
        <v>28423</v>
      </c>
      <c r="F2527" t="s">
        <v>28424</v>
      </c>
      <c r="G2527" t="s">
        <v>2677</v>
      </c>
      <c r="H2527" t="s">
        <v>2678</v>
      </c>
      <c r="I2527" t="s">
        <v>6</v>
      </c>
      <c r="J2527" t="s">
        <v>2680</v>
      </c>
      <c r="K2527" t="s">
        <v>27117</v>
      </c>
      <c r="L2527" t="s">
        <v>9</v>
      </c>
      <c r="M2527" t="s">
        <v>2683</v>
      </c>
      <c r="N2527">
        <v>0.94961804199505484</v>
      </c>
      <c r="O2527" t="s">
        <v>11</v>
      </c>
      <c r="P2527" t="s">
        <v>27118</v>
      </c>
      <c r="Q2527" t="s">
        <v>26944</v>
      </c>
      <c r="R2527" t="s">
        <v>26942</v>
      </c>
      <c r="S2527" t="s">
        <v>4266</v>
      </c>
      <c r="T2527">
        <v>0.47364617128521525</v>
      </c>
      <c r="U2527">
        <v>0.49877545532952478</v>
      </c>
      <c r="V2527" t="s">
        <v>26946</v>
      </c>
    </row>
    <row r="2528" spans="1:22" ht="14.9" customHeight="1">
      <c r="A2528" t="s">
        <v>27120</v>
      </c>
      <c r="B2528" s="2" t="s">
        <v>28389</v>
      </c>
      <c r="C2528" s="3" t="s">
        <v>28390</v>
      </c>
      <c r="D2528" t="s">
        <v>28422</v>
      </c>
      <c r="E2528" t="s">
        <v>28423</v>
      </c>
      <c r="F2528" t="s">
        <v>28424</v>
      </c>
      <c r="G2528" t="s">
        <v>2677</v>
      </c>
      <c r="H2528" t="s">
        <v>2678</v>
      </c>
      <c r="I2528" t="s">
        <v>6</v>
      </c>
      <c r="J2528" t="s">
        <v>2680</v>
      </c>
      <c r="K2528" t="s">
        <v>27117</v>
      </c>
      <c r="L2528" t="s">
        <v>9</v>
      </c>
      <c r="M2528" t="s">
        <v>2683</v>
      </c>
      <c r="N2528">
        <v>0.94961804199505484</v>
      </c>
      <c r="O2528" t="s">
        <v>11</v>
      </c>
      <c r="P2528" t="s">
        <v>27118</v>
      </c>
      <c r="Q2528" t="s">
        <v>26944</v>
      </c>
      <c r="R2528" t="s">
        <v>26942</v>
      </c>
      <c r="S2528" t="s">
        <v>4280</v>
      </c>
      <c r="T2528">
        <v>0.50442000024222422</v>
      </c>
      <c r="U2528">
        <v>0.53118198889996548</v>
      </c>
      <c r="V2528" t="s">
        <v>26946</v>
      </c>
    </row>
    <row r="2529" spans="1:22" ht="14.9" customHeight="1">
      <c r="A2529" t="s">
        <v>27120</v>
      </c>
      <c r="B2529" s="2" t="s">
        <v>28389</v>
      </c>
      <c r="C2529" s="3" t="s">
        <v>28390</v>
      </c>
      <c r="D2529" t="s">
        <v>28422</v>
      </c>
      <c r="E2529" t="s">
        <v>28423</v>
      </c>
      <c r="F2529" t="s">
        <v>28424</v>
      </c>
      <c r="G2529" t="s">
        <v>2677</v>
      </c>
      <c r="H2529" t="s">
        <v>2678</v>
      </c>
      <c r="I2529" t="s">
        <v>6</v>
      </c>
      <c r="J2529" t="s">
        <v>2680</v>
      </c>
      <c r="K2529" t="s">
        <v>27117</v>
      </c>
      <c r="L2529" t="s">
        <v>9</v>
      </c>
      <c r="M2529" t="s">
        <v>2683</v>
      </c>
      <c r="N2529">
        <v>0.94961804199505484</v>
      </c>
      <c r="O2529" t="s">
        <v>11</v>
      </c>
      <c r="P2529" t="s">
        <v>27118</v>
      </c>
      <c r="Q2529" t="s">
        <v>26944</v>
      </c>
      <c r="R2529" t="s">
        <v>26942</v>
      </c>
      <c r="S2529" t="s">
        <v>4056</v>
      </c>
      <c r="T2529">
        <v>0</v>
      </c>
      <c r="U2529">
        <v>0</v>
      </c>
      <c r="V2529" t="s">
        <v>26946</v>
      </c>
    </row>
    <row r="2530" spans="1:22" ht="14.9" customHeight="1">
      <c r="A2530" t="s">
        <v>27120</v>
      </c>
      <c r="B2530" s="2" t="s">
        <v>28389</v>
      </c>
      <c r="C2530" s="3" t="s">
        <v>28390</v>
      </c>
      <c r="D2530" t="s">
        <v>28422</v>
      </c>
      <c r="E2530" t="s">
        <v>28423</v>
      </c>
      <c r="F2530" t="s">
        <v>28424</v>
      </c>
      <c r="G2530" t="s">
        <v>2677</v>
      </c>
      <c r="H2530" t="s">
        <v>2678</v>
      </c>
      <c r="I2530" t="s">
        <v>6</v>
      </c>
      <c r="J2530" t="s">
        <v>2680</v>
      </c>
      <c r="K2530" t="s">
        <v>27117</v>
      </c>
      <c r="L2530" t="s">
        <v>9</v>
      </c>
      <c r="M2530" t="s">
        <v>2683</v>
      </c>
      <c r="N2530">
        <v>0.94961804199505484</v>
      </c>
      <c r="O2530" t="s">
        <v>11</v>
      </c>
      <c r="P2530" t="s">
        <v>27118</v>
      </c>
      <c r="Q2530" t="s">
        <v>26944</v>
      </c>
      <c r="R2530" t="s">
        <v>26942</v>
      </c>
      <c r="S2530" t="s">
        <v>4070</v>
      </c>
      <c r="T2530">
        <v>0</v>
      </c>
      <c r="U2530">
        <v>0</v>
      </c>
      <c r="V2530" t="s">
        <v>26946</v>
      </c>
    </row>
    <row r="2531" spans="1:22" ht="14.9" customHeight="1">
      <c r="A2531" t="s">
        <v>27120</v>
      </c>
      <c r="B2531" s="2" t="s">
        <v>28389</v>
      </c>
      <c r="C2531" s="3" t="s">
        <v>28390</v>
      </c>
      <c r="D2531" t="s">
        <v>28422</v>
      </c>
      <c r="E2531" t="s">
        <v>28423</v>
      </c>
      <c r="F2531" t="s">
        <v>28424</v>
      </c>
      <c r="G2531" t="s">
        <v>2677</v>
      </c>
      <c r="H2531" t="s">
        <v>2678</v>
      </c>
      <c r="I2531" t="s">
        <v>6</v>
      </c>
      <c r="J2531" t="s">
        <v>2680</v>
      </c>
      <c r="K2531" t="s">
        <v>27117</v>
      </c>
      <c r="L2531" t="s">
        <v>9</v>
      </c>
      <c r="M2531" t="s">
        <v>2683</v>
      </c>
      <c r="N2531">
        <v>0.94961804199505484</v>
      </c>
      <c r="O2531" t="s">
        <v>11</v>
      </c>
      <c r="P2531" t="s">
        <v>27118</v>
      </c>
      <c r="Q2531" t="s">
        <v>26944</v>
      </c>
      <c r="R2531" t="s">
        <v>26942</v>
      </c>
      <c r="S2531" t="s">
        <v>4084</v>
      </c>
      <c r="T2531">
        <v>0</v>
      </c>
      <c r="U2531">
        <v>0</v>
      </c>
      <c r="V2531" t="s">
        <v>26946</v>
      </c>
    </row>
    <row r="2532" spans="1:22" ht="14.9" customHeight="1">
      <c r="A2532" t="s">
        <v>27120</v>
      </c>
      <c r="B2532" s="2" t="s">
        <v>28389</v>
      </c>
      <c r="C2532" s="3" t="s">
        <v>28390</v>
      </c>
      <c r="D2532" t="s">
        <v>28422</v>
      </c>
      <c r="E2532" t="s">
        <v>28423</v>
      </c>
      <c r="F2532" t="s">
        <v>28424</v>
      </c>
      <c r="G2532" t="s">
        <v>2677</v>
      </c>
      <c r="H2532" t="s">
        <v>2678</v>
      </c>
      <c r="I2532" t="s">
        <v>6</v>
      </c>
      <c r="J2532" t="s">
        <v>2680</v>
      </c>
      <c r="K2532" t="s">
        <v>27117</v>
      </c>
      <c r="L2532" t="s">
        <v>9</v>
      </c>
      <c r="M2532" t="s">
        <v>2683</v>
      </c>
      <c r="N2532">
        <v>0.94961804199505484</v>
      </c>
      <c r="O2532" t="s">
        <v>11</v>
      </c>
      <c r="P2532" t="s">
        <v>27118</v>
      </c>
      <c r="Q2532" t="s">
        <v>26944</v>
      </c>
      <c r="R2532" t="s">
        <v>26942</v>
      </c>
      <c r="S2532" t="s">
        <v>4112</v>
      </c>
      <c r="T2532">
        <v>0</v>
      </c>
      <c r="U2532">
        <v>0</v>
      </c>
      <c r="V2532" t="s">
        <v>26946</v>
      </c>
    </row>
    <row r="2533" spans="1:22" ht="14.9" customHeight="1">
      <c r="A2533" t="s">
        <v>27120</v>
      </c>
      <c r="B2533" s="2" t="s">
        <v>28389</v>
      </c>
      <c r="C2533" s="3" t="s">
        <v>28390</v>
      </c>
      <c r="D2533" t="s">
        <v>28422</v>
      </c>
      <c r="E2533" t="s">
        <v>28423</v>
      </c>
      <c r="F2533" t="s">
        <v>28424</v>
      </c>
      <c r="G2533" t="s">
        <v>2677</v>
      </c>
      <c r="H2533" t="s">
        <v>2678</v>
      </c>
      <c r="I2533" t="s">
        <v>6</v>
      </c>
      <c r="J2533" t="s">
        <v>2680</v>
      </c>
      <c r="K2533" t="s">
        <v>27117</v>
      </c>
      <c r="L2533" t="s">
        <v>9</v>
      </c>
      <c r="M2533" t="s">
        <v>2683</v>
      </c>
      <c r="N2533">
        <v>0.94961804199505484</v>
      </c>
      <c r="O2533" t="s">
        <v>11</v>
      </c>
      <c r="P2533" t="s">
        <v>27118</v>
      </c>
      <c r="Q2533" t="s">
        <v>26944</v>
      </c>
      <c r="R2533" t="s">
        <v>26942</v>
      </c>
      <c r="S2533" t="s">
        <v>4182</v>
      </c>
      <c r="T2533">
        <v>0</v>
      </c>
      <c r="U2533">
        <v>0</v>
      </c>
      <c r="V2533" t="s">
        <v>26946</v>
      </c>
    </row>
    <row r="2534" spans="1:22" ht="14.9" customHeight="1">
      <c r="A2534" t="s">
        <v>27120</v>
      </c>
      <c r="B2534" s="2" t="s">
        <v>28389</v>
      </c>
      <c r="C2534" s="3" t="s">
        <v>28390</v>
      </c>
      <c r="D2534" t="s">
        <v>28422</v>
      </c>
      <c r="E2534" t="s">
        <v>28423</v>
      </c>
      <c r="F2534" t="s">
        <v>28424</v>
      </c>
      <c r="G2534" t="s">
        <v>2677</v>
      </c>
      <c r="H2534" t="s">
        <v>2678</v>
      </c>
      <c r="I2534" t="s">
        <v>6</v>
      </c>
      <c r="J2534" t="s">
        <v>2680</v>
      </c>
      <c r="K2534" t="s">
        <v>27117</v>
      </c>
      <c r="L2534" t="s">
        <v>9</v>
      </c>
      <c r="M2534" t="s">
        <v>2683</v>
      </c>
      <c r="N2534">
        <v>0.94961804199505484</v>
      </c>
      <c r="O2534" t="s">
        <v>11</v>
      </c>
      <c r="P2534" t="s">
        <v>27118</v>
      </c>
      <c r="Q2534" t="s">
        <v>26944</v>
      </c>
      <c r="R2534" t="s">
        <v>26942</v>
      </c>
      <c r="S2534" t="s">
        <v>4196</v>
      </c>
      <c r="T2534">
        <v>0</v>
      </c>
      <c r="U2534">
        <v>0</v>
      </c>
      <c r="V2534" t="s">
        <v>26946</v>
      </c>
    </row>
    <row r="2535" spans="1:22" ht="14.9" customHeight="1">
      <c r="A2535" t="s">
        <v>27120</v>
      </c>
      <c r="B2535" s="2" t="s">
        <v>28389</v>
      </c>
      <c r="C2535" s="3" t="s">
        <v>28390</v>
      </c>
      <c r="D2535" t="s">
        <v>28422</v>
      </c>
      <c r="E2535" t="s">
        <v>28423</v>
      </c>
      <c r="F2535" t="s">
        <v>28424</v>
      </c>
      <c r="G2535" t="s">
        <v>2677</v>
      </c>
      <c r="H2535" t="s">
        <v>2678</v>
      </c>
      <c r="I2535" t="s">
        <v>6</v>
      </c>
      <c r="J2535" t="s">
        <v>2680</v>
      </c>
      <c r="K2535" t="s">
        <v>27117</v>
      </c>
      <c r="L2535" t="s">
        <v>9</v>
      </c>
      <c r="M2535" t="s">
        <v>2683</v>
      </c>
      <c r="N2535">
        <v>0.94961804199505484</v>
      </c>
      <c r="O2535" t="s">
        <v>11</v>
      </c>
      <c r="P2535" t="s">
        <v>27118</v>
      </c>
      <c r="Q2535" t="s">
        <v>26944</v>
      </c>
      <c r="R2535" t="s">
        <v>26942</v>
      </c>
      <c r="S2535" t="s">
        <v>4294</v>
      </c>
      <c r="T2535">
        <v>1</v>
      </c>
      <c r="U2535">
        <v>1.0530549713431072</v>
      </c>
      <c r="V2535" t="s">
        <v>26946</v>
      </c>
    </row>
    <row r="2536" spans="1:22" ht="14.9" customHeight="1">
      <c r="A2536" t="s">
        <v>27120</v>
      </c>
      <c r="B2536" s="2" t="s">
        <v>28389</v>
      </c>
      <c r="C2536" s="3" t="s">
        <v>28390</v>
      </c>
      <c r="D2536" t="s">
        <v>28422</v>
      </c>
      <c r="E2536" t="s">
        <v>28423</v>
      </c>
      <c r="F2536" t="s">
        <v>28424</v>
      </c>
      <c r="G2536" t="s">
        <v>2677</v>
      </c>
      <c r="H2536" t="s">
        <v>2678</v>
      </c>
      <c r="I2536" t="s">
        <v>6</v>
      </c>
      <c r="J2536" t="s">
        <v>2680</v>
      </c>
      <c r="K2536" t="s">
        <v>27117</v>
      </c>
      <c r="L2536" t="s">
        <v>9</v>
      </c>
      <c r="M2536" t="s">
        <v>2683</v>
      </c>
      <c r="N2536">
        <v>0.94961804199505484</v>
      </c>
      <c r="O2536" t="s">
        <v>11</v>
      </c>
      <c r="P2536" t="s">
        <v>27118</v>
      </c>
      <c r="Q2536" t="s">
        <v>26944</v>
      </c>
      <c r="R2536" t="s">
        <v>26942</v>
      </c>
      <c r="S2536" t="s">
        <v>4308</v>
      </c>
      <c r="T2536">
        <v>0.83253211576109065</v>
      </c>
      <c r="U2536">
        <v>0.87670208330501165</v>
      </c>
      <c r="V2536" t="s">
        <v>26946</v>
      </c>
    </row>
    <row r="2537" spans="1:22" ht="14.9" customHeight="1">
      <c r="A2537" t="s">
        <v>27120</v>
      </c>
      <c r="B2537" s="2" t="s">
        <v>28389</v>
      </c>
      <c r="C2537" s="3" t="s">
        <v>28390</v>
      </c>
      <c r="D2537" t="s">
        <v>28422</v>
      </c>
      <c r="E2537" t="s">
        <v>28423</v>
      </c>
      <c r="F2537" t="s">
        <v>28424</v>
      </c>
      <c r="G2537" t="s">
        <v>2677</v>
      </c>
      <c r="H2537" t="s">
        <v>2678</v>
      </c>
      <c r="I2537" t="s">
        <v>6</v>
      </c>
      <c r="J2537" t="s">
        <v>2680</v>
      </c>
      <c r="K2537" t="s">
        <v>27117</v>
      </c>
      <c r="L2537" t="s">
        <v>9</v>
      </c>
      <c r="M2537" t="s">
        <v>2683</v>
      </c>
      <c r="N2537">
        <v>0.94961804199505484</v>
      </c>
      <c r="O2537" t="s">
        <v>11</v>
      </c>
      <c r="P2537" t="s">
        <v>27118</v>
      </c>
      <c r="Q2537" t="s">
        <v>26944</v>
      </c>
      <c r="R2537" t="s">
        <v>26942</v>
      </c>
      <c r="S2537" t="s">
        <v>4322</v>
      </c>
      <c r="T2537">
        <v>0.9224376291723857</v>
      </c>
      <c r="U2537">
        <v>0.97137753115393033</v>
      </c>
      <c r="V2537" t="s">
        <v>26946</v>
      </c>
    </row>
    <row r="2538" spans="1:22" ht="14.9" customHeight="1">
      <c r="A2538" t="s">
        <v>27120</v>
      </c>
      <c r="B2538" s="2" t="s">
        <v>28389</v>
      </c>
      <c r="C2538" s="3" t="s">
        <v>28390</v>
      </c>
      <c r="D2538" t="s">
        <v>28422</v>
      </c>
      <c r="E2538" t="s">
        <v>28423</v>
      </c>
      <c r="F2538" t="s">
        <v>28424</v>
      </c>
      <c r="G2538" t="s">
        <v>2677</v>
      </c>
      <c r="H2538" t="s">
        <v>2678</v>
      </c>
      <c r="I2538" t="s">
        <v>6</v>
      </c>
      <c r="J2538" t="s">
        <v>2680</v>
      </c>
      <c r="K2538" t="s">
        <v>27117</v>
      </c>
      <c r="L2538" t="s">
        <v>9</v>
      </c>
      <c r="M2538" t="s">
        <v>2683</v>
      </c>
      <c r="N2538">
        <v>0.94961804199505484</v>
      </c>
      <c r="O2538" t="s">
        <v>11</v>
      </c>
      <c r="P2538" t="s">
        <v>27118</v>
      </c>
      <c r="Q2538" t="s">
        <v>26944</v>
      </c>
      <c r="R2538" t="s">
        <v>26942</v>
      </c>
      <c r="S2538" t="s">
        <v>4350</v>
      </c>
      <c r="T2538">
        <v>0.73951424262079946</v>
      </c>
      <c r="U2538">
        <v>0.77874914957086561</v>
      </c>
      <c r="V2538" t="s">
        <v>26946</v>
      </c>
    </row>
    <row r="2539" spans="1:22" ht="14.9" customHeight="1">
      <c r="A2539" t="s">
        <v>27120</v>
      </c>
      <c r="B2539" s="2" t="s">
        <v>28389</v>
      </c>
      <c r="C2539" s="3" t="s">
        <v>28390</v>
      </c>
      <c r="D2539" t="s">
        <v>28422</v>
      </c>
      <c r="E2539" t="s">
        <v>28423</v>
      </c>
      <c r="F2539" t="s">
        <v>28424</v>
      </c>
      <c r="G2539" t="s">
        <v>2677</v>
      </c>
      <c r="H2539" t="s">
        <v>2678</v>
      </c>
      <c r="I2539" t="s">
        <v>6</v>
      </c>
      <c r="J2539" t="s">
        <v>2680</v>
      </c>
      <c r="K2539" t="s">
        <v>27117</v>
      </c>
      <c r="L2539" t="s">
        <v>9</v>
      </c>
      <c r="M2539" t="s">
        <v>2683</v>
      </c>
      <c r="N2539">
        <v>0.94961804199505484</v>
      </c>
      <c r="O2539" t="s">
        <v>11</v>
      </c>
      <c r="P2539" t="s">
        <v>27118</v>
      </c>
      <c r="Q2539" t="s">
        <v>26944</v>
      </c>
      <c r="R2539" t="s">
        <v>26942</v>
      </c>
      <c r="S2539" t="s">
        <v>4364</v>
      </c>
      <c r="T2539">
        <v>0.85601433067418453</v>
      </c>
      <c r="U2539">
        <v>0.90143014645739239</v>
      </c>
      <c r="V2539" t="s">
        <v>26946</v>
      </c>
    </row>
    <row r="2540" spans="1:22" ht="14.9" customHeight="1">
      <c r="A2540" t="s">
        <v>27120</v>
      </c>
      <c r="B2540" s="2" t="s">
        <v>28389</v>
      </c>
      <c r="C2540" s="3" t="s">
        <v>28390</v>
      </c>
      <c r="D2540" t="s">
        <v>28422</v>
      </c>
      <c r="E2540" t="s">
        <v>28423</v>
      </c>
      <c r="F2540" t="s">
        <v>28424</v>
      </c>
      <c r="G2540" t="s">
        <v>2677</v>
      </c>
      <c r="H2540" t="s">
        <v>2678</v>
      </c>
      <c r="I2540" t="s">
        <v>6</v>
      </c>
      <c r="J2540" t="s">
        <v>2680</v>
      </c>
      <c r="K2540" t="s">
        <v>27117</v>
      </c>
      <c r="L2540" t="s">
        <v>9</v>
      </c>
      <c r="M2540" t="s">
        <v>2683</v>
      </c>
      <c r="N2540">
        <v>0.94961804199505484</v>
      </c>
      <c r="O2540" t="s">
        <v>11</v>
      </c>
      <c r="P2540" t="s">
        <v>27118</v>
      </c>
      <c r="Q2540" t="s">
        <v>26944</v>
      </c>
      <c r="R2540" t="s">
        <v>26942</v>
      </c>
      <c r="S2540" t="s">
        <v>4378</v>
      </c>
      <c r="T2540">
        <v>0.91717253916583563</v>
      </c>
      <c r="U2540">
        <v>0.9658331019479639</v>
      </c>
      <c r="V2540" t="s">
        <v>26946</v>
      </c>
    </row>
    <row r="2541" spans="1:22" ht="14.9" customHeight="1">
      <c r="A2541" t="s">
        <v>27120</v>
      </c>
      <c r="B2541" s="2" t="s">
        <v>28389</v>
      </c>
      <c r="C2541" s="3" t="s">
        <v>28390</v>
      </c>
      <c r="D2541" t="s">
        <v>28422</v>
      </c>
      <c r="E2541" t="s">
        <v>28423</v>
      </c>
      <c r="F2541" t="s">
        <v>28424</v>
      </c>
      <c r="G2541" t="s">
        <v>2677</v>
      </c>
      <c r="H2541" t="s">
        <v>2678</v>
      </c>
      <c r="I2541" t="s">
        <v>6</v>
      </c>
      <c r="J2541" t="s">
        <v>2680</v>
      </c>
      <c r="K2541" t="s">
        <v>27117</v>
      </c>
      <c r="L2541" t="s">
        <v>9</v>
      </c>
      <c r="M2541" t="s">
        <v>2683</v>
      </c>
      <c r="N2541">
        <v>0.94961804199505484</v>
      </c>
      <c r="O2541" t="s">
        <v>11</v>
      </c>
      <c r="P2541" t="s">
        <v>27118</v>
      </c>
      <c r="Q2541" t="s">
        <v>26944</v>
      </c>
      <c r="R2541" t="s">
        <v>26942</v>
      </c>
      <c r="S2541" t="s">
        <v>4420</v>
      </c>
      <c r="T2541">
        <v>0.93858157312046542</v>
      </c>
      <c r="U2541">
        <v>0.98837799158554018</v>
      </c>
      <c r="V2541" t="s">
        <v>26946</v>
      </c>
    </row>
    <row r="2542" spans="1:22" ht="14.9" customHeight="1">
      <c r="A2542" t="s">
        <v>27120</v>
      </c>
      <c r="B2542" s="2" t="s">
        <v>28389</v>
      </c>
      <c r="C2542" s="3" t="s">
        <v>28390</v>
      </c>
      <c r="D2542" t="s">
        <v>28422</v>
      </c>
      <c r="E2542" t="s">
        <v>28423</v>
      </c>
      <c r="F2542" t="s">
        <v>28424</v>
      </c>
      <c r="G2542" t="s">
        <v>2677</v>
      </c>
      <c r="H2542" t="s">
        <v>2678</v>
      </c>
      <c r="I2542" t="s">
        <v>6</v>
      </c>
      <c r="J2542" t="s">
        <v>2680</v>
      </c>
      <c r="K2542" t="s">
        <v>27117</v>
      </c>
      <c r="L2542" t="s">
        <v>9</v>
      </c>
      <c r="M2542" t="s">
        <v>2683</v>
      </c>
      <c r="N2542">
        <v>0.94961804199505484</v>
      </c>
      <c r="O2542" t="s">
        <v>11</v>
      </c>
      <c r="P2542" t="s">
        <v>27118</v>
      </c>
      <c r="Q2542" t="s">
        <v>26944</v>
      </c>
      <c r="R2542" t="s">
        <v>26942</v>
      </c>
      <c r="S2542" t="s">
        <v>4434</v>
      </c>
      <c r="T2542">
        <v>0.92778388409590107</v>
      </c>
      <c r="U2542">
        <v>0.97700743147920577</v>
      </c>
      <c r="V2542" t="s">
        <v>26946</v>
      </c>
    </row>
    <row r="2543" spans="1:22" ht="14.9" customHeight="1">
      <c r="A2543" t="s">
        <v>27120</v>
      </c>
      <c r="B2543" s="2" t="s">
        <v>28389</v>
      </c>
      <c r="C2543" s="3" t="s">
        <v>28390</v>
      </c>
      <c r="D2543" t="s">
        <v>28422</v>
      </c>
      <c r="E2543" t="s">
        <v>28423</v>
      </c>
      <c r="F2543" t="s">
        <v>28424</v>
      </c>
      <c r="G2543" t="s">
        <v>2677</v>
      </c>
      <c r="H2543" t="s">
        <v>2678</v>
      </c>
      <c r="I2543" t="s">
        <v>6</v>
      </c>
      <c r="J2543" t="s">
        <v>2680</v>
      </c>
      <c r="K2543" t="s">
        <v>27117</v>
      </c>
      <c r="L2543" t="s">
        <v>9</v>
      </c>
      <c r="M2543" t="s">
        <v>2683</v>
      </c>
      <c r="N2543">
        <v>0.94961804199505484</v>
      </c>
      <c r="O2543" t="s">
        <v>11</v>
      </c>
      <c r="P2543" t="s">
        <v>27118</v>
      </c>
      <c r="Q2543" t="s">
        <v>26944</v>
      </c>
      <c r="R2543" t="s">
        <v>26942</v>
      </c>
      <c r="S2543" t="s">
        <v>4462</v>
      </c>
      <c r="T2543">
        <v>0.93465341768574661</v>
      </c>
      <c r="U2543">
        <v>0.98424142797680103</v>
      </c>
      <c r="V2543" t="s">
        <v>26946</v>
      </c>
    </row>
    <row r="2544" spans="1:22" ht="14.9" customHeight="1">
      <c r="A2544" t="s">
        <v>27120</v>
      </c>
      <c r="B2544" s="2" t="s">
        <v>28389</v>
      </c>
      <c r="C2544" s="3" t="s">
        <v>28390</v>
      </c>
      <c r="D2544" t="s">
        <v>28422</v>
      </c>
      <c r="E2544" t="s">
        <v>28423</v>
      </c>
      <c r="F2544" t="s">
        <v>28424</v>
      </c>
      <c r="G2544" t="s">
        <v>2677</v>
      </c>
      <c r="H2544" t="s">
        <v>2678</v>
      </c>
      <c r="I2544" t="s">
        <v>6</v>
      </c>
      <c r="J2544" t="s">
        <v>2680</v>
      </c>
      <c r="K2544" t="s">
        <v>27117</v>
      </c>
      <c r="L2544" t="s">
        <v>9</v>
      </c>
      <c r="M2544" t="s">
        <v>2683</v>
      </c>
      <c r="N2544">
        <v>0.94961804199505484</v>
      </c>
      <c r="O2544" t="s">
        <v>11</v>
      </c>
      <c r="P2544" t="s">
        <v>27118</v>
      </c>
      <c r="Q2544" t="s">
        <v>26944</v>
      </c>
      <c r="R2544" t="s">
        <v>26942</v>
      </c>
      <c r="S2544" t="s">
        <v>4490</v>
      </c>
      <c r="T2544">
        <v>0.93596150652492272</v>
      </c>
      <c r="U2544">
        <v>0.98561891743185392</v>
      </c>
      <c r="V2544" t="s">
        <v>26946</v>
      </c>
    </row>
    <row r="2545" spans="1:22" ht="14.9" customHeight="1">
      <c r="A2545" t="s">
        <v>27120</v>
      </c>
      <c r="B2545" s="2" t="s">
        <v>28389</v>
      </c>
      <c r="C2545" s="3" t="s">
        <v>28390</v>
      </c>
      <c r="D2545" t="s">
        <v>28422</v>
      </c>
      <c r="E2545" t="s">
        <v>28423</v>
      </c>
      <c r="F2545" t="s">
        <v>28424</v>
      </c>
      <c r="G2545" t="s">
        <v>2677</v>
      </c>
      <c r="H2545" t="s">
        <v>2678</v>
      </c>
      <c r="I2545" t="s">
        <v>6</v>
      </c>
      <c r="J2545" t="s">
        <v>2680</v>
      </c>
      <c r="K2545" t="s">
        <v>27117</v>
      </c>
      <c r="L2545" t="s">
        <v>9</v>
      </c>
      <c r="M2545" t="s">
        <v>2683</v>
      </c>
      <c r="N2545">
        <v>0.94961804199505484</v>
      </c>
      <c r="O2545" t="s">
        <v>11</v>
      </c>
      <c r="P2545" t="s">
        <v>27118</v>
      </c>
      <c r="Q2545" t="s">
        <v>26944</v>
      </c>
      <c r="R2545" t="s">
        <v>26942</v>
      </c>
      <c r="S2545" t="s">
        <v>4504</v>
      </c>
      <c r="T2545">
        <v>0.9350144651432315</v>
      </c>
      <c r="U2545">
        <v>0.98462163079679632</v>
      </c>
      <c r="V2545" t="s">
        <v>26946</v>
      </c>
    </row>
    <row r="2546" spans="1:22" ht="14.9" customHeight="1">
      <c r="A2546" t="s">
        <v>27120</v>
      </c>
      <c r="B2546" s="2" t="s">
        <v>28389</v>
      </c>
      <c r="C2546" s="3" t="s">
        <v>28390</v>
      </c>
      <c r="D2546" t="s">
        <v>28422</v>
      </c>
      <c r="E2546" t="s">
        <v>28423</v>
      </c>
      <c r="F2546" t="s">
        <v>28424</v>
      </c>
      <c r="G2546" t="s">
        <v>2677</v>
      </c>
      <c r="H2546" t="s">
        <v>2678</v>
      </c>
      <c r="I2546" t="s">
        <v>6</v>
      </c>
      <c r="J2546" t="s">
        <v>2680</v>
      </c>
      <c r="K2546" t="s">
        <v>27117</v>
      </c>
      <c r="L2546" t="s">
        <v>9</v>
      </c>
      <c r="M2546" t="s">
        <v>2683</v>
      </c>
      <c r="N2546">
        <v>0.94961804199505484</v>
      </c>
      <c r="O2546" t="s">
        <v>11</v>
      </c>
      <c r="P2546" t="s">
        <v>27118</v>
      </c>
      <c r="Q2546" t="s">
        <v>26944</v>
      </c>
      <c r="R2546" t="s">
        <v>26942</v>
      </c>
      <c r="S2546" t="s">
        <v>4518</v>
      </c>
      <c r="T2546">
        <v>0.71720414108014086</v>
      </c>
      <c r="U2546">
        <v>0.75525538623230548</v>
      </c>
      <c r="V2546" t="s">
        <v>26946</v>
      </c>
    </row>
    <row r="2547" spans="1:22" ht="14.9" customHeight="1">
      <c r="A2547" t="s">
        <v>27120</v>
      </c>
      <c r="B2547" s="2" t="s">
        <v>28389</v>
      </c>
      <c r="C2547" s="3" t="s">
        <v>28390</v>
      </c>
      <c r="D2547" t="s">
        <v>28422</v>
      </c>
      <c r="E2547" t="s">
        <v>28423</v>
      </c>
      <c r="F2547" t="s">
        <v>28424</v>
      </c>
      <c r="G2547" t="s">
        <v>2677</v>
      </c>
      <c r="H2547" t="s">
        <v>2678</v>
      </c>
      <c r="I2547" t="s">
        <v>6</v>
      </c>
      <c r="J2547" t="s">
        <v>2680</v>
      </c>
      <c r="K2547" t="s">
        <v>27117</v>
      </c>
      <c r="L2547" t="s">
        <v>9</v>
      </c>
      <c r="M2547" t="s">
        <v>2683</v>
      </c>
      <c r="N2547">
        <v>0.94961804199505484</v>
      </c>
      <c r="O2547" t="s">
        <v>11</v>
      </c>
      <c r="P2547" t="s">
        <v>27118</v>
      </c>
      <c r="Q2547" t="s">
        <v>26944</v>
      </c>
      <c r="R2547" t="s">
        <v>26942</v>
      </c>
      <c r="S2547" t="s">
        <v>4336</v>
      </c>
      <c r="T2547">
        <v>0</v>
      </c>
      <c r="U2547">
        <v>0</v>
      </c>
      <c r="V2547" t="s">
        <v>26946</v>
      </c>
    </row>
    <row r="2548" spans="1:22" ht="14.9" customHeight="1">
      <c r="A2548" t="s">
        <v>27120</v>
      </c>
      <c r="B2548" s="2" t="s">
        <v>28389</v>
      </c>
      <c r="C2548" s="3" t="s">
        <v>28390</v>
      </c>
      <c r="D2548" t="s">
        <v>28422</v>
      </c>
      <c r="E2548" t="s">
        <v>28423</v>
      </c>
      <c r="F2548" t="s">
        <v>28424</v>
      </c>
      <c r="G2548" t="s">
        <v>2677</v>
      </c>
      <c r="H2548" t="s">
        <v>2678</v>
      </c>
      <c r="I2548" t="s">
        <v>6</v>
      </c>
      <c r="J2548" t="s">
        <v>2680</v>
      </c>
      <c r="K2548" t="s">
        <v>27117</v>
      </c>
      <c r="L2548" t="s">
        <v>9</v>
      </c>
      <c r="M2548" t="s">
        <v>2683</v>
      </c>
      <c r="N2548">
        <v>0.94961804199505484</v>
      </c>
      <c r="O2548" t="s">
        <v>11</v>
      </c>
      <c r="P2548" t="s">
        <v>27118</v>
      </c>
      <c r="Q2548" t="s">
        <v>26944</v>
      </c>
      <c r="R2548" t="s">
        <v>26942</v>
      </c>
      <c r="S2548" t="s">
        <v>4392</v>
      </c>
      <c r="T2548">
        <v>0</v>
      </c>
      <c r="U2548">
        <v>0</v>
      </c>
      <c r="V2548" t="s">
        <v>26946</v>
      </c>
    </row>
    <row r="2549" spans="1:22" ht="14.9" customHeight="1">
      <c r="A2549" t="s">
        <v>27120</v>
      </c>
      <c r="B2549" s="2" t="s">
        <v>28389</v>
      </c>
      <c r="C2549" s="3" t="s">
        <v>28390</v>
      </c>
      <c r="D2549" t="s">
        <v>28422</v>
      </c>
      <c r="E2549" t="s">
        <v>28423</v>
      </c>
      <c r="F2549" t="s">
        <v>28424</v>
      </c>
      <c r="G2549" t="s">
        <v>2677</v>
      </c>
      <c r="H2549" t="s">
        <v>2678</v>
      </c>
      <c r="I2549" t="s">
        <v>6</v>
      </c>
      <c r="J2549" t="s">
        <v>2680</v>
      </c>
      <c r="K2549" t="s">
        <v>27117</v>
      </c>
      <c r="L2549" t="s">
        <v>9</v>
      </c>
      <c r="M2549" t="s">
        <v>2683</v>
      </c>
      <c r="N2549">
        <v>0.94961804199505484</v>
      </c>
      <c r="O2549" t="s">
        <v>11</v>
      </c>
      <c r="P2549" t="s">
        <v>27118</v>
      </c>
      <c r="Q2549" t="s">
        <v>26944</v>
      </c>
      <c r="R2549" t="s">
        <v>26942</v>
      </c>
      <c r="S2549" t="s">
        <v>4406</v>
      </c>
      <c r="T2549">
        <v>0</v>
      </c>
      <c r="U2549">
        <v>0</v>
      </c>
      <c r="V2549" t="s">
        <v>26946</v>
      </c>
    </row>
    <row r="2550" spans="1:22" ht="14.9" customHeight="1">
      <c r="A2550" t="s">
        <v>27120</v>
      </c>
      <c r="B2550" s="2" t="s">
        <v>28389</v>
      </c>
      <c r="C2550" s="3" t="s">
        <v>28390</v>
      </c>
      <c r="D2550" t="s">
        <v>28422</v>
      </c>
      <c r="E2550" t="s">
        <v>28423</v>
      </c>
      <c r="F2550" t="s">
        <v>28424</v>
      </c>
      <c r="G2550" t="s">
        <v>2677</v>
      </c>
      <c r="H2550" t="s">
        <v>2678</v>
      </c>
      <c r="I2550" t="s">
        <v>6</v>
      </c>
      <c r="J2550" t="s">
        <v>2680</v>
      </c>
      <c r="K2550" t="s">
        <v>27117</v>
      </c>
      <c r="L2550" t="s">
        <v>9</v>
      </c>
      <c r="M2550" t="s">
        <v>2683</v>
      </c>
      <c r="N2550">
        <v>0.94961804199505484</v>
      </c>
      <c r="O2550" t="s">
        <v>11</v>
      </c>
      <c r="P2550" t="s">
        <v>27118</v>
      </c>
      <c r="Q2550" t="s">
        <v>26944</v>
      </c>
      <c r="R2550" t="s">
        <v>26942</v>
      </c>
      <c r="S2550" t="s">
        <v>4448</v>
      </c>
      <c r="T2550">
        <v>0</v>
      </c>
      <c r="U2550">
        <v>0</v>
      </c>
      <c r="V2550" t="s">
        <v>26946</v>
      </c>
    </row>
    <row r="2551" spans="1:22" ht="14.9" customHeight="1">
      <c r="A2551" t="s">
        <v>27120</v>
      </c>
      <c r="B2551" s="2" t="s">
        <v>28389</v>
      </c>
      <c r="C2551" s="3" t="s">
        <v>28390</v>
      </c>
      <c r="D2551" t="s">
        <v>28422</v>
      </c>
      <c r="E2551" t="s">
        <v>28423</v>
      </c>
      <c r="F2551" t="s">
        <v>28424</v>
      </c>
      <c r="G2551" t="s">
        <v>2677</v>
      </c>
      <c r="H2551" t="s">
        <v>2678</v>
      </c>
      <c r="I2551" t="s">
        <v>6</v>
      </c>
      <c r="J2551" t="s">
        <v>2680</v>
      </c>
      <c r="K2551" t="s">
        <v>27117</v>
      </c>
      <c r="L2551" t="s">
        <v>9</v>
      </c>
      <c r="M2551" t="s">
        <v>2683</v>
      </c>
      <c r="N2551">
        <v>0.94961804199505484</v>
      </c>
      <c r="O2551" t="s">
        <v>11</v>
      </c>
      <c r="P2551" t="s">
        <v>27118</v>
      </c>
      <c r="Q2551" t="s">
        <v>26944</v>
      </c>
      <c r="R2551" t="s">
        <v>26942</v>
      </c>
      <c r="S2551" t="s">
        <v>4476</v>
      </c>
      <c r="T2551">
        <v>0</v>
      </c>
      <c r="U2551">
        <v>0</v>
      </c>
      <c r="V2551" t="s">
        <v>26946</v>
      </c>
    </row>
    <row r="2552" spans="1:22" ht="14.9" customHeight="1">
      <c r="A2552" t="s">
        <v>27120</v>
      </c>
      <c r="B2552" s="2" t="s">
        <v>28389</v>
      </c>
      <c r="C2552" s="3" t="s">
        <v>28390</v>
      </c>
      <c r="D2552" t="s">
        <v>28422</v>
      </c>
      <c r="E2552" t="s">
        <v>28423</v>
      </c>
      <c r="F2552" t="s">
        <v>28424</v>
      </c>
      <c r="G2552" t="s">
        <v>2677</v>
      </c>
      <c r="H2552" t="s">
        <v>2678</v>
      </c>
      <c r="I2552" t="s">
        <v>6</v>
      </c>
      <c r="J2552" t="s">
        <v>2680</v>
      </c>
      <c r="K2552" t="s">
        <v>27117</v>
      </c>
      <c r="L2552" t="s">
        <v>9</v>
      </c>
      <c r="M2552" t="s">
        <v>2683</v>
      </c>
      <c r="N2552">
        <v>0.94961804199505484</v>
      </c>
      <c r="O2552" t="s">
        <v>11</v>
      </c>
      <c r="P2552" t="s">
        <v>27118</v>
      </c>
      <c r="Q2552" t="s">
        <v>26944</v>
      </c>
      <c r="R2552" t="s">
        <v>26942</v>
      </c>
      <c r="S2552" t="s">
        <v>4532</v>
      </c>
      <c r="T2552">
        <v>0</v>
      </c>
      <c r="U2552">
        <v>0</v>
      </c>
      <c r="V2552" t="s">
        <v>26946</v>
      </c>
    </row>
    <row r="2553" spans="1:22" ht="14.9" customHeight="1">
      <c r="A2553" t="s">
        <v>27120</v>
      </c>
      <c r="B2553" s="2" t="s">
        <v>28389</v>
      </c>
      <c r="C2553" s="3" t="s">
        <v>28390</v>
      </c>
      <c r="D2553" t="s">
        <v>28422</v>
      </c>
      <c r="E2553" t="s">
        <v>28423</v>
      </c>
      <c r="F2553" t="s">
        <v>28424</v>
      </c>
      <c r="G2553" t="s">
        <v>2677</v>
      </c>
      <c r="H2553" t="s">
        <v>2678</v>
      </c>
      <c r="I2553" t="s">
        <v>6</v>
      </c>
      <c r="J2553" t="s">
        <v>2680</v>
      </c>
      <c r="K2553" t="s">
        <v>27117</v>
      </c>
      <c r="L2553" t="s">
        <v>9</v>
      </c>
      <c r="M2553" t="s">
        <v>2683</v>
      </c>
      <c r="N2553">
        <v>0.94961804199505484</v>
      </c>
      <c r="O2553" t="s">
        <v>11</v>
      </c>
      <c r="P2553" t="s">
        <v>27118</v>
      </c>
      <c r="Q2553" t="s">
        <v>26944</v>
      </c>
      <c r="R2553" t="s">
        <v>26942</v>
      </c>
      <c r="S2553" t="s">
        <v>4546</v>
      </c>
      <c r="T2553">
        <v>0</v>
      </c>
      <c r="U2553">
        <v>0</v>
      </c>
      <c r="V2553" t="s">
        <v>26946</v>
      </c>
    </row>
    <row r="2554" spans="1:22" ht="14.9" customHeight="1">
      <c r="A2554" t="s">
        <v>27120</v>
      </c>
      <c r="B2554" s="2" t="s">
        <v>28389</v>
      </c>
      <c r="C2554" s="3" t="s">
        <v>28390</v>
      </c>
      <c r="D2554" t="s">
        <v>28422</v>
      </c>
      <c r="E2554" t="s">
        <v>28423</v>
      </c>
      <c r="F2554" t="s">
        <v>28424</v>
      </c>
      <c r="G2554" t="s">
        <v>2677</v>
      </c>
      <c r="H2554" t="s">
        <v>2678</v>
      </c>
      <c r="I2554" t="s">
        <v>6</v>
      </c>
      <c r="J2554" t="s">
        <v>2680</v>
      </c>
      <c r="K2554" t="s">
        <v>27117</v>
      </c>
      <c r="L2554" t="s">
        <v>9</v>
      </c>
      <c r="M2554" t="s">
        <v>2683</v>
      </c>
      <c r="N2554">
        <v>0.94961804199505484</v>
      </c>
      <c r="O2554" t="s">
        <v>11</v>
      </c>
      <c r="P2554" t="s">
        <v>27118</v>
      </c>
      <c r="Q2554" t="s">
        <v>26944</v>
      </c>
      <c r="R2554" t="s">
        <v>26942</v>
      </c>
      <c r="S2554" t="s">
        <v>4560</v>
      </c>
      <c r="T2554">
        <v>0.85624853753950825</v>
      </c>
      <c r="U2554">
        <v>0.90167677916124422</v>
      </c>
      <c r="V2554" t="s">
        <v>26946</v>
      </c>
    </row>
    <row r="2555" spans="1:22" ht="14.9" customHeight="1">
      <c r="A2555" t="s">
        <v>27120</v>
      </c>
      <c r="B2555" s="2" t="s">
        <v>28389</v>
      </c>
      <c r="C2555" s="3" t="s">
        <v>28390</v>
      </c>
      <c r="D2555" t="s">
        <v>28422</v>
      </c>
      <c r="E2555" t="s">
        <v>28423</v>
      </c>
      <c r="F2555" t="s">
        <v>28424</v>
      </c>
      <c r="G2555" t="s">
        <v>2677</v>
      </c>
      <c r="H2555" t="s">
        <v>2678</v>
      </c>
      <c r="I2555" t="s">
        <v>6</v>
      </c>
      <c r="J2555" t="s">
        <v>2680</v>
      </c>
      <c r="K2555" t="s">
        <v>27117</v>
      </c>
      <c r="L2555" t="s">
        <v>9</v>
      </c>
      <c r="M2555" t="s">
        <v>2683</v>
      </c>
      <c r="N2555">
        <v>0.94961804199505484</v>
      </c>
      <c r="O2555" t="s">
        <v>11</v>
      </c>
      <c r="P2555" t="s">
        <v>27118</v>
      </c>
      <c r="Q2555" t="s">
        <v>26944</v>
      </c>
      <c r="R2555" t="s">
        <v>26942</v>
      </c>
      <c r="S2555" t="s">
        <v>4574</v>
      </c>
      <c r="T2555">
        <v>0.93720164219187896</v>
      </c>
      <c r="U2555">
        <v>0.98692484846108208</v>
      </c>
      <c r="V2555" t="s">
        <v>26946</v>
      </c>
    </row>
    <row r="2556" spans="1:22" ht="14.9" customHeight="1">
      <c r="A2556" t="s">
        <v>27120</v>
      </c>
      <c r="B2556" s="2" t="s">
        <v>28389</v>
      </c>
      <c r="C2556" s="3" t="s">
        <v>28390</v>
      </c>
      <c r="D2556" t="s">
        <v>28422</v>
      </c>
      <c r="E2556" t="s">
        <v>28423</v>
      </c>
      <c r="F2556" t="s">
        <v>28424</v>
      </c>
      <c r="G2556" t="s">
        <v>2677</v>
      </c>
      <c r="H2556" t="s">
        <v>2678</v>
      </c>
      <c r="I2556" t="s">
        <v>6</v>
      </c>
      <c r="J2556" t="s">
        <v>2680</v>
      </c>
      <c r="K2556" t="s">
        <v>27117</v>
      </c>
      <c r="L2556" t="s">
        <v>9</v>
      </c>
      <c r="M2556" t="s">
        <v>2683</v>
      </c>
      <c r="N2556">
        <v>0.94961804199505484</v>
      </c>
      <c r="O2556" t="s">
        <v>11</v>
      </c>
      <c r="P2556" t="s">
        <v>27118</v>
      </c>
      <c r="Q2556" t="s">
        <v>26944</v>
      </c>
      <c r="R2556" t="s">
        <v>26942</v>
      </c>
      <c r="S2556" t="s">
        <v>4588</v>
      </c>
      <c r="T2556">
        <v>0.69249527448524739</v>
      </c>
      <c r="U2556">
        <v>0.7292355914282993</v>
      </c>
      <c r="V2556" t="s">
        <v>26946</v>
      </c>
    </row>
    <row r="2557" spans="1:22" ht="14.9" customHeight="1">
      <c r="A2557" t="s">
        <v>27120</v>
      </c>
      <c r="B2557" s="2" t="s">
        <v>28389</v>
      </c>
      <c r="C2557" s="3" t="s">
        <v>28390</v>
      </c>
      <c r="D2557" t="s">
        <v>28422</v>
      </c>
      <c r="E2557" t="s">
        <v>28423</v>
      </c>
      <c r="F2557" t="s">
        <v>28424</v>
      </c>
      <c r="G2557" t="s">
        <v>2677</v>
      </c>
      <c r="H2557" t="s">
        <v>2678</v>
      </c>
      <c r="I2557" t="s">
        <v>6</v>
      </c>
      <c r="J2557" t="s">
        <v>2680</v>
      </c>
      <c r="K2557" t="s">
        <v>27117</v>
      </c>
      <c r="L2557" t="s">
        <v>9</v>
      </c>
      <c r="M2557" t="s">
        <v>2683</v>
      </c>
      <c r="N2557">
        <v>0.94961804199505484</v>
      </c>
      <c r="O2557" t="s">
        <v>11</v>
      </c>
      <c r="P2557" t="s">
        <v>27118</v>
      </c>
      <c r="Q2557" t="s">
        <v>26944</v>
      </c>
      <c r="R2557" t="s">
        <v>26942</v>
      </c>
      <c r="S2557" t="s">
        <v>4630</v>
      </c>
      <c r="T2557">
        <v>0.91849573770927551</v>
      </c>
      <c r="U2557">
        <v>0.96722650275220723</v>
      </c>
      <c r="V2557" t="s">
        <v>26946</v>
      </c>
    </row>
    <row r="2558" spans="1:22" ht="14.9" customHeight="1">
      <c r="A2558" t="s">
        <v>27120</v>
      </c>
      <c r="B2558" s="2" t="s">
        <v>28389</v>
      </c>
      <c r="C2558" s="3" t="s">
        <v>28390</v>
      </c>
      <c r="D2558" t="s">
        <v>28422</v>
      </c>
      <c r="E2558" t="s">
        <v>28423</v>
      </c>
      <c r="F2558" t="s">
        <v>28424</v>
      </c>
      <c r="G2558" t="s">
        <v>2677</v>
      </c>
      <c r="H2558" t="s">
        <v>2678</v>
      </c>
      <c r="I2558" t="s">
        <v>6</v>
      </c>
      <c r="J2558" t="s">
        <v>2680</v>
      </c>
      <c r="K2558" t="s">
        <v>27117</v>
      </c>
      <c r="L2558" t="s">
        <v>9</v>
      </c>
      <c r="M2558" t="s">
        <v>2683</v>
      </c>
      <c r="N2558">
        <v>0.94961804199505484</v>
      </c>
      <c r="O2558" t="s">
        <v>11</v>
      </c>
      <c r="P2558" t="s">
        <v>27118</v>
      </c>
      <c r="Q2558" t="s">
        <v>26944</v>
      </c>
      <c r="R2558" t="s">
        <v>26942</v>
      </c>
      <c r="S2558" t="s">
        <v>4644</v>
      </c>
      <c r="T2558">
        <v>0.66954791797418656</v>
      </c>
      <c r="U2558">
        <v>0.70507076357514409</v>
      </c>
      <c r="V2558" t="s">
        <v>26946</v>
      </c>
    </row>
    <row r="2559" spans="1:22" ht="14.9" customHeight="1">
      <c r="A2559" t="s">
        <v>27120</v>
      </c>
      <c r="B2559" s="2" t="s">
        <v>28389</v>
      </c>
      <c r="C2559" s="3" t="s">
        <v>28390</v>
      </c>
      <c r="D2559" t="s">
        <v>28422</v>
      </c>
      <c r="E2559" t="s">
        <v>28423</v>
      </c>
      <c r="F2559" t="s">
        <v>28424</v>
      </c>
      <c r="G2559" t="s">
        <v>2677</v>
      </c>
      <c r="H2559" t="s">
        <v>2678</v>
      </c>
      <c r="I2559" t="s">
        <v>6</v>
      </c>
      <c r="J2559" t="s">
        <v>2680</v>
      </c>
      <c r="K2559" t="s">
        <v>27117</v>
      </c>
      <c r="L2559" t="s">
        <v>9</v>
      </c>
      <c r="M2559" t="s">
        <v>2683</v>
      </c>
      <c r="N2559">
        <v>0.94961804199505484</v>
      </c>
      <c r="O2559" t="s">
        <v>11</v>
      </c>
      <c r="P2559" t="s">
        <v>27118</v>
      </c>
      <c r="Q2559" t="s">
        <v>26944</v>
      </c>
      <c r="R2559" t="s">
        <v>26942</v>
      </c>
      <c r="S2559" t="s">
        <v>4658</v>
      </c>
      <c r="T2559">
        <v>0.63308199760153794</v>
      </c>
      <c r="U2559">
        <v>0.66667014484212461</v>
      </c>
      <c r="V2559" t="s">
        <v>26946</v>
      </c>
    </row>
    <row r="2560" spans="1:22" ht="14.9" customHeight="1">
      <c r="A2560" t="s">
        <v>27120</v>
      </c>
      <c r="B2560" s="2" t="s">
        <v>28389</v>
      </c>
      <c r="C2560" s="3" t="s">
        <v>28390</v>
      </c>
      <c r="D2560" t="s">
        <v>28422</v>
      </c>
      <c r="E2560" t="s">
        <v>28423</v>
      </c>
      <c r="F2560" t="s">
        <v>28424</v>
      </c>
      <c r="G2560" t="s">
        <v>2677</v>
      </c>
      <c r="H2560" t="s">
        <v>2678</v>
      </c>
      <c r="I2560" t="s">
        <v>6</v>
      </c>
      <c r="J2560" t="s">
        <v>2680</v>
      </c>
      <c r="K2560" t="s">
        <v>27117</v>
      </c>
      <c r="L2560" t="s">
        <v>9</v>
      </c>
      <c r="M2560" t="s">
        <v>2683</v>
      </c>
      <c r="N2560">
        <v>0.94961804199505484</v>
      </c>
      <c r="O2560" t="s">
        <v>11</v>
      </c>
      <c r="P2560" t="s">
        <v>27118</v>
      </c>
      <c r="Q2560" t="s">
        <v>26944</v>
      </c>
      <c r="R2560" t="s">
        <v>26942</v>
      </c>
      <c r="S2560" t="s">
        <v>4672</v>
      </c>
      <c r="T2560">
        <v>0.87794657994173964</v>
      </c>
      <c r="U2560">
        <v>0.92452601058132755</v>
      </c>
      <c r="V2560" t="s">
        <v>26946</v>
      </c>
    </row>
    <row r="2561" spans="1:22" ht="14.9" customHeight="1">
      <c r="A2561" t="s">
        <v>27120</v>
      </c>
      <c r="B2561" s="2" t="s">
        <v>28389</v>
      </c>
      <c r="C2561" s="3" t="s">
        <v>28390</v>
      </c>
      <c r="D2561" t="s">
        <v>28422</v>
      </c>
      <c r="E2561" t="s">
        <v>28423</v>
      </c>
      <c r="F2561" t="s">
        <v>28424</v>
      </c>
      <c r="G2561" t="s">
        <v>2677</v>
      </c>
      <c r="H2561" t="s">
        <v>2678</v>
      </c>
      <c r="I2561" t="s">
        <v>6</v>
      </c>
      <c r="J2561" t="s">
        <v>2680</v>
      </c>
      <c r="K2561" t="s">
        <v>27117</v>
      </c>
      <c r="L2561" t="s">
        <v>9</v>
      </c>
      <c r="M2561" t="s">
        <v>2683</v>
      </c>
      <c r="N2561">
        <v>0.94961804199505484</v>
      </c>
      <c r="O2561" t="s">
        <v>11</v>
      </c>
      <c r="P2561" t="s">
        <v>27118</v>
      </c>
      <c r="Q2561" t="s">
        <v>26944</v>
      </c>
      <c r="R2561" t="s">
        <v>26942</v>
      </c>
      <c r="S2561" t="s">
        <v>4714</v>
      </c>
      <c r="T2561">
        <v>0.91218725986879801</v>
      </c>
      <c r="U2561">
        <v>0.96058332880068453</v>
      </c>
      <c r="V2561" t="s">
        <v>26946</v>
      </c>
    </row>
    <row r="2562" spans="1:22" ht="14.9" customHeight="1">
      <c r="A2562" t="s">
        <v>27120</v>
      </c>
      <c r="B2562" s="2" t="s">
        <v>28389</v>
      </c>
      <c r="C2562" s="3" t="s">
        <v>28390</v>
      </c>
      <c r="D2562" t="s">
        <v>28422</v>
      </c>
      <c r="E2562" t="s">
        <v>28423</v>
      </c>
      <c r="F2562" t="s">
        <v>28424</v>
      </c>
      <c r="G2562" t="s">
        <v>2677</v>
      </c>
      <c r="H2562" t="s">
        <v>2678</v>
      </c>
      <c r="I2562" t="s">
        <v>6</v>
      </c>
      <c r="J2562" t="s">
        <v>2680</v>
      </c>
      <c r="K2562" t="s">
        <v>27117</v>
      </c>
      <c r="L2562" t="s">
        <v>9</v>
      </c>
      <c r="M2562" t="s">
        <v>2683</v>
      </c>
      <c r="N2562">
        <v>0.94961804199505484</v>
      </c>
      <c r="O2562" t="s">
        <v>11</v>
      </c>
      <c r="P2562" t="s">
        <v>27118</v>
      </c>
      <c r="Q2562" t="s">
        <v>26944</v>
      </c>
      <c r="R2562" t="s">
        <v>26942</v>
      </c>
      <c r="S2562" t="s">
        <v>4756</v>
      </c>
      <c r="T2562">
        <v>0.91352248170600014</v>
      </c>
      <c r="U2562">
        <v>0.9619893907941961</v>
      </c>
      <c r="V2562" t="s">
        <v>26946</v>
      </c>
    </row>
    <row r="2563" spans="1:22" ht="14.9" customHeight="1">
      <c r="A2563" t="s">
        <v>27120</v>
      </c>
      <c r="B2563" s="2" t="s">
        <v>28389</v>
      </c>
      <c r="C2563" s="3" t="s">
        <v>28390</v>
      </c>
      <c r="D2563" t="s">
        <v>28422</v>
      </c>
      <c r="E2563" t="s">
        <v>28423</v>
      </c>
      <c r="F2563" t="s">
        <v>28424</v>
      </c>
      <c r="G2563" t="s">
        <v>2677</v>
      </c>
      <c r="H2563" t="s">
        <v>2678</v>
      </c>
      <c r="I2563" t="s">
        <v>6</v>
      </c>
      <c r="J2563" t="s">
        <v>2680</v>
      </c>
      <c r="K2563" t="s">
        <v>27117</v>
      </c>
      <c r="L2563" t="s">
        <v>9</v>
      </c>
      <c r="M2563" t="s">
        <v>2683</v>
      </c>
      <c r="N2563">
        <v>0.94961804199505484</v>
      </c>
      <c r="O2563" t="s">
        <v>11</v>
      </c>
      <c r="P2563" t="s">
        <v>27118</v>
      </c>
      <c r="Q2563" t="s">
        <v>26944</v>
      </c>
      <c r="R2563" t="s">
        <v>26942</v>
      </c>
      <c r="S2563" t="s">
        <v>4770</v>
      </c>
      <c r="T2563">
        <v>0.92949561445291995</v>
      </c>
      <c r="U2563">
        <v>0.97880997764126343</v>
      </c>
      <c r="V2563" t="s">
        <v>26946</v>
      </c>
    </row>
    <row r="2564" spans="1:22" ht="14.9" customHeight="1">
      <c r="A2564" t="s">
        <v>27120</v>
      </c>
      <c r="B2564" s="2" t="s">
        <v>28389</v>
      </c>
      <c r="C2564" s="3" t="s">
        <v>28390</v>
      </c>
      <c r="D2564" t="s">
        <v>28422</v>
      </c>
      <c r="E2564" t="s">
        <v>28423</v>
      </c>
      <c r="F2564" t="s">
        <v>28424</v>
      </c>
      <c r="G2564" t="s">
        <v>2677</v>
      </c>
      <c r="H2564" t="s">
        <v>2678</v>
      </c>
      <c r="I2564" t="s">
        <v>6</v>
      </c>
      <c r="J2564" t="s">
        <v>2680</v>
      </c>
      <c r="K2564" t="s">
        <v>27117</v>
      </c>
      <c r="L2564" t="s">
        <v>9</v>
      </c>
      <c r="M2564" t="s">
        <v>2683</v>
      </c>
      <c r="N2564">
        <v>0.94961804199505484</v>
      </c>
      <c r="O2564" t="s">
        <v>11</v>
      </c>
      <c r="P2564" t="s">
        <v>27118</v>
      </c>
      <c r="Q2564" t="s">
        <v>26944</v>
      </c>
      <c r="R2564" t="s">
        <v>26942</v>
      </c>
      <c r="S2564" t="s">
        <v>4784</v>
      </c>
      <c r="T2564">
        <v>0.82355492166147926</v>
      </c>
      <c r="U2564">
        <v>0.86724860442970386</v>
      </c>
      <c r="V2564" t="s">
        <v>26946</v>
      </c>
    </row>
    <row r="2565" spans="1:22" ht="14.9" customHeight="1">
      <c r="A2565" t="s">
        <v>27120</v>
      </c>
      <c r="B2565" s="2" t="s">
        <v>28389</v>
      </c>
      <c r="C2565" s="3" t="s">
        <v>28390</v>
      </c>
      <c r="D2565" t="s">
        <v>28422</v>
      </c>
      <c r="E2565" t="s">
        <v>28423</v>
      </c>
      <c r="F2565" t="s">
        <v>28424</v>
      </c>
      <c r="G2565" t="s">
        <v>2677</v>
      </c>
      <c r="H2565" t="s">
        <v>2678</v>
      </c>
      <c r="I2565" t="s">
        <v>6</v>
      </c>
      <c r="J2565" t="s">
        <v>2680</v>
      </c>
      <c r="K2565" t="s">
        <v>27117</v>
      </c>
      <c r="L2565" t="s">
        <v>9</v>
      </c>
      <c r="M2565" t="s">
        <v>2683</v>
      </c>
      <c r="N2565">
        <v>0.94961804199505484</v>
      </c>
      <c r="O2565" t="s">
        <v>11</v>
      </c>
      <c r="P2565" t="s">
        <v>27118</v>
      </c>
      <c r="Q2565" t="s">
        <v>26944</v>
      </c>
      <c r="R2565" t="s">
        <v>26942</v>
      </c>
      <c r="S2565" t="s">
        <v>4798</v>
      </c>
      <c r="T2565">
        <v>0.4823203279551152</v>
      </c>
      <c r="U2565">
        <v>0.50790981913297184</v>
      </c>
      <c r="V2565" t="s">
        <v>26946</v>
      </c>
    </row>
    <row r="2566" spans="1:22" ht="14.9" customHeight="1">
      <c r="A2566" t="s">
        <v>27120</v>
      </c>
      <c r="B2566" s="2" t="s">
        <v>28389</v>
      </c>
      <c r="C2566" s="3" t="s">
        <v>28390</v>
      </c>
      <c r="D2566" t="s">
        <v>28422</v>
      </c>
      <c r="E2566" t="s">
        <v>28423</v>
      </c>
      <c r="F2566" t="s">
        <v>28424</v>
      </c>
      <c r="G2566" t="s">
        <v>2677</v>
      </c>
      <c r="H2566" t="s">
        <v>2678</v>
      </c>
      <c r="I2566" t="s">
        <v>6</v>
      </c>
      <c r="J2566" t="s">
        <v>2680</v>
      </c>
      <c r="K2566" t="s">
        <v>27117</v>
      </c>
      <c r="L2566" t="s">
        <v>9</v>
      </c>
      <c r="M2566" t="s">
        <v>2683</v>
      </c>
      <c r="N2566">
        <v>0.94961804199505484</v>
      </c>
      <c r="O2566" t="s">
        <v>11</v>
      </c>
      <c r="P2566" t="s">
        <v>27118</v>
      </c>
      <c r="Q2566" t="s">
        <v>26944</v>
      </c>
      <c r="R2566" t="s">
        <v>26942</v>
      </c>
      <c r="S2566" t="s">
        <v>4602</v>
      </c>
      <c r="T2566">
        <v>0</v>
      </c>
      <c r="U2566">
        <v>0</v>
      </c>
      <c r="V2566" t="s">
        <v>26946</v>
      </c>
    </row>
    <row r="2567" spans="1:22" ht="14.9" customHeight="1">
      <c r="A2567" t="s">
        <v>27120</v>
      </c>
      <c r="B2567" s="2" t="s">
        <v>28389</v>
      </c>
      <c r="C2567" s="3" t="s">
        <v>28390</v>
      </c>
      <c r="D2567" t="s">
        <v>28422</v>
      </c>
      <c r="E2567" t="s">
        <v>28423</v>
      </c>
      <c r="F2567" t="s">
        <v>28424</v>
      </c>
      <c r="G2567" t="s">
        <v>2677</v>
      </c>
      <c r="H2567" t="s">
        <v>2678</v>
      </c>
      <c r="I2567" t="s">
        <v>6</v>
      </c>
      <c r="J2567" t="s">
        <v>2680</v>
      </c>
      <c r="K2567" t="s">
        <v>27117</v>
      </c>
      <c r="L2567" t="s">
        <v>9</v>
      </c>
      <c r="M2567" t="s">
        <v>2683</v>
      </c>
      <c r="N2567">
        <v>0.94961804199505484</v>
      </c>
      <c r="O2567" t="s">
        <v>11</v>
      </c>
      <c r="P2567" t="s">
        <v>27118</v>
      </c>
      <c r="Q2567" t="s">
        <v>26944</v>
      </c>
      <c r="R2567" t="s">
        <v>26942</v>
      </c>
      <c r="S2567" t="s">
        <v>4616</v>
      </c>
      <c r="T2567">
        <v>0</v>
      </c>
      <c r="U2567">
        <v>0</v>
      </c>
      <c r="V2567" t="s">
        <v>26946</v>
      </c>
    </row>
    <row r="2568" spans="1:22" ht="14.9" customHeight="1">
      <c r="A2568" t="s">
        <v>27120</v>
      </c>
      <c r="B2568" s="2" t="s">
        <v>28389</v>
      </c>
      <c r="C2568" s="3" t="s">
        <v>28390</v>
      </c>
      <c r="D2568" t="s">
        <v>28422</v>
      </c>
      <c r="E2568" t="s">
        <v>28423</v>
      </c>
      <c r="F2568" t="s">
        <v>28424</v>
      </c>
      <c r="G2568" t="s">
        <v>2677</v>
      </c>
      <c r="H2568" t="s">
        <v>2678</v>
      </c>
      <c r="I2568" t="s">
        <v>6</v>
      </c>
      <c r="J2568" t="s">
        <v>2680</v>
      </c>
      <c r="K2568" t="s">
        <v>27117</v>
      </c>
      <c r="L2568" t="s">
        <v>9</v>
      </c>
      <c r="M2568" t="s">
        <v>2683</v>
      </c>
      <c r="N2568">
        <v>0.94961804199505484</v>
      </c>
      <c r="O2568" t="s">
        <v>11</v>
      </c>
      <c r="P2568" t="s">
        <v>27118</v>
      </c>
      <c r="Q2568" t="s">
        <v>26944</v>
      </c>
      <c r="R2568" t="s">
        <v>26942</v>
      </c>
      <c r="S2568" t="s">
        <v>4686</v>
      </c>
      <c r="T2568">
        <v>0</v>
      </c>
      <c r="U2568">
        <v>0</v>
      </c>
      <c r="V2568" t="s">
        <v>26946</v>
      </c>
    </row>
    <row r="2569" spans="1:22" ht="14.9" customHeight="1">
      <c r="A2569" t="s">
        <v>27120</v>
      </c>
      <c r="B2569" s="2" t="s">
        <v>28389</v>
      </c>
      <c r="C2569" s="3" t="s">
        <v>28390</v>
      </c>
      <c r="D2569" t="s">
        <v>28422</v>
      </c>
      <c r="E2569" t="s">
        <v>28423</v>
      </c>
      <c r="F2569" t="s">
        <v>28424</v>
      </c>
      <c r="G2569" t="s">
        <v>2677</v>
      </c>
      <c r="H2569" t="s">
        <v>2678</v>
      </c>
      <c r="I2569" t="s">
        <v>6</v>
      </c>
      <c r="J2569" t="s">
        <v>2680</v>
      </c>
      <c r="K2569" t="s">
        <v>27117</v>
      </c>
      <c r="L2569" t="s">
        <v>9</v>
      </c>
      <c r="M2569" t="s">
        <v>2683</v>
      </c>
      <c r="N2569">
        <v>0.94961804199505484</v>
      </c>
      <c r="O2569" t="s">
        <v>11</v>
      </c>
      <c r="P2569" t="s">
        <v>27118</v>
      </c>
      <c r="Q2569" t="s">
        <v>26944</v>
      </c>
      <c r="R2569" t="s">
        <v>26942</v>
      </c>
      <c r="S2569" t="s">
        <v>4700</v>
      </c>
      <c r="T2569">
        <v>0</v>
      </c>
      <c r="U2569">
        <v>0</v>
      </c>
      <c r="V2569" t="s">
        <v>26946</v>
      </c>
    </row>
    <row r="2570" spans="1:22" ht="14.9" customHeight="1">
      <c r="A2570" t="s">
        <v>27120</v>
      </c>
      <c r="B2570" s="2" t="s">
        <v>28389</v>
      </c>
      <c r="C2570" s="3" t="s">
        <v>28390</v>
      </c>
      <c r="D2570" t="s">
        <v>28422</v>
      </c>
      <c r="E2570" t="s">
        <v>28423</v>
      </c>
      <c r="F2570" t="s">
        <v>28424</v>
      </c>
      <c r="G2570" t="s">
        <v>2677</v>
      </c>
      <c r="H2570" t="s">
        <v>2678</v>
      </c>
      <c r="I2570" t="s">
        <v>6</v>
      </c>
      <c r="J2570" t="s">
        <v>2680</v>
      </c>
      <c r="K2570" t="s">
        <v>27117</v>
      </c>
      <c r="L2570" t="s">
        <v>9</v>
      </c>
      <c r="M2570" t="s">
        <v>2683</v>
      </c>
      <c r="N2570">
        <v>0.94961804199505484</v>
      </c>
      <c r="O2570" t="s">
        <v>11</v>
      </c>
      <c r="P2570" t="s">
        <v>27118</v>
      </c>
      <c r="Q2570" t="s">
        <v>26944</v>
      </c>
      <c r="R2570" t="s">
        <v>26942</v>
      </c>
      <c r="S2570" t="s">
        <v>4728</v>
      </c>
      <c r="T2570">
        <v>0</v>
      </c>
      <c r="U2570">
        <v>0</v>
      </c>
      <c r="V2570" t="s">
        <v>26946</v>
      </c>
    </row>
    <row r="2571" spans="1:22" ht="14.9" customHeight="1">
      <c r="A2571" t="s">
        <v>27120</v>
      </c>
      <c r="B2571" s="2" t="s">
        <v>28389</v>
      </c>
      <c r="C2571" s="3" t="s">
        <v>28390</v>
      </c>
      <c r="D2571" t="s">
        <v>28422</v>
      </c>
      <c r="E2571" t="s">
        <v>28423</v>
      </c>
      <c r="F2571" t="s">
        <v>28424</v>
      </c>
      <c r="G2571" t="s">
        <v>2677</v>
      </c>
      <c r="H2571" t="s">
        <v>2678</v>
      </c>
      <c r="I2571" t="s">
        <v>6</v>
      </c>
      <c r="J2571" t="s">
        <v>2680</v>
      </c>
      <c r="K2571" t="s">
        <v>27117</v>
      </c>
      <c r="L2571" t="s">
        <v>9</v>
      </c>
      <c r="M2571" t="s">
        <v>2683</v>
      </c>
      <c r="N2571">
        <v>0.94961804199505484</v>
      </c>
      <c r="O2571" t="s">
        <v>11</v>
      </c>
      <c r="P2571" t="s">
        <v>27118</v>
      </c>
      <c r="Q2571" t="s">
        <v>26944</v>
      </c>
      <c r="R2571" t="s">
        <v>26942</v>
      </c>
      <c r="S2571" t="s">
        <v>4742</v>
      </c>
      <c r="T2571">
        <v>0</v>
      </c>
      <c r="U2571">
        <v>0</v>
      </c>
      <c r="V2571" t="s">
        <v>26946</v>
      </c>
    </row>
    <row r="2572" spans="1:22" ht="14.9" customHeight="1">
      <c r="A2572" t="s">
        <v>27120</v>
      </c>
      <c r="B2572" s="2" t="s">
        <v>28389</v>
      </c>
      <c r="C2572" s="3" t="s">
        <v>28390</v>
      </c>
      <c r="D2572" t="s">
        <v>28422</v>
      </c>
      <c r="E2572" t="s">
        <v>28423</v>
      </c>
      <c r="F2572" t="s">
        <v>28424</v>
      </c>
      <c r="G2572" t="s">
        <v>2677</v>
      </c>
      <c r="H2572" t="s">
        <v>2678</v>
      </c>
      <c r="I2572" t="s">
        <v>6</v>
      </c>
      <c r="J2572" t="s">
        <v>2680</v>
      </c>
      <c r="K2572" t="s">
        <v>27117</v>
      </c>
      <c r="L2572" t="s">
        <v>9</v>
      </c>
      <c r="M2572" t="s">
        <v>2683</v>
      </c>
      <c r="N2572">
        <v>0.94961804199505484</v>
      </c>
      <c r="O2572" t="s">
        <v>11</v>
      </c>
      <c r="P2572" t="s">
        <v>27118</v>
      </c>
      <c r="Q2572" t="s">
        <v>26944</v>
      </c>
      <c r="R2572" t="s">
        <v>26942</v>
      </c>
      <c r="S2572" t="s">
        <v>4812</v>
      </c>
      <c r="T2572">
        <v>0</v>
      </c>
      <c r="U2572">
        <v>0</v>
      </c>
      <c r="V2572" t="s">
        <v>26946</v>
      </c>
    </row>
    <row r="2573" spans="1:22" ht="14.9" customHeight="1">
      <c r="A2573" t="s">
        <v>27120</v>
      </c>
      <c r="B2573" s="2" t="s">
        <v>28389</v>
      </c>
      <c r="C2573" s="3" t="s">
        <v>28390</v>
      </c>
      <c r="D2573" t="s">
        <v>28422</v>
      </c>
      <c r="E2573" t="s">
        <v>28423</v>
      </c>
      <c r="F2573" t="s">
        <v>28424</v>
      </c>
      <c r="G2573" t="s">
        <v>2677</v>
      </c>
      <c r="H2573" t="s">
        <v>2678</v>
      </c>
      <c r="I2573" t="s">
        <v>6</v>
      </c>
      <c r="J2573" t="s">
        <v>2680</v>
      </c>
      <c r="K2573" t="s">
        <v>27117</v>
      </c>
      <c r="L2573" t="s">
        <v>9</v>
      </c>
      <c r="M2573" t="s">
        <v>2683</v>
      </c>
      <c r="N2573">
        <v>0.94961804199505484</v>
      </c>
      <c r="O2573" t="s">
        <v>11</v>
      </c>
      <c r="P2573" t="s">
        <v>27118</v>
      </c>
      <c r="Q2573" t="s">
        <v>26944</v>
      </c>
      <c r="R2573" t="s">
        <v>26942</v>
      </c>
      <c r="S2573" t="s">
        <v>4826</v>
      </c>
      <c r="T2573">
        <v>0.96544130847252507</v>
      </c>
      <c r="U2573">
        <v>1.0166627694269867</v>
      </c>
      <c r="V2573" t="s">
        <v>26946</v>
      </c>
    </row>
    <row r="2574" spans="1:22" ht="14.9" customHeight="1">
      <c r="A2574" t="s">
        <v>27120</v>
      </c>
      <c r="B2574" s="2" t="s">
        <v>28389</v>
      </c>
      <c r="C2574" s="3" t="s">
        <v>28390</v>
      </c>
      <c r="D2574" t="s">
        <v>28422</v>
      </c>
      <c r="E2574" t="s">
        <v>28423</v>
      </c>
      <c r="F2574" t="s">
        <v>28424</v>
      </c>
      <c r="G2574" t="s">
        <v>2677</v>
      </c>
      <c r="H2574" t="s">
        <v>2678</v>
      </c>
      <c r="I2574" t="s">
        <v>6</v>
      </c>
      <c r="J2574" t="s">
        <v>2680</v>
      </c>
      <c r="K2574" t="s">
        <v>27117</v>
      </c>
      <c r="L2574" t="s">
        <v>9</v>
      </c>
      <c r="M2574" t="s">
        <v>2683</v>
      </c>
      <c r="N2574">
        <v>0.94961804199505484</v>
      </c>
      <c r="O2574" t="s">
        <v>11</v>
      </c>
      <c r="P2574" t="s">
        <v>27118</v>
      </c>
      <c r="Q2574" t="s">
        <v>26944</v>
      </c>
      <c r="R2574" t="s">
        <v>26942</v>
      </c>
      <c r="S2574" t="s">
        <v>4840</v>
      </c>
      <c r="T2574">
        <v>0.95518390798778041</v>
      </c>
      <c r="U2574">
        <v>1.0058611628534693</v>
      </c>
      <c r="V2574" t="s">
        <v>26946</v>
      </c>
    </row>
    <row r="2575" spans="1:22" ht="14.9" customHeight="1">
      <c r="A2575" t="s">
        <v>27120</v>
      </c>
      <c r="B2575" s="2" t="s">
        <v>28389</v>
      </c>
      <c r="C2575" s="3" t="s">
        <v>28390</v>
      </c>
      <c r="D2575" t="s">
        <v>28422</v>
      </c>
      <c r="E2575" t="s">
        <v>28423</v>
      </c>
      <c r="F2575" t="s">
        <v>28424</v>
      </c>
      <c r="G2575" t="s">
        <v>2677</v>
      </c>
      <c r="H2575" t="s">
        <v>2678</v>
      </c>
      <c r="I2575" t="s">
        <v>6</v>
      </c>
      <c r="J2575" t="s">
        <v>2680</v>
      </c>
      <c r="K2575" t="s">
        <v>27117</v>
      </c>
      <c r="L2575" t="s">
        <v>9</v>
      </c>
      <c r="M2575" t="s">
        <v>2683</v>
      </c>
      <c r="N2575">
        <v>0.94961804199505484</v>
      </c>
      <c r="O2575" t="s">
        <v>11</v>
      </c>
      <c r="P2575" t="s">
        <v>27118</v>
      </c>
      <c r="Q2575" t="s">
        <v>26944</v>
      </c>
      <c r="R2575" t="s">
        <v>26942</v>
      </c>
      <c r="S2575" t="s">
        <v>4854</v>
      </c>
      <c r="T2575">
        <v>0.35713114762888665</v>
      </c>
      <c r="U2575">
        <v>0.37607873043206819</v>
      </c>
      <c r="V2575" t="s">
        <v>26946</v>
      </c>
    </row>
    <row r="2576" spans="1:22" ht="14.9" customHeight="1">
      <c r="A2576" t="s">
        <v>27120</v>
      </c>
      <c r="B2576" s="2" t="s">
        <v>28389</v>
      </c>
      <c r="C2576" s="3" t="s">
        <v>28390</v>
      </c>
      <c r="D2576" t="s">
        <v>28422</v>
      </c>
      <c r="E2576" t="s">
        <v>28423</v>
      </c>
      <c r="F2576" t="s">
        <v>28424</v>
      </c>
      <c r="G2576" t="s">
        <v>2677</v>
      </c>
      <c r="H2576" t="s">
        <v>2678</v>
      </c>
      <c r="I2576" t="s">
        <v>6</v>
      </c>
      <c r="J2576" t="s">
        <v>2680</v>
      </c>
      <c r="K2576" t="s">
        <v>27117</v>
      </c>
      <c r="L2576" t="s">
        <v>9</v>
      </c>
      <c r="M2576" t="s">
        <v>2683</v>
      </c>
      <c r="N2576">
        <v>0.94961804199505484</v>
      </c>
      <c r="O2576" t="s">
        <v>11</v>
      </c>
      <c r="P2576" t="s">
        <v>27118</v>
      </c>
      <c r="Q2576" t="s">
        <v>26944</v>
      </c>
      <c r="R2576" t="s">
        <v>26942</v>
      </c>
      <c r="S2576" t="s">
        <v>4868</v>
      </c>
      <c r="T2576">
        <v>0.3540587156937664</v>
      </c>
      <c r="U2576">
        <v>0.3728432907086765</v>
      </c>
      <c r="V2576" t="s">
        <v>26946</v>
      </c>
    </row>
    <row r="2577" spans="1:22" ht="14.9" customHeight="1">
      <c r="A2577" t="s">
        <v>27120</v>
      </c>
      <c r="B2577" s="2" t="s">
        <v>28389</v>
      </c>
      <c r="C2577" s="3" t="s">
        <v>28390</v>
      </c>
      <c r="D2577" t="s">
        <v>28422</v>
      </c>
      <c r="E2577" t="s">
        <v>28423</v>
      </c>
      <c r="F2577" t="s">
        <v>28424</v>
      </c>
      <c r="G2577" t="s">
        <v>2677</v>
      </c>
      <c r="H2577" t="s">
        <v>2678</v>
      </c>
      <c r="I2577" t="s">
        <v>6</v>
      </c>
      <c r="J2577" t="s">
        <v>2680</v>
      </c>
      <c r="K2577" t="s">
        <v>27117</v>
      </c>
      <c r="L2577" t="s">
        <v>9</v>
      </c>
      <c r="M2577" t="s">
        <v>2683</v>
      </c>
      <c r="N2577">
        <v>0.94961804199505484</v>
      </c>
      <c r="O2577" t="s">
        <v>11</v>
      </c>
      <c r="P2577" t="s">
        <v>27118</v>
      </c>
      <c r="Q2577" t="s">
        <v>26944</v>
      </c>
      <c r="R2577" t="s">
        <v>26942</v>
      </c>
      <c r="S2577" t="s">
        <v>4882</v>
      </c>
      <c r="T2577">
        <v>0.47809160061689138</v>
      </c>
      <c r="U2577">
        <v>0.50345673678700076</v>
      </c>
      <c r="V2577" t="s">
        <v>26946</v>
      </c>
    </row>
    <row r="2578" spans="1:22" ht="14.9" customHeight="1">
      <c r="A2578" t="s">
        <v>27120</v>
      </c>
      <c r="B2578" s="2" t="s">
        <v>28389</v>
      </c>
      <c r="C2578" s="3" t="s">
        <v>28390</v>
      </c>
      <c r="D2578" t="s">
        <v>28422</v>
      </c>
      <c r="E2578" t="s">
        <v>28423</v>
      </c>
      <c r="F2578" t="s">
        <v>28424</v>
      </c>
      <c r="G2578" t="s">
        <v>2677</v>
      </c>
      <c r="H2578" t="s">
        <v>2678</v>
      </c>
      <c r="I2578" t="s">
        <v>6</v>
      </c>
      <c r="J2578" t="s">
        <v>2680</v>
      </c>
      <c r="K2578" t="s">
        <v>27117</v>
      </c>
      <c r="L2578" t="s">
        <v>9</v>
      </c>
      <c r="M2578" t="s">
        <v>2683</v>
      </c>
      <c r="N2578">
        <v>0.94961804199505484</v>
      </c>
      <c r="O2578" t="s">
        <v>11</v>
      </c>
      <c r="P2578" t="s">
        <v>27118</v>
      </c>
      <c r="Q2578" t="s">
        <v>26944</v>
      </c>
      <c r="R2578" t="s">
        <v>26942</v>
      </c>
      <c r="S2578" t="s">
        <v>4896</v>
      </c>
      <c r="T2578">
        <v>0.44586629627120511</v>
      </c>
      <c r="U2578">
        <v>0.46952171984273122</v>
      </c>
      <c r="V2578" t="s">
        <v>26946</v>
      </c>
    </row>
    <row r="2579" spans="1:22" ht="14.9" customHeight="1">
      <c r="A2579" t="s">
        <v>27120</v>
      </c>
      <c r="B2579" s="2" t="s">
        <v>28389</v>
      </c>
      <c r="C2579" s="3" t="s">
        <v>28390</v>
      </c>
      <c r="D2579" t="s">
        <v>28422</v>
      </c>
      <c r="E2579" t="s">
        <v>28423</v>
      </c>
      <c r="F2579" t="s">
        <v>28424</v>
      </c>
      <c r="G2579" t="s">
        <v>2677</v>
      </c>
      <c r="H2579" t="s">
        <v>2678</v>
      </c>
      <c r="I2579" t="s">
        <v>6</v>
      </c>
      <c r="J2579" t="s">
        <v>2680</v>
      </c>
      <c r="K2579" t="s">
        <v>27117</v>
      </c>
      <c r="L2579" t="s">
        <v>9</v>
      </c>
      <c r="M2579" t="s">
        <v>2683</v>
      </c>
      <c r="N2579">
        <v>0.94961804199505484</v>
      </c>
      <c r="O2579" t="s">
        <v>11</v>
      </c>
      <c r="P2579" t="s">
        <v>27118</v>
      </c>
      <c r="Q2579" t="s">
        <v>26944</v>
      </c>
      <c r="R2579" t="s">
        <v>26942</v>
      </c>
      <c r="S2579" t="s">
        <v>4910</v>
      </c>
      <c r="T2579">
        <v>0.29289312649934629</v>
      </c>
      <c r="U2579">
        <v>0.30843256293236215</v>
      </c>
      <c r="V2579" t="s">
        <v>26946</v>
      </c>
    </row>
    <row r="2580" spans="1:22" ht="14.9" customHeight="1">
      <c r="A2580" t="s">
        <v>27120</v>
      </c>
      <c r="B2580" s="2" t="s">
        <v>28389</v>
      </c>
      <c r="C2580" s="3" t="s">
        <v>28390</v>
      </c>
      <c r="D2580" t="s">
        <v>28422</v>
      </c>
      <c r="E2580" t="s">
        <v>28423</v>
      </c>
      <c r="F2580" t="s">
        <v>28424</v>
      </c>
      <c r="G2580" t="s">
        <v>2677</v>
      </c>
      <c r="H2580" t="s">
        <v>2678</v>
      </c>
      <c r="I2580" t="s">
        <v>6</v>
      </c>
      <c r="J2580" t="s">
        <v>2680</v>
      </c>
      <c r="K2580" t="s">
        <v>27117</v>
      </c>
      <c r="L2580" t="s">
        <v>9</v>
      </c>
      <c r="M2580" t="s">
        <v>2683</v>
      </c>
      <c r="N2580">
        <v>0.94961804199505484</v>
      </c>
      <c r="O2580" t="s">
        <v>11</v>
      </c>
      <c r="P2580" t="s">
        <v>27118</v>
      </c>
      <c r="Q2580" t="s">
        <v>26944</v>
      </c>
      <c r="R2580" t="s">
        <v>26942</v>
      </c>
      <c r="S2580" t="s">
        <v>4924</v>
      </c>
      <c r="T2580">
        <v>0.91123780594132175</v>
      </c>
      <c r="U2580">
        <v>0.95958350162229444</v>
      </c>
      <c r="V2580" t="s">
        <v>26946</v>
      </c>
    </row>
    <row r="2581" spans="1:22" ht="14.9" customHeight="1">
      <c r="A2581" t="s">
        <v>27120</v>
      </c>
      <c r="B2581" s="2" t="s">
        <v>28389</v>
      </c>
      <c r="C2581" s="3" t="s">
        <v>28390</v>
      </c>
      <c r="D2581" t="s">
        <v>28422</v>
      </c>
      <c r="E2581" t="s">
        <v>28423</v>
      </c>
      <c r="F2581" t="s">
        <v>28424</v>
      </c>
      <c r="G2581" t="s">
        <v>2677</v>
      </c>
      <c r="H2581" t="s">
        <v>2678</v>
      </c>
      <c r="I2581" t="s">
        <v>6</v>
      </c>
      <c r="J2581" t="s">
        <v>2680</v>
      </c>
      <c r="K2581" t="s">
        <v>27117</v>
      </c>
      <c r="L2581" t="s">
        <v>9</v>
      </c>
      <c r="M2581" t="s">
        <v>2683</v>
      </c>
      <c r="N2581">
        <v>0.94961804199505484</v>
      </c>
      <c r="O2581" t="s">
        <v>11</v>
      </c>
      <c r="P2581" t="s">
        <v>27118</v>
      </c>
      <c r="Q2581" t="s">
        <v>26944</v>
      </c>
      <c r="R2581" t="s">
        <v>26942</v>
      </c>
      <c r="S2581" t="s">
        <v>4938</v>
      </c>
      <c r="T2581">
        <v>0.32295621374654859</v>
      </c>
      <c r="U2581">
        <v>0.34009064641195014</v>
      </c>
      <c r="V2581" t="s">
        <v>26946</v>
      </c>
    </row>
    <row r="2582" spans="1:22" ht="14.9" customHeight="1">
      <c r="A2582" t="s">
        <v>27120</v>
      </c>
      <c r="B2582" s="2" t="s">
        <v>28389</v>
      </c>
      <c r="C2582" s="3" t="s">
        <v>28390</v>
      </c>
      <c r="D2582" t="s">
        <v>28422</v>
      </c>
      <c r="E2582" t="s">
        <v>28423</v>
      </c>
      <c r="F2582" t="s">
        <v>28424</v>
      </c>
      <c r="G2582" t="s">
        <v>2677</v>
      </c>
      <c r="H2582" t="s">
        <v>2678</v>
      </c>
      <c r="I2582" t="s">
        <v>6</v>
      </c>
      <c r="J2582" t="s">
        <v>2680</v>
      </c>
      <c r="K2582" t="s">
        <v>27117</v>
      </c>
      <c r="L2582" t="s">
        <v>9</v>
      </c>
      <c r="M2582" t="s">
        <v>2683</v>
      </c>
      <c r="N2582">
        <v>0.94961804199505484</v>
      </c>
      <c r="O2582" t="s">
        <v>11</v>
      </c>
      <c r="P2582" t="s">
        <v>27118</v>
      </c>
      <c r="Q2582" t="s">
        <v>26944</v>
      </c>
      <c r="R2582" t="s">
        <v>26942</v>
      </c>
      <c r="S2582" t="s">
        <v>4952</v>
      </c>
      <c r="T2582">
        <v>0.94847328187588231</v>
      </c>
      <c r="U2582">
        <v>0.99879450466551001</v>
      </c>
      <c r="V2582" t="s">
        <v>26946</v>
      </c>
    </row>
    <row r="2583" spans="1:22" ht="14.9" customHeight="1">
      <c r="A2583" t="s">
        <v>27120</v>
      </c>
      <c r="B2583" s="2" t="s">
        <v>28389</v>
      </c>
      <c r="C2583" s="3" t="s">
        <v>28390</v>
      </c>
      <c r="D2583" t="s">
        <v>28422</v>
      </c>
      <c r="E2583" t="s">
        <v>28423</v>
      </c>
      <c r="F2583" t="s">
        <v>28424</v>
      </c>
      <c r="G2583" t="s">
        <v>2677</v>
      </c>
      <c r="H2583" t="s">
        <v>2678</v>
      </c>
      <c r="I2583" t="s">
        <v>6</v>
      </c>
      <c r="J2583" t="s">
        <v>2680</v>
      </c>
      <c r="K2583" t="s">
        <v>27117</v>
      </c>
      <c r="L2583" t="s">
        <v>9</v>
      </c>
      <c r="M2583" t="s">
        <v>2683</v>
      </c>
      <c r="N2583">
        <v>0.94961804199505484</v>
      </c>
      <c r="O2583" t="s">
        <v>11</v>
      </c>
      <c r="P2583" t="s">
        <v>27118</v>
      </c>
      <c r="Q2583" t="s">
        <v>26944</v>
      </c>
      <c r="R2583" t="s">
        <v>26942</v>
      </c>
      <c r="S2583" t="s">
        <v>4966</v>
      </c>
      <c r="T2583">
        <v>0.53540763892204035</v>
      </c>
      <c r="U2583">
        <v>0.56381367586192987</v>
      </c>
      <c r="V2583" t="s">
        <v>26946</v>
      </c>
    </row>
    <row r="2584" spans="1:22" ht="14.9" customHeight="1">
      <c r="A2584" t="s">
        <v>27120</v>
      </c>
      <c r="B2584" s="2" t="s">
        <v>28389</v>
      </c>
      <c r="C2584" s="3" t="s">
        <v>28390</v>
      </c>
      <c r="D2584" t="s">
        <v>28422</v>
      </c>
      <c r="E2584" t="s">
        <v>28423</v>
      </c>
      <c r="F2584" t="s">
        <v>28424</v>
      </c>
      <c r="G2584" t="s">
        <v>2677</v>
      </c>
      <c r="H2584" t="s">
        <v>2678</v>
      </c>
      <c r="I2584" t="s">
        <v>6</v>
      </c>
      <c r="J2584" t="s">
        <v>2680</v>
      </c>
      <c r="K2584" t="s">
        <v>27117</v>
      </c>
      <c r="L2584" t="s">
        <v>9</v>
      </c>
      <c r="M2584" t="s">
        <v>2683</v>
      </c>
      <c r="N2584">
        <v>0.94961804199505484</v>
      </c>
      <c r="O2584" t="s">
        <v>11</v>
      </c>
      <c r="P2584" t="s">
        <v>27118</v>
      </c>
      <c r="Q2584" t="s">
        <v>26944</v>
      </c>
      <c r="R2584" t="s">
        <v>26942</v>
      </c>
      <c r="S2584" t="s">
        <v>4980</v>
      </c>
      <c r="T2584">
        <v>0.43171062307921948</v>
      </c>
      <c r="U2584">
        <v>0.45461501781520242</v>
      </c>
      <c r="V2584" t="s">
        <v>26946</v>
      </c>
    </row>
    <row r="2585" spans="1:22" ht="14.9" customHeight="1">
      <c r="A2585" t="s">
        <v>27120</v>
      </c>
      <c r="B2585" s="2" t="s">
        <v>28389</v>
      </c>
      <c r="C2585" s="3" t="s">
        <v>28390</v>
      </c>
      <c r="D2585" t="s">
        <v>28422</v>
      </c>
      <c r="E2585" t="s">
        <v>28423</v>
      </c>
      <c r="F2585" t="s">
        <v>28424</v>
      </c>
      <c r="G2585" t="s">
        <v>2677</v>
      </c>
      <c r="H2585" t="s">
        <v>2678</v>
      </c>
      <c r="I2585" t="s">
        <v>6</v>
      </c>
      <c r="J2585" t="s">
        <v>2680</v>
      </c>
      <c r="K2585" t="s">
        <v>27117</v>
      </c>
      <c r="L2585" t="s">
        <v>9</v>
      </c>
      <c r="M2585" t="s">
        <v>2683</v>
      </c>
      <c r="N2585">
        <v>0.94961804199505484</v>
      </c>
      <c r="O2585" t="s">
        <v>11</v>
      </c>
      <c r="P2585" t="s">
        <v>27118</v>
      </c>
      <c r="Q2585" t="s">
        <v>26944</v>
      </c>
      <c r="R2585" t="s">
        <v>26942</v>
      </c>
      <c r="S2585" t="s">
        <v>4994</v>
      </c>
      <c r="T2585">
        <v>0.39754372280679662</v>
      </c>
      <c r="U2585">
        <v>0.41863539362794333</v>
      </c>
      <c r="V2585" t="s">
        <v>26946</v>
      </c>
    </row>
    <row r="2586" spans="1:22" ht="14.9" customHeight="1">
      <c r="A2586" t="s">
        <v>27120</v>
      </c>
      <c r="B2586" s="2" t="s">
        <v>28389</v>
      </c>
      <c r="C2586" s="3" t="s">
        <v>28390</v>
      </c>
      <c r="D2586" t="s">
        <v>28422</v>
      </c>
      <c r="E2586" t="s">
        <v>28423</v>
      </c>
      <c r="F2586" t="s">
        <v>28424</v>
      </c>
      <c r="G2586" t="s">
        <v>2677</v>
      </c>
      <c r="H2586" t="s">
        <v>2678</v>
      </c>
      <c r="I2586" t="s">
        <v>6</v>
      </c>
      <c r="J2586" t="s">
        <v>2680</v>
      </c>
      <c r="K2586" t="s">
        <v>27117</v>
      </c>
      <c r="L2586" t="s">
        <v>9</v>
      </c>
      <c r="M2586" t="s">
        <v>2683</v>
      </c>
      <c r="N2586">
        <v>0.94961804199505484</v>
      </c>
      <c r="O2586" t="s">
        <v>11</v>
      </c>
      <c r="P2586" t="s">
        <v>27118</v>
      </c>
      <c r="Q2586" t="s">
        <v>26944</v>
      </c>
      <c r="R2586" t="s">
        <v>26942</v>
      </c>
      <c r="S2586" t="s">
        <v>5008</v>
      </c>
      <c r="T2586">
        <v>0.3912772291506908</v>
      </c>
      <c r="U2586">
        <v>0.41203643133049106</v>
      </c>
      <c r="V2586" t="s">
        <v>26946</v>
      </c>
    </row>
    <row r="2587" spans="1:22" ht="14.9" customHeight="1">
      <c r="A2587" t="s">
        <v>27120</v>
      </c>
      <c r="B2587" s="2" t="s">
        <v>28389</v>
      </c>
      <c r="C2587" s="3" t="s">
        <v>28390</v>
      </c>
      <c r="D2587" t="s">
        <v>28422</v>
      </c>
      <c r="E2587" t="s">
        <v>28423</v>
      </c>
      <c r="F2587" t="s">
        <v>28424</v>
      </c>
      <c r="G2587" t="s">
        <v>2677</v>
      </c>
      <c r="H2587" t="s">
        <v>2678</v>
      </c>
      <c r="I2587" t="s">
        <v>6</v>
      </c>
      <c r="J2587" t="s">
        <v>2680</v>
      </c>
      <c r="K2587" t="s">
        <v>27117</v>
      </c>
      <c r="L2587" t="s">
        <v>9</v>
      </c>
      <c r="M2587" t="s">
        <v>2683</v>
      </c>
      <c r="N2587">
        <v>0.94961804199505484</v>
      </c>
      <c r="O2587" t="s">
        <v>11</v>
      </c>
      <c r="P2587" t="s">
        <v>27118</v>
      </c>
      <c r="Q2587" t="s">
        <v>26944</v>
      </c>
      <c r="R2587" t="s">
        <v>26942</v>
      </c>
      <c r="S2587" t="s">
        <v>5022</v>
      </c>
      <c r="T2587">
        <v>0.38524103839967422</v>
      </c>
      <c r="U2587">
        <v>0.40567999065215776</v>
      </c>
      <c r="V2587" t="s">
        <v>26946</v>
      </c>
    </row>
    <row r="2588" spans="1:22" ht="14.9" customHeight="1">
      <c r="A2588" t="s">
        <v>27120</v>
      </c>
      <c r="B2588" s="2" t="s">
        <v>28389</v>
      </c>
      <c r="C2588" s="3" t="s">
        <v>28390</v>
      </c>
      <c r="D2588" t="s">
        <v>28422</v>
      </c>
      <c r="E2588" t="s">
        <v>28423</v>
      </c>
      <c r="F2588" t="s">
        <v>28424</v>
      </c>
      <c r="G2588" t="s">
        <v>2677</v>
      </c>
      <c r="H2588" t="s">
        <v>2678</v>
      </c>
      <c r="I2588" t="s">
        <v>6</v>
      </c>
      <c r="J2588" t="s">
        <v>2680</v>
      </c>
      <c r="K2588" t="s">
        <v>27117</v>
      </c>
      <c r="L2588" t="s">
        <v>9</v>
      </c>
      <c r="M2588" t="s">
        <v>2683</v>
      </c>
      <c r="N2588">
        <v>0.94961804199505484</v>
      </c>
      <c r="O2588" t="s">
        <v>11</v>
      </c>
      <c r="P2588" t="s">
        <v>27118</v>
      </c>
      <c r="Q2588" t="s">
        <v>26944</v>
      </c>
      <c r="R2588" t="s">
        <v>26942</v>
      </c>
      <c r="S2588" t="s">
        <v>5036</v>
      </c>
      <c r="T2588">
        <v>0.88360813520718373</v>
      </c>
      <c r="U2588">
        <v>0.93048793949913722</v>
      </c>
      <c r="V2588" t="s">
        <v>26946</v>
      </c>
    </row>
    <row r="2589" spans="1:22" ht="14.9" customHeight="1">
      <c r="A2589" t="s">
        <v>27120</v>
      </c>
      <c r="B2589" s="2" t="s">
        <v>28389</v>
      </c>
      <c r="C2589" s="3" t="s">
        <v>28390</v>
      </c>
      <c r="D2589" t="s">
        <v>28422</v>
      </c>
      <c r="E2589" t="s">
        <v>28423</v>
      </c>
      <c r="F2589" t="s">
        <v>28424</v>
      </c>
      <c r="G2589" t="s">
        <v>2677</v>
      </c>
      <c r="H2589" t="s">
        <v>2678</v>
      </c>
      <c r="I2589" t="s">
        <v>6</v>
      </c>
      <c r="J2589" t="s">
        <v>2680</v>
      </c>
      <c r="K2589" t="s">
        <v>27117</v>
      </c>
      <c r="L2589" t="s">
        <v>9</v>
      </c>
      <c r="M2589" t="s">
        <v>2683</v>
      </c>
      <c r="N2589">
        <v>0.94961804199505484</v>
      </c>
      <c r="O2589" t="s">
        <v>11</v>
      </c>
      <c r="P2589" t="s">
        <v>27118</v>
      </c>
      <c r="Q2589" t="s">
        <v>26944</v>
      </c>
      <c r="R2589" t="s">
        <v>26942</v>
      </c>
      <c r="S2589" t="s">
        <v>5050</v>
      </c>
      <c r="T2589">
        <v>0.47039402781886508</v>
      </c>
      <c r="U2589">
        <v>0.4953507694847637</v>
      </c>
      <c r="V2589" t="s">
        <v>26946</v>
      </c>
    </row>
    <row r="2590" spans="1:22" ht="14.9" customHeight="1">
      <c r="A2590" t="s">
        <v>27120</v>
      </c>
      <c r="B2590" s="2" t="s">
        <v>28389</v>
      </c>
      <c r="C2590" s="3" t="s">
        <v>28390</v>
      </c>
      <c r="D2590" t="s">
        <v>28422</v>
      </c>
      <c r="E2590" t="s">
        <v>28423</v>
      </c>
      <c r="F2590" t="s">
        <v>28424</v>
      </c>
      <c r="G2590" t="s">
        <v>2677</v>
      </c>
      <c r="H2590" t="s">
        <v>2678</v>
      </c>
      <c r="I2590" t="s">
        <v>6</v>
      </c>
      <c r="J2590" t="s">
        <v>2680</v>
      </c>
      <c r="K2590" t="s">
        <v>27117</v>
      </c>
      <c r="L2590" t="s">
        <v>9</v>
      </c>
      <c r="M2590" t="s">
        <v>2683</v>
      </c>
      <c r="N2590">
        <v>0.94961804199505484</v>
      </c>
      <c r="O2590" t="s">
        <v>11</v>
      </c>
      <c r="P2590" t="s">
        <v>27118</v>
      </c>
      <c r="Q2590" t="s">
        <v>26944</v>
      </c>
      <c r="R2590" t="s">
        <v>26942</v>
      </c>
      <c r="S2590" t="s">
        <v>5064</v>
      </c>
      <c r="T2590">
        <v>0.46284465423028348</v>
      </c>
      <c r="U2590">
        <v>0.48740086409678152</v>
      </c>
      <c r="V2590" t="s">
        <v>26946</v>
      </c>
    </row>
    <row r="2591" spans="1:22" ht="14.9" customHeight="1">
      <c r="A2591" t="s">
        <v>27120</v>
      </c>
      <c r="B2591" s="2" t="s">
        <v>28389</v>
      </c>
      <c r="C2591" s="3" t="s">
        <v>28390</v>
      </c>
      <c r="D2591" t="s">
        <v>28422</v>
      </c>
      <c r="E2591" t="s">
        <v>28423</v>
      </c>
      <c r="F2591" t="s">
        <v>28424</v>
      </c>
      <c r="G2591" t="s">
        <v>2677</v>
      </c>
      <c r="H2591" t="s">
        <v>2678</v>
      </c>
      <c r="I2591" t="s">
        <v>6</v>
      </c>
      <c r="J2591" t="s">
        <v>2680</v>
      </c>
      <c r="K2591" t="s">
        <v>27117</v>
      </c>
      <c r="L2591" t="s">
        <v>9</v>
      </c>
      <c r="M2591" t="s">
        <v>2683</v>
      </c>
      <c r="N2591">
        <v>0.94961804199505484</v>
      </c>
      <c r="O2591" t="s">
        <v>11</v>
      </c>
      <c r="P2591" t="s">
        <v>27118</v>
      </c>
      <c r="Q2591" t="s">
        <v>26944</v>
      </c>
      <c r="R2591" t="s">
        <v>26942</v>
      </c>
      <c r="S2591" t="s">
        <v>5078</v>
      </c>
      <c r="T2591">
        <v>0.44454497134999815</v>
      </c>
      <c r="U2591">
        <v>0.46813029206569468</v>
      </c>
      <c r="V2591" t="s">
        <v>26946</v>
      </c>
    </row>
    <row r="2592" spans="1:22" ht="14.9" customHeight="1">
      <c r="A2592" t="s">
        <v>27121</v>
      </c>
      <c r="B2592" s="1" t="s">
        <v>28392</v>
      </c>
      <c r="C2592" s="3" t="s">
        <v>28391</v>
      </c>
      <c r="D2592" t="s">
        <v>28425</v>
      </c>
      <c r="E2592" t="s">
        <v>28426</v>
      </c>
      <c r="F2592" t="s">
        <v>28427</v>
      </c>
      <c r="G2592" t="s">
        <v>28428</v>
      </c>
      <c r="H2592" t="s">
        <v>17121</v>
      </c>
      <c r="I2592" t="s">
        <v>6</v>
      </c>
      <c r="J2592" t="s">
        <v>28429</v>
      </c>
      <c r="K2592" t="s">
        <v>27117</v>
      </c>
      <c r="L2592" t="s">
        <v>9</v>
      </c>
      <c r="M2592" t="s">
        <v>27122</v>
      </c>
      <c r="N2592">
        <v>0.82179290976041908</v>
      </c>
      <c r="O2592" t="s">
        <v>11</v>
      </c>
      <c r="P2592" t="s">
        <v>27118</v>
      </c>
      <c r="Q2592" t="s">
        <v>9</v>
      </c>
      <c r="R2592" t="s">
        <v>27123</v>
      </c>
      <c r="S2592" t="s">
        <v>27122</v>
      </c>
      <c r="T2592">
        <v>0.82179290976041908</v>
      </c>
      <c r="U2592">
        <v>1</v>
      </c>
      <c r="V2592" t="s">
        <v>26946</v>
      </c>
    </row>
    <row r="2593" spans="1:22" ht="14.9" customHeight="1">
      <c r="A2593" t="s">
        <v>27121</v>
      </c>
      <c r="B2593" s="1" t="s">
        <v>28392</v>
      </c>
      <c r="C2593" s="3" t="s">
        <v>28391</v>
      </c>
      <c r="D2593" t="s">
        <v>28425</v>
      </c>
      <c r="E2593" t="s">
        <v>28426</v>
      </c>
      <c r="F2593" t="s">
        <v>28427</v>
      </c>
      <c r="G2593" t="s">
        <v>28428</v>
      </c>
      <c r="H2593" t="s">
        <v>17121</v>
      </c>
      <c r="I2593" t="s">
        <v>6</v>
      </c>
      <c r="J2593" t="s">
        <v>28429</v>
      </c>
      <c r="K2593" t="s">
        <v>27117</v>
      </c>
      <c r="L2593" t="s">
        <v>9</v>
      </c>
      <c r="M2593" t="s">
        <v>27122</v>
      </c>
      <c r="N2593">
        <v>0.82179290976041908</v>
      </c>
      <c r="O2593" t="s">
        <v>11</v>
      </c>
      <c r="P2593" t="s">
        <v>27118</v>
      </c>
      <c r="Q2593" t="s">
        <v>9</v>
      </c>
      <c r="R2593" t="s">
        <v>27123</v>
      </c>
      <c r="S2593" t="s">
        <v>27124</v>
      </c>
      <c r="T2593">
        <v>0</v>
      </c>
      <c r="U2593">
        <v>0</v>
      </c>
      <c r="V2593" t="s">
        <v>26946</v>
      </c>
    </row>
    <row r="2594" spans="1:22" ht="14.9" customHeight="1">
      <c r="A2594" t="s">
        <v>27121</v>
      </c>
      <c r="B2594" s="1" t="s">
        <v>28392</v>
      </c>
      <c r="C2594" s="3" t="s">
        <v>28391</v>
      </c>
      <c r="D2594" t="s">
        <v>28425</v>
      </c>
      <c r="E2594" t="s">
        <v>28426</v>
      </c>
      <c r="F2594" t="s">
        <v>28427</v>
      </c>
      <c r="G2594" t="s">
        <v>28428</v>
      </c>
      <c r="H2594" t="s">
        <v>17121</v>
      </c>
      <c r="I2594" t="s">
        <v>6</v>
      </c>
      <c r="J2594" t="s">
        <v>28429</v>
      </c>
      <c r="K2594" t="s">
        <v>27117</v>
      </c>
      <c r="L2594" t="s">
        <v>9</v>
      </c>
      <c r="M2594" t="s">
        <v>27122</v>
      </c>
      <c r="N2594">
        <v>0.82179290976041908</v>
      </c>
      <c r="O2594" t="s">
        <v>11</v>
      </c>
      <c r="P2594" t="s">
        <v>27118</v>
      </c>
      <c r="Q2594" t="s">
        <v>9</v>
      </c>
      <c r="R2594" t="s">
        <v>27123</v>
      </c>
      <c r="S2594" t="s">
        <v>27125</v>
      </c>
      <c r="T2594">
        <v>0</v>
      </c>
      <c r="U2594">
        <v>0</v>
      </c>
      <c r="V2594" t="s">
        <v>26946</v>
      </c>
    </row>
    <row r="2595" spans="1:22" ht="14.9" customHeight="1">
      <c r="A2595" t="s">
        <v>27121</v>
      </c>
      <c r="B2595" s="1" t="s">
        <v>28392</v>
      </c>
      <c r="C2595" s="3" t="s">
        <v>28391</v>
      </c>
      <c r="D2595" t="s">
        <v>28425</v>
      </c>
      <c r="E2595" t="s">
        <v>28426</v>
      </c>
      <c r="F2595" t="s">
        <v>28427</v>
      </c>
      <c r="G2595" t="s">
        <v>28428</v>
      </c>
      <c r="H2595" t="s">
        <v>17121</v>
      </c>
      <c r="I2595" t="s">
        <v>6</v>
      </c>
      <c r="J2595" t="s">
        <v>28429</v>
      </c>
      <c r="K2595" t="s">
        <v>27117</v>
      </c>
      <c r="L2595" t="s">
        <v>9</v>
      </c>
      <c r="M2595" t="s">
        <v>27122</v>
      </c>
      <c r="N2595">
        <v>0.82179290976041908</v>
      </c>
      <c r="O2595" t="s">
        <v>11</v>
      </c>
      <c r="P2595" t="s">
        <v>27118</v>
      </c>
      <c r="Q2595" t="s">
        <v>9</v>
      </c>
      <c r="R2595" t="s">
        <v>27123</v>
      </c>
      <c r="S2595" t="s">
        <v>27126</v>
      </c>
      <c r="T2595">
        <v>0</v>
      </c>
      <c r="U2595">
        <v>0</v>
      </c>
      <c r="V2595" t="s">
        <v>26946</v>
      </c>
    </row>
    <row r="2596" spans="1:22" ht="14.9" customHeight="1">
      <c r="A2596" t="s">
        <v>27121</v>
      </c>
      <c r="B2596" s="1" t="s">
        <v>28392</v>
      </c>
      <c r="C2596" s="3" t="s">
        <v>28391</v>
      </c>
      <c r="D2596" t="s">
        <v>28425</v>
      </c>
      <c r="E2596" t="s">
        <v>28426</v>
      </c>
      <c r="F2596" t="s">
        <v>28427</v>
      </c>
      <c r="G2596" t="s">
        <v>28428</v>
      </c>
      <c r="H2596" t="s">
        <v>17121</v>
      </c>
      <c r="I2596" t="s">
        <v>6</v>
      </c>
      <c r="J2596" t="s">
        <v>28429</v>
      </c>
      <c r="K2596" t="s">
        <v>27117</v>
      </c>
      <c r="L2596" t="s">
        <v>9</v>
      </c>
      <c r="M2596" t="s">
        <v>27122</v>
      </c>
      <c r="N2596">
        <v>0.82179290976041908</v>
      </c>
      <c r="O2596" t="s">
        <v>11</v>
      </c>
      <c r="P2596" t="s">
        <v>27118</v>
      </c>
      <c r="Q2596" t="s">
        <v>9</v>
      </c>
      <c r="R2596" t="s">
        <v>27123</v>
      </c>
      <c r="S2596" t="s">
        <v>27127</v>
      </c>
      <c r="T2596">
        <v>0</v>
      </c>
      <c r="U2596">
        <v>0</v>
      </c>
      <c r="V2596" t="s">
        <v>26946</v>
      </c>
    </row>
    <row r="2597" spans="1:22" ht="14.9" customHeight="1">
      <c r="A2597" t="s">
        <v>27121</v>
      </c>
      <c r="B2597" s="1" t="s">
        <v>28392</v>
      </c>
      <c r="C2597" s="3" t="s">
        <v>28391</v>
      </c>
      <c r="D2597" t="s">
        <v>28425</v>
      </c>
      <c r="E2597" t="s">
        <v>28426</v>
      </c>
      <c r="F2597" t="s">
        <v>28427</v>
      </c>
      <c r="G2597" t="s">
        <v>28428</v>
      </c>
      <c r="H2597" t="s">
        <v>17121</v>
      </c>
      <c r="I2597" t="s">
        <v>6</v>
      </c>
      <c r="J2597" t="s">
        <v>28429</v>
      </c>
      <c r="K2597" t="s">
        <v>27117</v>
      </c>
      <c r="L2597" t="s">
        <v>9</v>
      </c>
      <c r="M2597" t="s">
        <v>27122</v>
      </c>
      <c r="N2597">
        <v>0.82179290976041908</v>
      </c>
      <c r="O2597" t="s">
        <v>11</v>
      </c>
      <c r="P2597" t="s">
        <v>27118</v>
      </c>
      <c r="Q2597" t="s">
        <v>9</v>
      </c>
      <c r="R2597" t="s">
        <v>27123</v>
      </c>
      <c r="S2597" t="s">
        <v>27128</v>
      </c>
      <c r="T2597">
        <v>0</v>
      </c>
      <c r="U2597">
        <v>0</v>
      </c>
      <c r="V2597" t="s">
        <v>26946</v>
      </c>
    </row>
    <row r="2598" spans="1:22" ht="14.9" customHeight="1">
      <c r="A2598" t="s">
        <v>27121</v>
      </c>
      <c r="B2598" s="1" t="s">
        <v>28392</v>
      </c>
      <c r="C2598" s="3" t="s">
        <v>28391</v>
      </c>
      <c r="D2598" t="s">
        <v>28425</v>
      </c>
      <c r="E2598" t="s">
        <v>28426</v>
      </c>
      <c r="F2598" t="s">
        <v>28427</v>
      </c>
      <c r="G2598" t="s">
        <v>28428</v>
      </c>
      <c r="H2598" t="s">
        <v>17121</v>
      </c>
      <c r="I2598" t="s">
        <v>6</v>
      </c>
      <c r="J2598" t="s">
        <v>28429</v>
      </c>
      <c r="K2598" t="s">
        <v>27117</v>
      </c>
      <c r="L2598" t="s">
        <v>9</v>
      </c>
      <c r="M2598" t="s">
        <v>27122</v>
      </c>
      <c r="N2598">
        <v>0.82179290976041908</v>
      </c>
      <c r="O2598" t="s">
        <v>11</v>
      </c>
      <c r="P2598" t="s">
        <v>27118</v>
      </c>
      <c r="Q2598" t="s">
        <v>9</v>
      </c>
      <c r="R2598" t="s">
        <v>27123</v>
      </c>
      <c r="S2598" t="s">
        <v>27129</v>
      </c>
      <c r="T2598">
        <v>0</v>
      </c>
      <c r="U2598">
        <v>0</v>
      </c>
      <c r="V2598" t="s">
        <v>26946</v>
      </c>
    </row>
    <row r="2599" spans="1:22" ht="14.9" customHeight="1">
      <c r="A2599" t="s">
        <v>27121</v>
      </c>
      <c r="B2599" s="1" t="s">
        <v>28392</v>
      </c>
      <c r="C2599" s="3" t="s">
        <v>28391</v>
      </c>
      <c r="D2599" t="s">
        <v>28425</v>
      </c>
      <c r="E2599" t="s">
        <v>28426</v>
      </c>
      <c r="F2599" t="s">
        <v>28427</v>
      </c>
      <c r="G2599" t="s">
        <v>28428</v>
      </c>
      <c r="H2599" t="s">
        <v>17121</v>
      </c>
      <c r="I2599" t="s">
        <v>6</v>
      </c>
      <c r="J2599" t="s">
        <v>28429</v>
      </c>
      <c r="K2599" t="s">
        <v>27117</v>
      </c>
      <c r="L2599" t="s">
        <v>9</v>
      </c>
      <c r="M2599" t="s">
        <v>27122</v>
      </c>
      <c r="N2599">
        <v>0.82179290976041908</v>
      </c>
      <c r="O2599" t="s">
        <v>11</v>
      </c>
      <c r="P2599" t="s">
        <v>27118</v>
      </c>
      <c r="Q2599" t="s">
        <v>9</v>
      </c>
      <c r="R2599" t="s">
        <v>27123</v>
      </c>
      <c r="S2599" t="s">
        <v>27130</v>
      </c>
      <c r="T2599">
        <v>1.1426551926729367E-2</v>
      </c>
      <c r="U2599">
        <v>1.3904417756610483E-2</v>
      </c>
      <c r="V2599" t="s">
        <v>26946</v>
      </c>
    </row>
    <row r="2600" spans="1:22" ht="14.9" customHeight="1">
      <c r="A2600" t="s">
        <v>27121</v>
      </c>
      <c r="B2600" s="1" t="s">
        <v>28392</v>
      </c>
      <c r="C2600" s="3" t="s">
        <v>28391</v>
      </c>
      <c r="D2600" t="s">
        <v>28425</v>
      </c>
      <c r="E2600" t="s">
        <v>28426</v>
      </c>
      <c r="F2600" t="s">
        <v>28427</v>
      </c>
      <c r="G2600" t="s">
        <v>28428</v>
      </c>
      <c r="H2600" t="s">
        <v>17121</v>
      </c>
      <c r="I2600" t="s">
        <v>6</v>
      </c>
      <c r="J2600" t="s">
        <v>28429</v>
      </c>
      <c r="K2600" t="s">
        <v>27117</v>
      </c>
      <c r="L2600" t="s">
        <v>9</v>
      </c>
      <c r="M2600" t="s">
        <v>27122</v>
      </c>
      <c r="N2600">
        <v>0.82179290976041908</v>
      </c>
      <c r="O2600" t="s">
        <v>11</v>
      </c>
      <c r="P2600" t="s">
        <v>27118</v>
      </c>
      <c r="Q2600" t="s">
        <v>9</v>
      </c>
      <c r="R2600" t="s">
        <v>27123</v>
      </c>
      <c r="S2600" t="s">
        <v>27131</v>
      </c>
      <c r="T2600">
        <v>0</v>
      </c>
      <c r="U2600">
        <v>0</v>
      </c>
      <c r="V2600" t="s">
        <v>26946</v>
      </c>
    </row>
    <row r="2601" spans="1:22" ht="14.9" customHeight="1">
      <c r="A2601" t="s">
        <v>27121</v>
      </c>
      <c r="B2601" s="1" t="s">
        <v>28392</v>
      </c>
      <c r="C2601" s="3" t="s">
        <v>28391</v>
      </c>
      <c r="D2601" t="s">
        <v>28425</v>
      </c>
      <c r="E2601" t="s">
        <v>28426</v>
      </c>
      <c r="F2601" t="s">
        <v>28427</v>
      </c>
      <c r="G2601" t="s">
        <v>28428</v>
      </c>
      <c r="H2601" t="s">
        <v>17121</v>
      </c>
      <c r="I2601" t="s">
        <v>6</v>
      </c>
      <c r="J2601" t="s">
        <v>28429</v>
      </c>
      <c r="K2601" t="s">
        <v>27117</v>
      </c>
      <c r="L2601" t="s">
        <v>9</v>
      </c>
      <c r="M2601" t="s">
        <v>27122</v>
      </c>
      <c r="N2601">
        <v>0.82179290976041908</v>
      </c>
      <c r="O2601" t="s">
        <v>11</v>
      </c>
      <c r="P2601" t="s">
        <v>27118</v>
      </c>
      <c r="Q2601" t="s">
        <v>9</v>
      </c>
      <c r="R2601" t="s">
        <v>27123</v>
      </c>
      <c r="S2601" t="s">
        <v>27132</v>
      </c>
      <c r="T2601">
        <v>0.11496059407843556</v>
      </c>
      <c r="U2601">
        <v>0.13988998044769033</v>
      </c>
      <c r="V2601" t="s">
        <v>26946</v>
      </c>
    </row>
    <row r="2602" spans="1:22" ht="14.9" customHeight="1">
      <c r="A2602" t="s">
        <v>27121</v>
      </c>
      <c r="B2602" s="1" t="s">
        <v>28392</v>
      </c>
      <c r="C2602" s="3" t="s">
        <v>28391</v>
      </c>
      <c r="D2602" t="s">
        <v>28425</v>
      </c>
      <c r="E2602" t="s">
        <v>28426</v>
      </c>
      <c r="F2602" t="s">
        <v>28427</v>
      </c>
      <c r="G2602" t="s">
        <v>28428</v>
      </c>
      <c r="H2602" t="s">
        <v>17121</v>
      </c>
      <c r="I2602" t="s">
        <v>6</v>
      </c>
      <c r="J2602" t="s">
        <v>28429</v>
      </c>
      <c r="K2602" t="s">
        <v>27117</v>
      </c>
      <c r="L2602" t="s">
        <v>9</v>
      </c>
      <c r="M2602" t="s">
        <v>27122</v>
      </c>
      <c r="N2602">
        <v>0.82179290976041908</v>
      </c>
      <c r="O2602" t="s">
        <v>11</v>
      </c>
      <c r="P2602" t="s">
        <v>27118</v>
      </c>
      <c r="Q2602" t="s">
        <v>9</v>
      </c>
      <c r="R2602" t="s">
        <v>27123</v>
      </c>
      <c r="S2602" t="s">
        <v>27133</v>
      </c>
      <c r="T2602">
        <v>2.0188699988876513E-2</v>
      </c>
      <c r="U2602">
        <v>2.456665146303369E-2</v>
      </c>
      <c r="V2602" t="s">
        <v>26946</v>
      </c>
    </row>
    <row r="2603" spans="1:22" ht="14.9" customHeight="1">
      <c r="A2603" t="s">
        <v>27121</v>
      </c>
      <c r="B2603" s="1" t="s">
        <v>28392</v>
      </c>
      <c r="C2603" s="3" t="s">
        <v>28391</v>
      </c>
      <c r="D2603" t="s">
        <v>28425</v>
      </c>
      <c r="E2603" t="s">
        <v>28426</v>
      </c>
      <c r="F2603" t="s">
        <v>28427</v>
      </c>
      <c r="G2603" t="s">
        <v>28428</v>
      </c>
      <c r="H2603" t="s">
        <v>17121</v>
      </c>
      <c r="I2603" t="s">
        <v>6</v>
      </c>
      <c r="J2603" t="s">
        <v>28429</v>
      </c>
      <c r="K2603" t="s">
        <v>27117</v>
      </c>
      <c r="L2603" t="s">
        <v>9</v>
      </c>
      <c r="M2603" t="s">
        <v>27122</v>
      </c>
      <c r="N2603">
        <v>0.82179290976041908</v>
      </c>
      <c r="O2603" t="s">
        <v>11</v>
      </c>
      <c r="P2603" t="s">
        <v>27118</v>
      </c>
      <c r="Q2603" t="s">
        <v>9</v>
      </c>
      <c r="R2603" t="s">
        <v>27123</v>
      </c>
      <c r="S2603" t="s">
        <v>27134</v>
      </c>
      <c r="T2603">
        <v>0</v>
      </c>
      <c r="U2603">
        <v>0</v>
      </c>
      <c r="V2603" t="s">
        <v>26946</v>
      </c>
    </row>
    <row r="2604" spans="1:22" ht="14.9" customHeight="1">
      <c r="A2604" t="s">
        <v>27121</v>
      </c>
      <c r="B2604" s="1" t="s">
        <v>28392</v>
      </c>
      <c r="C2604" s="3" t="s">
        <v>28391</v>
      </c>
      <c r="D2604" t="s">
        <v>28425</v>
      </c>
      <c r="E2604" t="s">
        <v>28426</v>
      </c>
      <c r="F2604" t="s">
        <v>28427</v>
      </c>
      <c r="G2604" t="s">
        <v>28428</v>
      </c>
      <c r="H2604" t="s">
        <v>17121</v>
      </c>
      <c r="I2604" t="s">
        <v>6</v>
      </c>
      <c r="J2604" t="s">
        <v>28429</v>
      </c>
      <c r="K2604" t="s">
        <v>27117</v>
      </c>
      <c r="L2604" t="s">
        <v>9</v>
      </c>
      <c r="M2604" t="s">
        <v>27122</v>
      </c>
      <c r="N2604">
        <v>0.82179290976041908</v>
      </c>
      <c r="O2604" t="s">
        <v>11</v>
      </c>
      <c r="P2604" t="s">
        <v>27118</v>
      </c>
      <c r="Q2604" t="s">
        <v>9</v>
      </c>
      <c r="R2604" t="s">
        <v>27123</v>
      </c>
      <c r="S2604" t="s">
        <v>27135</v>
      </c>
      <c r="T2604">
        <v>0</v>
      </c>
      <c r="U2604">
        <v>0</v>
      </c>
      <c r="V2604" t="s">
        <v>26946</v>
      </c>
    </row>
    <row r="2605" spans="1:22" ht="14.9" customHeight="1">
      <c r="A2605" t="s">
        <v>27121</v>
      </c>
      <c r="B2605" s="1" t="s">
        <v>28392</v>
      </c>
      <c r="C2605" s="3" t="s">
        <v>28391</v>
      </c>
      <c r="D2605" t="s">
        <v>28425</v>
      </c>
      <c r="E2605" t="s">
        <v>28426</v>
      </c>
      <c r="F2605" t="s">
        <v>28427</v>
      </c>
      <c r="G2605" t="s">
        <v>28428</v>
      </c>
      <c r="H2605" t="s">
        <v>17121</v>
      </c>
      <c r="I2605" t="s">
        <v>6</v>
      </c>
      <c r="J2605" t="s">
        <v>28429</v>
      </c>
      <c r="K2605" t="s">
        <v>27117</v>
      </c>
      <c r="L2605" t="s">
        <v>9</v>
      </c>
      <c r="M2605" t="s">
        <v>27122</v>
      </c>
      <c r="N2605">
        <v>0.82179290976041908</v>
      </c>
      <c r="O2605" t="s">
        <v>11</v>
      </c>
      <c r="P2605" t="s">
        <v>27118</v>
      </c>
      <c r="Q2605" t="s">
        <v>9</v>
      </c>
      <c r="R2605" t="s">
        <v>27123</v>
      </c>
      <c r="S2605" t="s">
        <v>27136</v>
      </c>
      <c r="T2605">
        <v>0</v>
      </c>
      <c r="U2605">
        <v>0</v>
      </c>
      <c r="V2605" t="s">
        <v>26946</v>
      </c>
    </row>
    <row r="2606" spans="1:22" ht="14.9" customHeight="1">
      <c r="A2606" t="s">
        <v>27121</v>
      </c>
      <c r="B2606" s="1" t="s">
        <v>28392</v>
      </c>
      <c r="C2606" s="3" t="s">
        <v>28391</v>
      </c>
      <c r="D2606" t="s">
        <v>28425</v>
      </c>
      <c r="E2606" t="s">
        <v>28426</v>
      </c>
      <c r="F2606" t="s">
        <v>28427</v>
      </c>
      <c r="G2606" t="s">
        <v>28428</v>
      </c>
      <c r="H2606" t="s">
        <v>17121</v>
      </c>
      <c r="I2606" t="s">
        <v>6</v>
      </c>
      <c r="J2606" t="s">
        <v>28429</v>
      </c>
      <c r="K2606" t="s">
        <v>27117</v>
      </c>
      <c r="L2606" t="s">
        <v>9</v>
      </c>
      <c r="M2606" t="s">
        <v>27122</v>
      </c>
      <c r="N2606">
        <v>0.82179290976041908</v>
      </c>
      <c r="O2606" t="s">
        <v>11</v>
      </c>
      <c r="P2606" t="s">
        <v>27118</v>
      </c>
      <c r="Q2606" t="s">
        <v>9</v>
      </c>
      <c r="R2606" t="s">
        <v>27123</v>
      </c>
      <c r="S2606" t="s">
        <v>27137</v>
      </c>
      <c r="T2606">
        <v>0</v>
      </c>
      <c r="U2606">
        <v>0</v>
      </c>
      <c r="V2606" t="s">
        <v>26946</v>
      </c>
    </row>
    <row r="2607" spans="1:22" ht="14.9" customHeight="1">
      <c r="A2607" t="s">
        <v>27121</v>
      </c>
      <c r="B2607" s="1" t="s">
        <v>28392</v>
      </c>
      <c r="C2607" s="3" t="s">
        <v>28391</v>
      </c>
      <c r="D2607" t="s">
        <v>28425</v>
      </c>
      <c r="E2607" t="s">
        <v>28426</v>
      </c>
      <c r="F2607" t="s">
        <v>28427</v>
      </c>
      <c r="G2607" t="s">
        <v>28428</v>
      </c>
      <c r="H2607" t="s">
        <v>17121</v>
      </c>
      <c r="I2607" t="s">
        <v>6</v>
      </c>
      <c r="J2607" t="s">
        <v>28429</v>
      </c>
      <c r="K2607" t="s">
        <v>27117</v>
      </c>
      <c r="L2607" t="s">
        <v>9</v>
      </c>
      <c r="M2607" t="s">
        <v>27122</v>
      </c>
      <c r="N2607">
        <v>0.82179290976041908</v>
      </c>
      <c r="O2607" t="s">
        <v>11</v>
      </c>
      <c r="P2607" t="s">
        <v>27118</v>
      </c>
      <c r="Q2607" t="s">
        <v>9</v>
      </c>
      <c r="R2607" t="s">
        <v>27123</v>
      </c>
      <c r="S2607" t="s">
        <v>27138</v>
      </c>
      <c r="T2607">
        <v>1.6393444081005626E-2</v>
      </c>
      <c r="U2607">
        <v>1.9948388318152901E-2</v>
      </c>
      <c r="V2607" t="s">
        <v>26946</v>
      </c>
    </row>
    <row r="2608" spans="1:22" ht="14.9" customHeight="1">
      <c r="A2608" t="s">
        <v>27121</v>
      </c>
      <c r="B2608" s="1" t="s">
        <v>28392</v>
      </c>
      <c r="C2608" s="3" t="s">
        <v>28391</v>
      </c>
      <c r="D2608" t="s">
        <v>28425</v>
      </c>
      <c r="E2608" t="s">
        <v>28426</v>
      </c>
      <c r="F2608" t="s">
        <v>28427</v>
      </c>
      <c r="G2608" t="s">
        <v>28428</v>
      </c>
      <c r="H2608" t="s">
        <v>17121</v>
      </c>
      <c r="I2608" t="s">
        <v>6</v>
      </c>
      <c r="J2608" t="s">
        <v>28429</v>
      </c>
      <c r="K2608" t="s">
        <v>27117</v>
      </c>
      <c r="L2608" t="s">
        <v>9</v>
      </c>
      <c r="M2608" t="s">
        <v>27122</v>
      </c>
      <c r="N2608">
        <v>0.82179290976041908</v>
      </c>
      <c r="O2608" t="s">
        <v>11</v>
      </c>
      <c r="P2608" t="s">
        <v>27118</v>
      </c>
      <c r="Q2608" t="s">
        <v>9</v>
      </c>
      <c r="R2608" t="s">
        <v>27123</v>
      </c>
      <c r="S2608" t="s">
        <v>27139</v>
      </c>
      <c r="T2608">
        <v>9.9172873333648326E-3</v>
      </c>
      <c r="U2608">
        <v>1.2067866752776029E-2</v>
      </c>
      <c r="V2608" t="s">
        <v>26946</v>
      </c>
    </row>
    <row r="2609" spans="1:22" ht="14.9" customHeight="1">
      <c r="A2609" t="s">
        <v>27121</v>
      </c>
      <c r="B2609" s="1" t="s">
        <v>28392</v>
      </c>
      <c r="C2609" s="3" t="s">
        <v>28391</v>
      </c>
      <c r="D2609" t="s">
        <v>28425</v>
      </c>
      <c r="E2609" t="s">
        <v>28426</v>
      </c>
      <c r="F2609" t="s">
        <v>28427</v>
      </c>
      <c r="G2609" t="s">
        <v>28428</v>
      </c>
      <c r="H2609" t="s">
        <v>17121</v>
      </c>
      <c r="I2609" t="s">
        <v>6</v>
      </c>
      <c r="J2609" t="s">
        <v>28429</v>
      </c>
      <c r="K2609" t="s">
        <v>27117</v>
      </c>
      <c r="L2609" t="s">
        <v>9</v>
      </c>
      <c r="M2609" t="s">
        <v>27122</v>
      </c>
      <c r="N2609">
        <v>0.82179290976041908</v>
      </c>
      <c r="O2609" t="s">
        <v>11</v>
      </c>
      <c r="P2609" t="s">
        <v>27118</v>
      </c>
      <c r="Q2609" t="s">
        <v>9</v>
      </c>
      <c r="R2609" t="s">
        <v>27123</v>
      </c>
      <c r="S2609" t="s">
        <v>27140</v>
      </c>
      <c r="T2609">
        <v>0.548014481209954</v>
      </c>
      <c r="U2609">
        <v>0.66685228687324538</v>
      </c>
      <c r="V2609" t="s">
        <v>26946</v>
      </c>
    </row>
    <row r="2610" spans="1:22" ht="14.9" customHeight="1">
      <c r="A2610" t="s">
        <v>27121</v>
      </c>
      <c r="B2610" s="1" t="s">
        <v>28392</v>
      </c>
      <c r="C2610" s="3" t="s">
        <v>28391</v>
      </c>
      <c r="D2610" t="s">
        <v>28425</v>
      </c>
      <c r="E2610" t="s">
        <v>28426</v>
      </c>
      <c r="F2610" t="s">
        <v>28427</v>
      </c>
      <c r="G2610" t="s">
        <v>28428</v>
      </c>
      <c r="H2610" t="s">
        <v>17121</v>
      </c>
      <c r="I2610" t="s">
        <v>6</v>
      </c>
      <c r="J2610" t="s">
        <v>28429</v>
      </c>
      <c r="K2610" t="s">
        <v>27117</v>
      </c>
      <c r="L2610" t="s">
        <v>9</v>
      </c>
      <c r="M2610" t="s">
        <v>27122</v>
      </c>
      <c r="N2610">
        <v>0.82179290976041908</v>
      </c>
      <c r="O2610" t="s">
        <v>11</v>
      </c>
      <c r="P2610" t="s">
        <v>27118</v>
      </c>
      <c r="Q2610" t="s">
        <v>9</v>
      </c>
      <c r="R2610" t="s">
        <v>27123</v>
      </c>
      <c r="S2610" t="s">
        <v>27141</v>
      </c>
      <c r="T2610">
        <v>3.0114856019174407E-2</v>
      </c>
      <c r="U2610">
        <v>3.6645310103677976E-2</v>
      </c>
      <c r="V2610" t="s">
        <v>26946</v>
      </c>
    </row>
    <row r="2611" spans="1:22" ht="14.9" customHeight="1">
      <c r="A2611" t="s">
        <v>27121</v>
      </c>
      <c r="B2611" s="1" t="s">
        <v>28392</v>
      </c>
      <c r="C2611" s="3" t="s">
        <v>28391</v>
      </c>
      <c r="D2611" t="s">
        <v>28425</v>
      </c>
      <c r="E2611" t="s">
        <v>28426</v>
      </c>
      <c r="F2611" t="s">
        <v>28427</v>
      </c>
      <c r="G2611" t="s">
        <v>28428</v>
      </c>
      <c r="H2611" t="s">
        <v>17121</v>
      </c>
      <c r="I2611" t="s">
        <v>6</v>
      </c>
      <c r="J2611" t="s">
        <v>28429</v>
      </c>
      <c r="K2611" t="s">
        <v>27117</v>
      </c>
      <c r="L2611" t="s">
        <v>9</v>
      </c>
      <c r="M2611" t="s">
        <v>27122</v>
      </c>
      <c r="N2611">
        <v>0.82179290976041908</v>
      </c>
      <c r="O2611" t="s">
        <v>11</v>
      </c>
      <c r="P2611" t="s">
        <v>27118</v>
      </c>
      <c r="Q2611" t="s">
        <v>9</v>
      </c>
      <c r="R2611" t="s">
        <v>27123</v>
      </c>
      <c r="S2611" t="s">
        <v>27142</v>
      </c>
      <c r="T2611">
        <v>0</v>
      </c>
      <c r="U2611">
        <v>0</v>
      </c>
      <c r="V2611" t="s">
        <v>26946</v>
      </c>
    </row>
    <row r="2612" spans="1:22" ht="14.9" customHeight="1">
      <c r="A2612" t="s">
        <v>27121</v>
      </c>
      <c r="B2612" s="1" t="s">
        <v>28392</v>
      </c>
      <c r="C2612" s="3" t="s">
        <v>28391</v>
      </c>
      <c r="D2612" t="s">
        <v>28425</v>
      </c>
      <c r="E2612" t="s">
        <v>28426</v>
      </c>
      <c r="F2612" t="s">
        <v>28427</v>
      </c>
      <c r="G2612" t="s">
        <v>28428</v>
      </c>
      <c r="H2612" t="s">
        <v>17121</v>
      </c>
      <c r="I2612" t="s">
        <v>6</v>
      </c>
      <c r="J2612" t="s">
        <v>28429</v>
      </c>
      <c r="K2612" t="s">
        <v>27117</v>
      </c>
      <c r="L2612" t="s">
        <v>9</v>
      </c>
      <c r="M2612" t="s">
        <v>27122</v>
      </c>
      <c r="N2612">
        <v>0.82179290976041908</v>
      </c>
      <c r="O2612" t="s">
        <v>11</v>
      </c>
      <c r="P2612" t="s">
        <v>27118</v>
      </c>
      <c r="Q2612" t="s">
        <v>9</v>
      </c>
      <c r="R2612" t="s">
        <v>27123</v>
      </c>
      <c r="S2612" t="s">
        <v>27143</v>
      </c>
      <c r="T2612">
        <v>0.15065798727939012</v>
      </c>
      <c r="U2612">
        <v>0.18332840973684247</v>
      </c>
      <c r="V2612" t="s">
        <v>26946</v>
      </c>
    </row>
    <row r="2613" spans="1:22" ht="14.9" customHeight="1">
      <c r="A2613" t="s">
        <v>27121</v>
      </c>
      <c r="B2613" s="1" t="s">
        <v>28392</v>
      </c>
      <c r="C2613" s="3" t="s">
        <v>28391</v>
      </c>
      <c r="D2613" t="s">
        <v>28425</v>
      </c>
      <c r="E2613" t="s">
        <v>28426</v>
      </c>
      <c r="F2613" t="s">
        <v>28427</v>
      </c>
      <c r="G2613" t="s">
        <v>28428</v>
      </c>
      <c r="H2613" t="s">
        <v>17121</v>
      </c>
      <c r="I2613" t="s">
        <v>6</v>
      </c>
      <c r="J2613" t="s">
        <v>28429</v>
      </c>
      <c r="K2613" t="s">
        <v>27117</v>
      </c>
      <c r="L2613" t="s">
        <v>9</v>
      </c>
      <c r="M2613" t="s">
        <v>27122</v>
      </c>
      <c r="N2613">
        <v>0.82179290976041908</v>
      </c>
      <c r="O2613" t="s">
        <v>11</v>
      </c>
      <c r="P2613" t="s">
        <v>27118</v>
      </c>
      <c r="Q2613" t="s">
        <v>9</v>
      </c>
      <c r="R2613" t="s">
        <v>27123</v>
      </c>
      <c r="S2613" t="s">
        <v>27144</v>
      </c>
      <c r="T2613">
        <v>4.5566514220194421E-2</v>
      </c>
      <c r="U2613">
        <v>5.5447684786521984E-2</v>
      </c>
      <c r="V2613" t="s">
        <v>26946</v>
      </c>
    </row>
    <row r="2614" spans="1:22" ht="14.9" customHeight="1">
      <c r="A2614" t="s">
        <v>27121</v>
      </c>
      <c r="B2614" s="1" t="s">
        <v>28392</v>
      </c>
      <c r="C2614" s="3" t="s">
        <v>28391</v>
      </c>
      <c r="D2614" t="s">
        <v>28425</v>
      </c>
      <c r="E2614" t="s">
        <v>28426</v>
      </c>
      <c r="F2614" t="s">
        <v>28427</v>
      </c>
      <c r="G2614" t="s">
        <v>28428</v>
      </c>
      <c r="H2614" t="s">
        <v>17121</v>
      </c>
      <c r="I2614" t="s">
        <v>6</v>
      </c>
      <c r="J2614" t="s">
        <v>28429</v>
      </c>
      <c r="K2614" t="s">
        <v>27117</v>
      </c>
      <c r="L2614" t="s">
        <v>9</v>
      </c>
      <c r="M2614" t="s">
        <v>27122</v>
      </c>
      <c r="N2614">
        <v>0.82179290976041908</v>
      </c>
      <c r="O2614" t="s">
        <v>11</v>
      </c>
      <c r="P2614" t="s">
        <v>27118</v>
      </c>
      <c r="Q2614" t="s">
        <v>9</v>
      </c>
      <c r="R2614" t="s">
        <v>27123</v>
      </c>
      <c r="S2614" t="s">
        <v>27145</v>
      </c>
      <c r="T2614">
        <v>0</v>
      </c>
      <c r="U2614">
        <v>0</v>
      </c>
      <c r="V2614" t="s">
        <v>26946</v>
      </c>
    </row>
    <row r="2615" spans="1:22" ht="14.9" customHeight="1">
      <c r="A2615" t="s">
        <v>27121</v>
      </c>
      <c r="B2615" s="1" t="s">
        <v>28392</v>
      </c>
      <c r="C2615" s="3" t="s">
        <v>28391</v>
      </c>
      <c r="D2615" t="s">
        <v>28425</v>
      </c>
      <c r="E2615" t="s">
        <v>28426</v>
      </c>
      <c r="F2615" t="s">
        <v>28427</v>
      </c>
      <c r="G2615" t="s">
        <v>28428</v>
      </c>
      <c r="H2615" t="s">
        <v>17121</v>
      </c>
      <c r="I2615" t="s">
        <v>6</v>
      </c>
      <c r="J2615" t="s">
        <v>28429</v>
      </c>
      <c r="K2615" t="s">
        <v>27117</v>
      </c>
      <c r="L2615" t="s">
        <v>9</v>
      </c>
      <c r="M2615" t="s">
        <v>27122</v>
      </c>
      <c r="N2615">
        <v>0.82179290976041908</v>
      </c>
      <c r="O2615" t="s">
        <v>11</v>
      </c>
      <c r="P2615" t="s">
        <v>27118</v>
      </c>
      <c r="Q2615" t="s">
        <v>9</v>
      </c>
      <c r="R2615" t="s">
        <v>27123</v>
      </c>
      <c r="S2615" t="s">
        <v>27146</v>
      </c>
      <c r="T2615">
        <v>0</v>
      </c>
      <c r="U2615">
        <v>0</v>
      </c>
      <c r="V2615" t="s">
        <v>26946</v>
      </c>
    </row>
    <row r="2616" spans="1:22" ht="14.9" customHeight="1">
      <c r="A2616" t="s">
        <v>27121</v>
      </c>
      <c r="B2616" s="1" t="s">
        <v>28392</v>
      </c>
      <c r="C2616" s="3" t="s">
        <v>28391</v>
      </c>
      <c r="D2616" t="s">
        <v>28425</v>
      </c>
      <c r="E2616" t="s">
        <v>28426</v>
      </c>
      <c r="F2616" t="s">
        <v>28427</v>
      </c>
      <c r="G2616" t="s">
        <v>28428</v>
      </c>
      <c r="H2616" t="s">
        <v>17121</v>
      </c>
      <c r="I2616" t="s">
        <v>6</v>
      </c>
      <c r="J2616" t="s">
        <v>28429</v>
      </c>
      <c r="K2616" t="s">
        <v>27117</v>
      </c>
      <c r="L2616" t="s">
        <v>9</v>
      </c>
      <c r="M2616" t="s">
        <v>27122</v>
      </c>
      <c r="N2616">
        <v>0.82179290976041908</v>
      </c>
      <c r="O2616" t="s">
        <v>11</v>
      </c>
      <c r="P2616" t="s">
        <v>27118</v>
      </c>
      <c r="Q2616" t="s">
        <v>9</v>
      </c>
      <c r="R2616" t="s">
        <v>27123</v>
      </c>
      <c r="S2616" t="s">
        <v>27147</v>
      </c>
      <c r="T2616">
        <v>0.49384244338964128</v>
      </c>
      <c r="U2616">
        <v>0.60093295710425798</v>
      </c>
      <c r="V2616" t="s">
        <v>26946</v>
      </c>
    </row>
    <row r="2617" spans="1:22" ht="14.9" customHeight="1">
      <c r="A2617" t="s">
        <v>27121</v>
      </c>
      <c r="B2617" s="1" t="s">
        <v>28392</v>
      </c>
      <c r="C2617" s="3" t="s">
        <v>28391</v>
      </c>
      <c r="D2617" t="s">
        <v>28425</v>
      </c>
      <c r="E2617" t="s">
        <v>28426</v>
      </c>
      <c r="F2617" t="s">
        <v>28427</v>
      </c>
      <c r="G2617" t="s">
        <v>28428</v>
      </c>
      <c r="H2617" t="s">
        <v>17121</v>
      </c>
      <c r="I2617" t="s">
        <v>6</v>
      </c>
      <c r="J2617" t="s">
        <v>28429</v>
      </c>
      <c r="K2617" t="s">
        <v>27117</v>
      </c>
      <c r="L2617" t="s">
        <v>9</v>
      </c>
      <c r="M2617" t="s">
        <v>27122</v>
      </c>
      <c r="N2617">
        <v>0.82179290976041908</v>
      </c>
      <c r="O2617" t="s">
        <v>11</v>
      </c>
      <c r="P2617" t="s">
        <v>27118</v>
      </c>
      <c r="Q2617" t="s">
        <v>9</v>
      </c>
      <c r="R2617" t="s">
        <v>27123</v>
      </c>
      <c r="S2617" t="s">
        <v>27148</v>
      </c>
      <c r="T2617">
        <v>7.933208961315219E-3</v>
      </c>
      <c r="U2617">
        <v>9.6535378525327287E-3</v>
      </c>
      <c r="V2617" t="s">
        <v>26946</v>
      </c>
    </row>
    <row r="2618" spans="1:22" ht="14.9" customHeight="1">
      <c r="A2618" t="s">
        <v>27121</v>
      </c>
      <c r="B2618" s="1" t="s">
        <v>28392</v>
      </c>
      <c r="C2618" s="3" t="s">
        <v>28391</v>
      </c>
      <c r="D2618" t="s">
        <v>28425</v>
      </c>
      <c r="E2618" t="s">
        <v>28426</v>
      </c>
      <c r="F2618" t="s">
        <v>28427</v>
      </c>
      <c r="G2618" t="s">
        <v>28428</v>
      </c>
      <c r="H2618" t="s">
        <v>17121</v>
      </c>
      <c r="I2618" t="s">
        <v>6</v>
      </c>
      <c r="J2618" t="s">
        <v>28429</v>
      </c>
      <c r="K2618" t="s">
        <v>27117</v>
      </c>
      <c r="L2618" t="s">
        <v>9</v>
      </c>
      <c r="M2618" t="s">
        <v>27122</v>
      </c>
      <c r="N2618">
        <v>0.82179290976041908</v>
      </c>
      <c r="O2618" t="s">
        <v>11</v>
      </c>
      <c r="P2618" t="s">
        <v>27118</v>
      </c>
      <c r="Q2618" t="s">
        <v>9</v>
      </c>
      <c r="R2618" t="s">
        <v>27123</v>
      </c>
      <c r="S2618" t="s">
        <v>27149</v>
      </c>
      <c r="T2618">
        <v>0</v>
      </c>
      <c r="U2618">
        <v>0</v>
      </c>
      <c r="V2618" t="s">
        <v>26946</v>
      </c>
    </row>
    <row r="2619" spans="1:22" ht="14.9" customHeight="1">
      <c r="A2619" t="s">
        <v>27121</v>
      </c>
      <c r="B2619" s="1" t="s">
        <v>28392</v>
      </c>
      <c r="C2619" s="3" t="s">
        <v>28391</v>
      </c>
      <c r="D2619" t="s">
        <v>28425</v>
      </c>
      <c r="E2619" t="s">
        <v>28426</v>
      </c>
      <c r="F2619" t="s">
        <v>28427</v>
      </c>
      <c r="G2619" t="s">
        <v>28428</v>
      </c>
      <c r="H2619" t="s">
        <v>17121</v>
      </c>
      <c r="I2619" t="s">
        <v>6</v>
      </c>
      <c r="J2619" t="s">
        <v>28429</v>
      </c>
      <c r="K2619" t="s">
        <v>27117</v>
      </c>
      <c r="L2619" t="s">
        <v>9</v>
      </c>
      <c r="M2619" t="s">
        <v>27122</v>
      </c>
      <c r="N2619">
        <v>0.82179290976041908</v>
      </c>
      <c r="O2619" t="s">
        <v>11</v>
      </c>
      <c r="P2619" t="s">
        <v>27118</v>
      </c>
      <c r="Q2619" t="s">
        <v>9</v>
      </c>
      <c r="R2619" t="s">
        <v>27123</v>
      </c>
      <c r="S2619" t="s">
        <v>27150</v>
      </c>
      <c r="T2619">
        <v>0.48593652028907608</v>
      </c>
      <c r="U2619">
        <v>0.59131262209446822</v>
      </c>
      <c r="V2619" t="s">
        <v>26946</v>
      </c>
    </row>
    <row r="2620" spans="1:22" ht="14.9" customHeight="1">
      <c r="A2620" t="s">
        <v>27121</v>
      </c>
      <c r="B2620" s="1" t="s">
        <v>28392</v>
      </c>
      <c r="C2620" s="3" t="s">
        <v>28391</v>
      </c>
      <c r="D2620" t="s">
        <v>28425</v>
      </c>
      <c r="E2620" t="s">
        <v>28426</v>
      </c>
      <c r="F2620" t="s">
        <v>28427</v>
      </c>
      <c r="G2620" t="s">
        <v>28428</v>
      </c>
      <c r="H2620" t="s">
        <v>17121</v>
      </c>
      <c r="I2620" t="s">
        <v>6</v>
      </c>
      <c r="J2620" t="s">
        <v>28429</v>
      </c>
      <c r="K2620" t="s">
        <v>27117</v>
      </c>
      <c r="L2620" t="s">
        <v>9</v>
      </c>
      <c r="M2620" t="s">
        <v>27122</v>
      </c>
      <c r="N2620">
        <v>0.82179290976041908</v>
      </c>
      <c r="O2620" t="s">
        <v>11</v>
      </c>
      <c r="P2620" t="s">
        <v>27118</v>
      </c>
      <c r="Q2620" t="s">
        <v>9</v>
      </c>
      <c r="R2620" t="s">
        <v>27123</v>
      </c>
      <c r="S2620" t="s">
        <v>27151</v>
      </c>
      <c r="T2620">
        <v>0.11776225012359121</v>
      </c>
      <c r="U2620">
        <v>0.14329918003055411</v>
      </c>
      <c r="V2620" t="s">
        <v>26946</v>
      </c>
    </row>
    <row r="2621" spans="1:22" ht="14.9" customHeight="1">
      <c r="A2621" t="s">
        <v>27121</v>
      </c>
      <c r="B2621" s="1" t="s">
        <v>28392</v>
      </c>
      <c r="C2621" s="3" t="s">
        <v>28391</v>
      </c>
      <c r="D2621" t="s">
        <v>28425</v>
      </c>
      <c r="E2621" t="s">
        <v>28426</v>
      </c>
      <c r="F2621" t="s">
        <v>28427</v>
      </c>
      <c r="G2621" t="s">
        <v>28428</v>
      </c>
      <c r="H2621" t="s">
        <v>17121</v>
      </c>
      <c r="I2621" t="s">
        <v>6</v>
      </c>
      <c r="J2621" t="s">
        <v>28429</v>
      </c>
      <c r="K2621" t="s">
        <v>27117</v>
      </c>
      <c r="L2621" t="s">
        <v>9</v>
      </c>
      <c r="M2621" t="s">
        <v>27122</v>
      </c>
      <c r="N2621">
        <v>0.82179290976041908</v>
      </c>
      <c r="O2621" t="s">
        <v>11</v>
      </c>
      <c r="P2621" t="s">
        <v>27118</v>
      </c>
      <c r="Q2621" t="s">
        <v>9</v>
      </c>
      <c r="R2621" t="s">
        <v>27123</v>
      </c>
      <c r="S2621" t="s">
        <v>27152</v>
      </c>
      <c r="T2621">
        <v>0.95942501409634373</v>
      </c>
      <c r="U2621">
        <v>1.1674778435068869</v>
      </c>
      <c r="V2621" t="s">
        <v>26946</v>
      </c>
    </row>
    <row r="2622" spans="1:22" ht="14.9" customHeight="1">
      <c r="A2622" t="s">
        <v>27121</v>
      </c>
      <c r="B2622" s="1" t="s">
        <v>28392</v>
      </c>
      <c r="C2622" s="3" t="s">
        <v>28391</v>
      </c>
      <c r="D2622" t="s">
        <v>28425</v>
      </c>
      <c r="E2622" t="s">
        <v>28426</v>
      </c>
      <c r="F2622" t="s">
        <v>28427</v>
      </c>
      <c r="G2622" t="s">
        <v>28428</v>
      </c>
      <c r="H2622" t="s">
        <v>17121</v>
      </c>
      <c r="I2622" t="s">
        <v>6</v>
      </c>
      <c r="J2622" t="s">
        <v>28429</v>
      </c>
      <c r="K2622" t="s">
        <v>27117</v>
      </c>
      <c r="L2622" t="s">
        <v>9</v>
      </c>
      <c r="M2622" t="s">
        <v>27122</v>
      </c>
      <c r="N2622">
        <v>0.82179290976041908</v>
      </c>
      <c r="O2622" t="s">
        <v>11</v>
      </c>
      <c r="P2622" t="s">
        <v>27118</v>
      </c>
      <c r="Q2622" t="s">
        <v>9</v>
      </c>
      <c r="R2622" t="s">
        <v>27123</v>
      </c>
      <c r="S2622" t="s">
        <v>27153</v>
      </c>
      <c r="T2622">
        <v>0</v>
      </c>
      <c r="U2622">
        <v>0</v>
      </c>
      <c r="V2622" t="s">
        <v>26946</v>
      </c>
    </row>
    <row r="2623" spans="1:22" ht="14.9" customHeight="1">
      <c r="A2623" t="s">
        <v>27121</v>
      </c>
      <c r="B2623" s="1" t="s">
        <v>28392</v>
      </c>
      <c r="C2623" s="3" t="s">
        <v>28391</v>
      </c>
      <c r="D2623" t="s">
        <v>28425</v>
      </c>
      <c r="E2623" t="s">
        <v>28426</v>
      </c>
      <c r="F2623" t="s">
        <v>28427</v>
      </c>
      <c r="G2623" t="s">
        <v>28428</v>
      </c>
      <c r="H2623" t="s">
        <v>17121</v>
      </c>
      <c r="I2623" t="s">
        <v>6</v>
      </c>
      <c r="J2623" t="s">
        <v>28429</v>
      </c>
      <c r="K2623" t="s">
        <v>27117</v>
      </c>
      <c r="L2623" t="s">
        <v>9</v>
      </c>
      <c r="M2623" t="s">
        <v>27122</v>
      </c>
      <c r="N2623">
        <v>0.82179290976041908</v>
      </c>
      <c r="O2623" t="s">
        <v>11</v>
      </c>
      <c r="P2623" t="s">
        <v>27118</v>
      </c>
      <c r="Q2623" t="s">
        <v>9</v>
      </c>
      <c r="R2623" t="s">
        <v>27123</v>
      </c>
      <c r="S2623" t="s">
        <v>27154</v>
      </c>
      <c r="T2623">
        <v>0</v>
      </c>
      <c r="U2623">
        <v>0</v>
      </c>
      <c r="V2623" t="s">
        <v>26946</v>
      </c>
    </row>
    <row r="2624" spans="1:22" ht="14.9" customHeight="1">
      <c r="A2624" t="s">
        <v>27121</v>
      </c>
      <c r="B2624" s="1" t="s">
        <v>28392</v>
      </c>
      <c r="C2624" s="3" t="s">
        <v>28391</v>
      </c>
      <c r="D2624" t="s">
        <v>28425</v>
      </c>
      <c r="E2624" t="s">
        <v>28426</v>
      </c>
      <c r="F2624" t="s">
        <v>28427</v>
      </c>
      <c r="G2624" t="s">
        <v>28428</v>
      </c>
      <c r="H2624" t="s">
        <v>17121</v>
      </c>
      <c r="I2624" t="s">
        <v>6</v>
      </c>
      <c r="J2624" t="s">
        <v>28429</v>
      </c>
      <c r="K2624" t="s">
        <v>27117</v>
      </c>
      <c r="L2624" t="s">
        <v>9</v>
      </c>
      <c r="M2624" t="s">
        <v>27122</v>
      </c>
      <c r="N2624">
        <v>0.82179290976041908</v>
      </c>
      <c r="O2624" t="s">
        <v>11</v>
      </c>
      <c r="P2624" t="s">
        <v>27118</v>
      </c>
      <c r="Q2624" t="s">
        <v>9</v>
      </c>
      <c r="R2624" t="s">
        <v>27123</v>
      </c>
      <c r="S2624" t="s">
        <v>27155</v>
      </c>
      <c r="T2624">
        <v>0.12609302329662975</v>
      </c>
      <c r="U2624">
        <v>0.15343649452194738</v>
      </c>
      <c r="V2624" t="s">
        <v>26946</v>
      </c>
    </row>
    <row r="2625" spans="1:22" ht="14.9" customHeight="1">
      <c r="A2625" t="s">
        <v>27121</v>
      </c>
      <c r="B2625" s="1" t="s">
        <v>28392</v>
      </c>
      <c r="C2625" s="3" t="s">
        <v>28391</v>
      </c>
      <c r="D2625" t="s">
        <v>28425</v>
      </c>
      <c r="E2625" t="s">
        <v>28426</v>
      </c>
      <c r="F2625" t="s">
        <v>28427</v>
      </c>
      <c r="G2625" t="s">
        <v>28428</v>
      </c>
      <c r="H2625" t="s">
        <v>17121</v>
      </c>
      <c r="I2625" t="s">
        <v>6</v>
      </c>
      <c r="J2625" t="s">
        <v>28429</v>
      </c>
      <c r="K2625" t="s">
        <v>27117</v>
      </c>
      <c r="L2625" t="s">
        <v>9</v>
      </c>
      <c r="M2625" t="s">
        <v>27122</v>
      </c>
      <c r="N2625">
        <v>0.82179290976041908</v>
      </c>
      <c r="O2625" t="s">
        <v>11</v>
      </c>
      <c r="P2625" t="s">
        <v>27118</v>
      </c>
      <c r="Q2625" t="s">
        <v>9</v>
      </c>
      <c r="R2625" t="s">
        <v>27123</v>
      </c>
      <c r="S2625" t="s">
        <v>27156</v>
      </c>
      <c r="T2625">
        <v>0.15373800344275901</v>
      </c>
      <c r="U2625">
        <v>0.18707633226913448</v>
      </c>
      <c r="V2625" t="s">
        <v>26946</v>
      </c>
    </row>
    <row r="2626" spans="1:22" ht="14.9" customHeight="1">
      <c r="A2626" t="s">
        <v>27121</v>
      </c>
      <c r="B2626" s="1" t="s">
        <v>28392</v>
      </c>
      <c r="C2626" s="3" t="s">
        <v>28391</v>
      </c>
      <c r="D2626" t="s">
        <v>28425</v>
      </c>
      <c r="E2626" t="s">
        <v>28426</v>
      </c>
      <c r="F2626" t="s">
        <v>28427</v>
      </c>
      <c r="G2626" t="s">
        <v>28428</v>
      </c>
      <c r="H2626" t="s">
        <v>17121</v>
      </c>
      <c r="I2626" t="s">
        <v>6</v>
      </c>
      <c r="J2626" t="s">
        <v>28429</v>
      </c>
      <c r="K2626" t="s">
        <v>27117</v>
      </c>
      <c r="L2626" t="s">
        <v>9</v>
      </c>
      <c r="M2626" t="s">
        <v>27122</v>
      </c>
      <c r="N2626">
        <v>0.82179290976041908</v>
      </c>
      <c r="O2626" t="s">
        <v>11</v>
      </c>
      <c r="P2626" t="s">
        <v>27118</v>
      </c>
      <c r="Q2626" t="s">
        <v>9</v>
      </c>
      <c r="R2626" t="s">
        <v>27123</v>
      </c>
      <c r="S2626" t="s">
        <v>27157</v>
      </c>
      <c r="T2626">
        <v>0.13768239825764106</v>
      </c>
      <c r="U2626">
        <v>0.16753904374495057</v>
      </c>
      <c r="V2626" t="s">
        <v>26946</v>
      </c>
    </row>
    <row r="2627" spans="1:22" ht="14.9" customHeight="1">
      <c r="A2627" t="s">
        <v>27121</v>
      </c>
      <c r="B2627" s="1" t="s">
        <v>28392</v>
      </c>
      <c r="C2627" s="3" t="s">
        <v>28391</v>
      </c>
      <c r="D2627" t="s">
        <v>28425</v>
      </c>
      <c r="E2627" t="s">
        <v>28426</v>
      </c>
      <c r="F2627" t="s">
        <v>28427</v>
      </c>
      <c r="G2627" t="s">
        <v>28428</v>
      </c>
      <c r="H2627" t="s">
        <v>17121</v>
      </c>
      <c r="I2627" t="s">
        <v>6</v>
      </c>
      <c r="J2627" t="s">
        <v>28429</v>
      </c>
      <c r="K2627" t="s">
        <v>27117</v>
      </c>
      <c r="L2627" t="s">
        <v>9</v>
      </c>
      <c r="M2627" t="s">
        <v>27122</v>
      </c>
      <c r="N2627">
        <v>0.82179290976041908</v>
      </c>
      <c r="O2627" t="s">
        <v>11</v>
      </c>
      <c r="P2627" t="s">
        <v>27118</v>
      </c>
      <c r="Q2627" t="s">
        <v>9</v>
      </c>
      <c r="R2627" t="s">
        <v>27123</v>
      </c>
      <c r="S2627" t="s">
        <v>27158</v>
      </c>
      <c r="T2627">
        <v>0.25108029626893924</v>
      </c>
      <c r="U2627">
        <v>0.30552745501556811</v>
      </c>
      <c r="V2627" t="s">
        <v>26946</v>
      </c>
    </row>
    <row r="2628" spans="1:22" ht="14.9" customHeight="1">
      <c r="A2628" t="s">
        <v>27121</v>
      </c>
      <c r="B2628" s="1" t="s">
        <v>28392</v>
      </c>
      <c r="C2628" s="3" t="s">
        <v>28391</v>
      </c>
      <c r="D2628" t="s">
        <v>28425</v>
      </c>
      <c r="E2628" t="s">
        <v>28426</v>
      </c>
      <c r="F2628" t="s">
        <v>28427</v>
      </c>
      <c r="G2628" t="s">
        <v>28428</v>
      </c>
      <c r="H2628" t="s">
        <v>17121</v>
      </c>
      <c r="I2628" t="s">
        <v>6</v>
      </c>
      <c r="J2628" t="s">
        <v>28429</v>
      </c>
      <c r="K2628" t="s">
        <v>27117</v>
      </c>
      <c r="L2628" t="s">
        <v>9</v>
      </c>
      <c r="M2628" t="s">
        <v>27122</v>
      </c>
      <c r="N2628">
        <v>0.82179290976041908</v>
      </c>
      <c r="O2628" t="s">
        <v>11</v>
      </c>
      <c r="P2628" t="s">
        <v>27118</v>
      </c>
      <c r="Q2628" t="s">
        <v>9</v>
      </c>
      <c r="R2628" t="s">
        <v>27123</v>
      </c>
      <c r="S2628" t="s">
        <v>27159</v>
      </c>
      <c r="T2628">
        <v>0.14277269368083828</v>
      </c>
      <c r="U2628">
        <v>0.17373317776915528</v>
      </c>
      <c r="V2628" t="s">
        <v>26946</v>
      </c>
    </row>
    <row r="2629" spans="1:22" ht="14.9" customHeight="1">
      <c r="A2629" t="s">
        <v>27121</v>
      </c>
      <c r="B2629" s="1" t="s">
        <v>28392</v>
      </c>
      <c r="C2629" s="3" t="s">
        <v>28391</v>
      </c>
      <c r="D2629" t="s">
        <v>28425</v>
      </c>
      <c r="E2629" t="s">
        <v>28426</v>
      </c>
      <c r="F2629" t="s">
        <v>28427</v>
      </c>
      <c r="G2629" t="s">
        <v>28428</v>
      </c>
      <c r="H2629" t="s">
        <v>17121</v>
      </c>
      <c r="I2629" t="s">
        <v>6</v>
      </c>
      <c r="J2629" t="s">
        <v>28429</v>
      </c>
      <c r="K2629" t="s">
        <v>27117</v>
      </c>
      <c r="L2629" t="s">
        <v>9</v>
      </c>
      <c r="M2629" t="s">
        <v>27122</v>
      </c>
      <c r="N2629">
        <v>0.82179290976041908</v>
      </c>
      <c r="O2629" t="s">
        <v>11</v>
      </c>
      <c r="P2629" t="s">
        <v>27118</v>
      </c>
      <c r="Q2629" t="s">
        <v>9</v>
      </c>
      <c r="R2629" t="s">
        <v>27123</v>
      </c>
      <c r="S2629" t="s">
        <v>27160</v>
      </c>
      <c r="T2629">
        <v>4.2793511912013749E-3</v>
      </c>
      <c r="U2629">
        <v>5.2073352548745559E-3</v>
      </c>
      <c r="V2629" t="s">
        <v>26946</v>
      </c>
    </row>
    <row r="2630" spans="1:22" ht="14.9" customHeight="1">
      <c r="A2630" t="s">
        <v>27121</v>
      </c>
      <c r="B2630" s="1" t="s">
        <v>28392</v>
      </c>
      <c r="C2630" s="3" t="s">
        <v>28391</v>
      </c>
      <c r="D2630" t="s">
        <v>28425</v>
      </c>
      <c r="E2630" t="s">
        <v>28426</v>
      </c>
      <c r="F2630" t="s">
        <v>28427</v>
      </c>
      <c r="G2630" t="s">
        <v>28428</v>
      </c>
      <c r="H2630" t="s">
        <v>17121</v>
      </c>
      <c r="I2630" t="s">
        <v>6</v>
      </c>
      <c r="J2630" t="s">
        <v>28429</v>
      </c>
      <c r="K2630" t="s">
        <v>27117</v>
      </c>
      <c r="L2630" t="s">
        <v>9</v>
      </c>
      <c r="M2630" t="s">
        <v>27122</v>
      </c>
      <c r="N2630">
        <v>0.82179290976041908</v>
      </c>
      <c r="O2630" t="s">
        <v>11</v>
      </c>
      <c r="P2630" t="s">
        <v>27118</v>
      </c>
      <c r="Q2630" t="s">
        <v>9</v>
      </c>
      <c r="R2630" t="s">
        <v>27123</v>
      </c>
      <c r="S2630" t="s">
        <v>27161</v>
      </c>
      <c r="T2630">
        <v>0.15456965992778743</v>
      </c>
      <c r="U2630">
        <v>0.18808833477627571</v>
      </c>
      <c r="V2630" t="s">
        <v>26946</v>
      </c>
    </row>
    <row r="2631" spans="1:22" ht="14.9" customHeight="1">
      <c r="A2631" t="s">
        <v>27121</v>
      </c>
      <c r="B2631" s="1" t="s">
        <v>28392</v>
      </c>
      <c r="C2631" s="3" t="s">
        <v>28391</v>
      </c>
      <c r="D2631" t="s">
        <v>28425</v>
      </c>
      <c r="E2631" t="s">
        <v>28426</v>
      </c>
      <c r="F2631" t="s">
        <v>28427</v>
      </c>
      <c r="G2631" t="s">
        <v>28428</v>
      </c>
      <c r="H2631" t="s">
        <v>17121</v>
      </c>
      <c r="I2631" t="s">
        <v>6</v>
      </c>
      <c r="J2631" t="s">
        <v>28429</v>
      </c>
      <c r="K2631" t="s">
        <v>27117</v>
      </c>
      <c r="L2631" t="s">
        <v>9</v>
      </c>
      <c r="M2631" t="s">
        <v>27122</v>
      </c>
      <c r="N2631">
        <v>0.82179290976041908</v>
      </c>
      <c r="O2631" t="s">
        <v>11</v>
      </c>
      <c r="P2631" t="s">
        <v>27118</v>
      </c>
      <c r="Q2631" t="s">
        <v>9</v>
      </c>
      <c r="R2631" t="s">
        <v>27123</v>
      </c>
      <c r="S2631" t="s">
        <v>27162</v>
      </c>
      <c r="T2631">
        <v>2.6523617254297638E-2</v>
      </c>
      <c r="U2631">
        <v>3.2275305541429149E-2</v>
      </c>
      <c r="V2631" t="s">
        <v>26946</v>
      </c>
    </row>
    <row r="2632" spans="1:22" ht="14.9" customHeight="1">
      <c r="A2632" t="s">
        <v>27121</v>
      </c>
      <c r="B2632" s="1" t="s">
        <v>28392</v>
      </c>
      <c r="C2632" s="3" t="s">
        <v>28391</v>
      </c>
      <c r="D2632" t="s">
        <v>28425</v>
      </c>
      <c r="E2632" t="s">
        <v>28426</v>
      </c>
      <c r="F2632" t="s">
        <v>28427</v>
      </c>
      <c r="G2632" t="s">
        <v>28428</v>
      </c>
      <c r="H2632" t="s">
        <v>17121</v>
      </c>
      <c r="I2632" t="s">
        <v>6</v>
      </c>
      <c r="J2632" t="s">
        <v>28429</v>
      </c>
      <c r="K2632" t="s">
        <v>27117</v>
      </c>
      <c r="L2632" t="s">
        <v>9</v>
      </c>
      <c r="M2632" t="s">
        <v>27122</v>
      </c>
      <c r="N2632">
        <v>0.82179290976041908</v>
      </c>
      <c r="O2632" t="s">
        <v>11</v>
      </c>
      <c r="P2632" t="s">
        <v>27118</v>
      </c>
      <c r="Q2632" t="s">
        <v>9</v>
      </c>
      <c r="R2632" t="s">
        <v>27123</v>
      </c>
      <c r="S2632" t="s">
        <v>27163</v>
      </c>
      <c r="T2632">
        <v>8.8930392196208741E-2</v>
      </c>
      <c r="U2632">
        <v>0.1082150881809567</v>
      </c>
      <c r="V2632" t="s">
        <v>26946</v>
      </c>
    </row>
    <row r="2633" spans="1:22" ht="14.9" customHeight="1">
      <c r="A2633" t="s">
        <v>27121</v>
      </c>
      <c r="B2633" s="1" t="s">
        <v>28392</v>
      </c>
      <c r="C2633" s="3" t="s">
        <v>28391</v>
      </c>
      <c r="D2633" t="s">
        <v>28425</v>
      </c>
      <c r="E2633" t="s">
        <v>28426</v>
      </c>
      <c r="F2633" t="s">
        <v>28427</v>
      </c>
      <c r="G2633" t="s">
        <v>28428</v>
      </c>
      <c r="H2633" t="s">
        <v>17121</v>
      </c>
      <c r="I2633" t="s">
        <v>6</v>
      </c>
      <c r="J2633" t="s">
        <v>28429</v>
      </c>
      <c r="K2633" t="s">
        <v>27117</v>
      </c>
      <c r="L2633" t="s">
        <v>9</v>
      </c>
      <c r="M2633" t="s">
        <v>27122</v>
      </c>
      <c r="N2633">
        <v>0.82179290976041908</v>
      </c>
      <c r="O2633" t="s">
        <v>11</v>
      </c>
      <c r="P2633" t="s">
        <v>27118</v>
      </c>
      <c r="Q2633" t="s">
        <v>9</v>
      </c>
      <c r="R2633" t="s">
        <v>27123</v>
      </c>
      <c r="S2633" t="s">
        <v>27164</v>
      </c>
      <c r="T2633">
        <v>3.3561031753471526E-2</v>
      </c>
      <c r="U2633">
        <v>4.0838794488085473E-2</v>
      </c>
      <c r="V2633" t="s">
        <v>26946</v>
      </c>
    </row>
    <row r="2634" spans="1:22" ht="14.9" customHeight="1">
      <c r="A2634" t="s">
        <v>27121</v>
      </c>
      <c r="B2634" s="1" t="s">
        <v>28392</v>
      </c>
      <c r="C2634" s="3" t="s">
        <v>28391</v>
      </c>
      <c r="D2634" t="s">
        <v>28425</v>
      </c>
      <c r="E2634" t="s">
        <v>28426</v>
      </c>
      <c r="F2634" t="s">
        <v>28427</v>
      </c>
      <c r="G2634" t="s">
        <v>28428</v>
      </c>
      <c r="H2634" t="s">
        <v>17121</v>
      </c>
      <c r="I2634" t="s">
        <v>6</v>
      </c>
      <c r="J2634" t="s">
        <v>28429</v>
      </c>
      <c r="K2634" t="s">
        <v>27117</v>
      </c>
      <c r="L2634" t="s">
        <v>9</v>
      </c>
      <c r="M2634" t="s">
        <v>27122</v>
      </c>
      <c r="N2634">
        <v>0.82179290976041908</v>
      </c>
      <c r="O2634" t="s">
        <v>11</v>
      </c>
      <c r="P2634" t="s">
        <v>27118</v>
      </c>
      <c r="Q2634" t="s">
        <v>9</v>
      </c>
      <c r="R2634" t="s">
        <v>27123</v>
      </c>
      <c r="S2634" t="s">
        <v>27165</v>
      </c>
      <c r="T2634">
        <v>6.8990205479078082E-3</v>
      </c>
      <c r="U2634">
        <v>8.3950840485093863E-3</v>
      </c>
      <c r="V2634" t="s">
        <v>26946</v>
      </c>
    </row>
    <row r="2635" spans="1:22" ht="14.9" customHeight="1">
      <c r="A2635" t="s">
        <v>27121</v>
      </c>
      <c r="B2635" s="1" t="s">
        <v>28392</v>
      </c>
      <c r="C2635" s="3" t="s">
        <v>28391</v>
      </c>
      <c r="D2635" t="s">
        <v>28425</v>
      </c>
      <c r="E2635" t="s">
        <v>28426</v>
      </c>
      <c r="F2635" t="s">
        <v>28427</v>
      </c>
      <c r="G2635" t="s">
        <v>28428</v>
      </c>
      <c r="H2635" t="s">
        <v>17121</v>
      </c>
      <c r="I2635" t="s">
        <v>6</v>
      </c>
      <c r="J2635" t="s">
        <v>28429</v>
      </c>
      <c r="K2635" t="s">
        <v>27117</v>
      </c>
      <c r="L2635" t="s">
        <v>9</v>
      </c>
      <c r="M2635" t="s">
        <v>27122</v>
      </c>
      <c r="N2635">
        <v>0.82179290976041908</v>
      </c>
      <c r="O2635" t="s">
        <v>11</v>
      </c>
      <c r="P2635" t="s">
        <v>27118</v>
      </c>
      <c r="Q2635" t="s">
        <v>9</v>
      </c>
      <c r="R2635" t="s">
        <v>27123</v>
      </c>
      <c r="S2635" t="s">
        <v>27166</v>
      </c>
      <c r="T2635">
        <v>1.9707243711035716E-3</v>
      </c>
      <c r="U2635">
        <v>2.3980790631037514E-3</v>
      </c>
      <c r="V2635" t="s">
        <v>26946</v>
      </c>
    </row>
    <row r="2636" spans="1:22" ht="14.9" customHeight="1">
      <c r="A2636" t="s">
        <v>27121</v>
      </c>
      <c r="B2636" s="1" t="s">
        <v>28392</v>
      </c>
      <c r="C2636" s="3" t="s">
        <v>28391</v>
      </c>
      <c r="D2636" t="s">
        <v>28425</v>
      </c>
      <c r="E2636" t="s">
        <v>28426</v>
      </c>
      <c r="F2636" t="s">
        <v>28427</v>
      </c>
      <c r="G2636" t="s">
        <v>28428</v>
      </c>
      <c r="H2636" t="s">
        <v>17121</v>
      </c>
      <c r="I2636" t="s">
        <v>6</v>
      </c>
      <c r="J2636" t="s">
        <v>28429</v>
      </c>
      <c r="K2636" t="s">
        <v>27117</v>
      </c>
      <c r="L2636" t="s">
        <v>9</v>
      </c>
      <c r="M2636" t="s">
        <v>27122</v>
      </c>
      <c r="N2636">
        <v>0.82179290976041908</v>
      </c>
      <c r="O2636" t="s">
        <v>11</v>
      </c>
      <c r="P2636" t="s">
        <v>27118</v>
      </c>
      <c r="Q2636" t="s">
        <v>9</v>
      </c>
      <c r="R2636" t="s">
        <v>27123</v>
      </c>
      <c r="S2636" t="s">
        <v>27167</v>
      </c>
      <c r="T2636">
        <v>0</v>
      </c>
      <c r="U2636">
        <v>0</v>
      </c>
      <c r="V2636" t="s">
        <v>26946</v>
      </c>
    </row>
    <row r="2637" spans="1:22" ht="14.9" customHeight="1">
      <c r="A2637" t="s">
        <v>27121</v>
      </c>
      <c r="B2637" s="1" t="s">
        <v>28392</v>
      </c>
      <c r="C2637" s="3" t="s">
        <v>28391</v>
      </c>
      <c r="D2637" t="s">
        <v>28425</v>
      </c>
      <c r="E2637" t="s">
        <v>28426</v>
      </c>
      <c r="F2637" t="s">
        <v>28427</v>
      </c>
      <c r="G2637" t="s">
        <v>28428</v>
      </c>
      <c r="H2637" t="s">
        <v>17121</v>
      </c>
      <c r="I2637" t="s">
        <v>6</v>
      </c>
      <c r="J2637" t="s">
        <v>28429</v>
      </c>
      <c r="K2637" t="s">
        <v>27117</v>
      </c>
      <c r="L2637" t="s">
        <v>9</v>
      </c>
      <c r="M2637" t="s">
        <v>27122</v>
      </c>
      <c r="N2637">
        <v>0.82179290976041908</v>
      </c>
      <c r="O2637" t="s">
        <v>11</v>
      </c>
      <c r="P2637" t="s">
        <v>27118</v>
      </c>
      <c r="Q2637" t="s">
        <v>9</v>
      </c>
      <c r="R2637" t="s">
        <v>27123</v>
      </c>
      <c r="S2637" t="s">
        <v>27168</v>
      </c>
      <c r="T2637">
        <v>0</v>
      </c>
      <c r="U2637">
        <v>0</v>
      </c>
      <c r="V2637" t="s">
        <v>26946</v>
      </c>
    </row>
    <row r="2638" spans="1:22" ht="14.9" customHeight="1">
      <c r="A2638" t="s">
        <v>27121</v>
      </c>
      <c r="B2638" s="1" t="s">
        <v>28392</v>
      </c>
      <c r="C2638" s="3" t="s">
        <v>28391</v>
      </c>
      <c r="D2638" t="s">
        <v>28425</v>
      </c>
      <c r="E2638" t="s">
        <v>28426</v>
      </c>
      <c r="F2638" t="s">
        <v>28427</v>
      </c>
      <c r="G2638" t="s">
        <v>28428</v>
      </c>
      <c r="H2638" t="s">
        <v>17121</v>
      </c>
      <c r="I2638" t="s">
        <v>6</v>
      </c>
      <c r="J2638" t="s">
        <v>28429</v>
      </c>
      <c r="K2638" t="s">
        <v>27117</v>
      </c>
      <c r="L2638" t="s">
        <v>9</v>
      </c>
      <c r="M2638" t="s">
        <v>27122</v>
      </c>
      <c r="N2638">
        <v>0.82179290976041908</v>
      </c>
      <c r="O2638" t="s">
        <v>11</v>
      </c>
      <c r="P2638" t="s">
        <v>27118</v>
      </c>
      <c r="Q2638" t="s">
        <v>9</v>
      </c>
      <c r="R2638" t="s">
        <v>27123</v>
      </c>
      <c r="S2638" t="s">
        <v>27169</v>
      </c>
      <c r="T2638">
        <v>0</v>
      </c>
      <c r="U2638">
        <v>0</v>
      </c>
      <c r="V2638" t="s">
        <v>26946</v>
      </c>
    </row>
    <row r="2639" spans="1:22" ht="14.9" customHeight="1">
      <c r="A2639" t="s">
        <v>27121</v>
      </c>
      <c r="B2639" s="1" t="s">
        <v>28392</v>
      </c>
      <c r="C2639" s="3" t="s">
        <v>28391</v>
      </c>
      <c r="D2639" t="s">
        <v>28425</v>
      </c>
      <c r="E2639" t="s">
        <v>28426</v>
      </c>
      <c r="F2639" t="s">
        <v>28427</v>
      </c>
      <c r="G2639" t="s">
        <v>28428</v>
      </c>
      <c r="H2639" t="s">
        <v>17121</v>
      </c>
      <c r="I2639" t="s">
        <v>6</v>
      </c>
      <c r="J2639" t="s">
        <v>28429</v>
      </c>
      <c r="K2639" t="s">
        <v>27117</v>
      </c>
      <c r="L2639" t="s">
        <v>9</v>
      </c>
      <c r="M2639" t="s">
        <v>27122</v>
      </c>
      <c r="N2639">
        <v>0.82179290976041908</v>
      </c>
      <c r="O2639" t="s">
        <v>11</v>
      </c>
      <c r="P2639" t="s">
        <v>27118</v>
      </c>
      <c r="Q2639" t="s">
        <v>9</v>
      </c>
      <c r="R2639" t="s">
        <v>27123</v>
      </c>
      <c r="S2639" t="s">
        <v>27170</v>
      </c>
      <c r="T2639">
        <v>6.1114132592565706E-2</v>
      </c>
      <c r="U2639">
        <v>7.4366828755413061E-2</v>
      </c>
      <c r="V2639" t="s">
        <v>26946</v>
      </c>
    </row>
    <row r="2640" spans="1:22" ht="14.9" customHeight="1">
      <c r="A2640" t="s">
        <v>27121</v>
      </c>
      <c r="B2640" s="1" t="s">
        <v>28392</v>
      </c>
      <c r="C2640" s="3" t="s">
        <v>28391</v>
      </c>
      <c r="D2640" t="s">
        <v>28425</v>
      </c>
      <c r="E2640" t="s">
        <v>28426</v>
      </c>
      <c r="F2640" t="s">
        <v>28427</v>
      </c>
      <c r="G2640" t="s">
        <v>28428</v>
      </c>
      <c r="H2640" t="s">
        <v>17121</v>
      </c>
      <c r="I2640" t="s">
        <v>6</v>
      </c>
      <c r="J2640" t="s">
        <v>28429</v>
      </c>
      <c r="K2640" t="s">
        <v>27117</v>
      </c>
      <c r="L2640" t="s">
        <v>9</v>
      </c>
      <c r="M2640" t="s">
        <v>27122</v>
      </c>
      <c r="N2640">
        <v>0.82179290976041908</v>
      </c>
      <c r="O2640" t="s">
        <v>11</v>
      </c>
      <c r="P2640" t="s">
        <v>27118</v>
      </c>
      <c r="Q2640" t="s">
        <v>9</v>
      </c>
      <c r="R2640" t="s">
        <v>27123</v>
      </c>
      <c r="S2640" t="s">
        <v>27171</v>
      </c>
      <c r="T2640">
        <v>5.2701875120945318E-2</v>
      </c>
      <c r="U2640">
        <v>6.4130359966612177E-2</v>
      </c>
      <c r="V2640" t="s">
        <v>26946</v>
      </c>
    </row>
    <row r="2641" spans="1:22" ht="14.9" customHeight="1">
      <c r="A2641" t="s">
        <v>27121</v>
      </c>
      <c r="B2641" s="1" t="s">
        <v>28392</v>
      </c>
      <c r="C2641" s="3" t="s">
        <v>28391</v>
      </c>
      <c r="D2641" t="s">
        <v>28425</v>
      </c>
      <c r="E2641" t="s">
        <v>28426</v>
      </c>
      <c r="F2641" t="s">
        <v>28427</v>
      </c>
      <c r="G2641" t="s">
        <v>28428</v>
      </c>
      <c r="H2641" t="s">
        <v>17121</v>
      </c>
      <c r="I2641" t="s">
        <v>6</v>
      </c>
      <c r="J2641" t="s">
        <v>28429</v>
      </c>
      <c r="K2641" t="s">
        <v>27117</v>
      </c>
      <c r="L2641" t="s">
        <v>9</v>
      </c>
      <c r="M2641" t="s">
        <v>27122</v>
      </c>
      <c r="N2641">
        <v>0.82179290976041908</v>
      </c>
      <c r="O2641" t="s">
        <v>11</v>
      </c>
      <c r="P2641" t="s">
        <v>27118</v>
      </c>
      <c r="Q2641" t="s">
        <v>9</v>
      </c>
      <c r="R2641" t="s">
        <v>27123</v>
      </c>
      <c r="S2641" t="s">
        <v>27172</v>
      </c>
      <c r="T2641">
        <v>0.23076715272920478</v>
      </c>
      <c r="U2641">
        <v>0.28080937422115426</v>
      </c>
      <c r="V2641" t="s">
        <v>26946</v>
      </c>
    </row>
    <row r="2642" spans="1:22" ht="14.9" customHeight="1">
      <c r="A2642" t="s">
        <v>27121</v>
      </c>
      <c r="B2642" s="1" t="s">
        <v>28392</v>
      </c>
      <c r="C2642" s="3" t="s">
        <v>28391</v>
      </c>
      <c r="D2642" t="s">
        <v>28425</v>
      </c>
      <c r="E2642" t="s">
        <v>28426</v>
      </c>
      <c r="F2642" t="s">
        <v>28427</v>
      </c>
      <c r="G2642" t="s">
        <v>28428</v>
      </c>
      <c r="H2642" t="s">
        <v>17121</v>
      </c>
      <c r="I2642" t="s">
        <v>6</v>
      </c>
      <c r="J2642" t="s">
        <v>28429</v>
      </c>
      <c r="K2642" t="s">
        <v>27117</v>
      </c>
      <c r="L2642" t="s">
        <v>9</v>
      </c>
      <c r="M2642" t="s">
        <v>27122</v>
      </c>
      <c r="N2642">
        <v>0.82179290976041908</v>
      </c>
      <c r="O2642" t="s">
        <v>11</v>
      </c>
      <c r="P2642" t="s">
        <v>27118</v>
      </c>
      <c r="Q2642" t="s">
        <v>9</v>
      </c>
      <c r="R2642" t="s">
        <v>27123</v>
      </c>
      <c r="S2642" t="s">
        <v>27173</v>
      </c>
      <c r="T2642">
        <v>3.7654150359637428E-2</v>
      </c>
      <c r="U2642">
        <v>4.5819512327765044E-2</v>
      </c>
      <c r="V2642" t="s">
        <v>26946</v>
      </c>
    </row>
    <row r="2643" spans="1:22" ht="14.9" customHeight="1">
      <c r="A2643" t="s">
        <v>27121</v>
      </c>
      <c r="B2643" s="1" t="s">
        <v>28392</v>
      </c>
      <c r="C2643" s="3" t="s">
        <v>28391</v>
      </c>
      <c r="D2643" t="s">
        <v>28425</v>
      </c>
      <c r="E2643" t="s">
        <v>28426</v>
      </c>
      <c r="F2643" t="s">
        <v>28427</v>
      </c>
      <c r="G2643" t="s">
        <v>28428</v>
      </c>
      <c r="H2643" t="s">
        <v>17121</v>
      </c>
      <c r="I2643" t="s">
        <v>6</v>
      </c>
      <c r="J2643" t="s">
        <v>28429</v>
      </c>
      <c r="K2643" t="s">
        <v>27117</v>
      </c>
      <c r="L2643" t="s">
        <v>9</v>
      </c>
      <c r="M2643" t="s">
        <v>27122</v>
      </c>
      <c r="N2643">
        <v>0.82179290976041908</v>
      </c>
      <c r="O2643" t="s">
        <v>11</v>
      </c>
      <c r="P2643" t="s">
        <v>27118</v>
      </c>
      <c r="Q2643" t="s">
        <v>9</v>
      </c>
      <c r="R2643" t="s">
        <v>27123</v>
      </c>
      <c r="S2643" t="s">
        <v>27174</v>
      </c>
      <c r="T2643">
        <v>2.6833730138767053E-2</v>
      </c>
      <c r="U2643">
        <v>3.2652666894619486E-2</v>
      </c>
      <c r="V2643" t="s">
        <v>26946</v>
      </c>
    </row>
    <row r="2644" spans="1:22" ht="14.9" customHeight="1">
      <c r="A2644" t="s">
        <v>27121</v>
      </c>
      <c r="B2644" s="1" t="s">
        <v>28392</v>
      </c>
      <c r="C2644" s="3" t="s">
        <v>28391</v>
      </c>
      <c r="D2644" t="s">
        <v>28425</v>
      </c>
      <c r="E2644" t="s">
        <v>28426</v>
      </c>
      <c r="F2644" t="s">
        <v>28427</v>
      </c>
      <c r="G2644" t="s">
        <v>28428</v>
      </c>
      <c r="H2644" t="s">
        <v>17121</v>
      </c>
      <c r="I2644" t="s">
        <v>6</v>
      </c>
      <c r="J2644" t="s">
        <v>28429</v>
      </c>
      <c r="K2644" t="s">
        <v>27117</v>
      </c>
      <c r="L2644" t="s">
        <v>9</v>
      </c>
      <c r="M2644" t="s">
        <v>27122</v>
      </c>
      <c r="N2644">
        <v>0.82179290976041908</v>
      </c>
      <c r="O2644" t="s">
        <v>11</v>
      </c>
      <c r="P2644" t="s">
        <v>27118</v>
      </c>
      <c r="Q2644" t="s">
        <v>9</v>
      </c>
      <c r="R2644" t="s">
        <v>27123</v>
      </c>
      <c r="S2644" t="s">
        <v>27175</v>
      </c>
      <c r="T2644">
        <v>0</v>
      </c>
      <c r="U2644">
        <v>0</v>
      </c>
      <c r="V2644" t="s">
        <v>26946</v>
      </c>
    </row>
    <row r="2645" spans="1:22" ht="14.9" customHeight="1">
      <c r="A2645" t="s">
        <v>27121</v>
      </c>
      <c r="B2645" s="1" t="s">
        <v>28392</v>
      </c>
      <c r="C2645" s="3" t="s">
        <v>28391</v>
      </c>
      <c r="D2645" t="s">
        <v>28425</v>
      </c>
      <c r="E2645" t="s">
        <v>28426</v>
      </c>
      <c r="F2645" t="s">
        <v>28427</v>
      </c>
      <c r="G2645" t="s">
        <v>28428</v>
      </c>
      <c r="H2645" t="s">
        <v>17121</v>
      </c>
      <c r="I2645" t="s">
        <v>6</v>
      </c>
      <c r="J2645" t="s">
        <v>28429</v>
      </c>
      <c r="K2645" t="s">
        <v>27117</v>
      </c>
      <c r="L2645" t="s">
        <v>9</v>
      </c>
      <c r="M2645" t="s">
        <v>27122</v>
      </c>
      <c r="N2645">
        <v>0.82179290976041908</v>
      </c>
      <c r="O2645" t="s">
        <v>11</v>
      </c>
      <c r="P2645" t="s">
        <v>27118</v>
      </c>
      <c r="Q2645" t="s">
        <v>9</v>
      </c>
      <c r="R2645" t="s">
        <v>27123</v>
      </c>
      <c r="S2645" t="s">
        <v>27176</v>
      </c>
      <c r="T2645">
        <v>1.2002460544310312E-3</v>
      </c>
      <c r="U2645">
        <v>1.46052130673766E-3</v>
      </c>
      <c r="V2645" t="s">
        <v>26946</v>
      </c>
    </row>
    <row r="2646" spans="1:22" ht="14.9" customHeight="1">
      <c r="A2646" t="s">
        <v>27121</v>
      </c>
      <c r="B2646" s="1" t="s">
        <v>28392</v>
      </c>
      <c r="C2646" s="3" t="s">
        <v>28391</v>
      </c>
      <c r="D2646" t="s">
        <v>28425</v>
      </c>
      <c r="E2646" t="s">
        <v>28426</v>
      </c>
      <c r="F2646" t="s">
        <v>28427</v>
      </c>
      <c r="G2646" t="s">
        <v>28428</v>
      </c>
      <c r="H2646" t="s">
        <v>17121</v>
      </c>
      <c r="I2646" t="s">
        <v>6</v>
      </c>
      <c r="J2646" t="s">
        <v>28429</v>
      </c>
      <c r="K2646" t="s">
        <v>27117</v>
      </c>
      <c r="L2646" t="s">
        <v>9</v>
      </c>
      <c r="M2646" t="s">
        <v>27122</v>
      </c>
      <c r="N2646">
        <v>0.82179290976041908</v>
      </c>
      <c r="O2646" t="s">
        <v>11</v>
      </c>
      <c r="P2646" t="s">
        <v>27118</v>
      </c>
      <c r="Q2646" t="s">
        <v>9</v>
      </c>
      <c r="R2646" t="s">
        <v>27123</v>
      </c>
      <c r="S2646" t="s">
        <v>27177</v>
      </c>
      <c r="T2646">
        <v>0</v>
      </c>
      <c r="U2646">
        <v>0</v>
      </c>
      <c r="V2646" t="s">
        <v>26946</v>
      </c>
    </row>
    <row r="2647" spans="1:22" ht="14.9" customHeight="1">
      <c r="A2647" t="s">
        <v>27121</v>
      </c>
      <c r="B2647" s="1" t="s">
        <v>28392</v>
      </c>
      <c r="C2647" s="3" t="s">
        <v>28391</v>
      </c>
      <c r="D2647" t="s">
        <v>28425</v>
      </c>
      <c r="E2647" t="s">
        <v>28426</v>
      </c>
      <c r="F2647" t="s">
        <v>28427</v>
      </c>
      <c r="G2647" t="s">
        <v>28428</v>
      </c>
      <c r="H2647" t="s">
        <v>17121</v>
      </c>
      <c r="I2647" t="s">
        <v>6</v>
      </c>
      <c r="J2647" t="s">
        <v>28429</v>
      </c>
      <c r="K2647" t="s">
        <v>27117</v>
      </c>
      <c r="L2647" t="s">
        <v>9</v>
      </c>
      <c r="M2647" t="s">
        <v>27122</v>
      </c>
      <c r="N2647">
        <v>0.82179290976041908</v>
      </c>
      <c r="O2647" t="s">
        <v>11</v>
      </c>
      <c r="P2647" t="s">
        <v>27118</v>
      </c>
      <c r="Q2647" t="s">
        <v>9</v>
      </c>
      <c r="R2647" t="s">
        <v>27123</v>
      </c>
      <c r="S2647" t="s">
        <v>27178</v>
      </c>
      <c r="T2647">
        <v>6.8341600755332799E-3</v>
      </c>
      <c r="U2647">
        <v>8.3161584802741526E-3</v>
      </c>
      <c r="V2647" t="s">
        <v>26946</v>
      </c>
    </row>
    <row r="2648" spans="1:22" ht="14.9" customHeight="1">
      <c r="A2648" t="s">
        <v>27121</v>
      </c>
      <c r="B2648" s="1" t="s">
        <v>28392</v>
      </c>
      <c r="C2648" s="3" t="s">
        <v>28391</v>
      </c>
      <c r="D2648" t="s">
        <v>28425</v>
      </c>
      <c r="E2648" t="s">
        <v>28426</v>
      </c>
      <c r="F2648" t="s">
        <v>28427</v>
      </c>
      <c r="G2648" t="s">
        <v>28428</v>
      </c>
      <c r="H2648" t="s">
        <v>17121</v>
      </c>
      <c r="I2648" t="s">
        <v>6</v>
      </c>
      <c r="J2648" t="s">
        <v>28429</v>
      </c>
      <c r="K2648" t="s">
        <v>27117</v>
      </c>
      <c r="L2648" t="s">
        <v>9</v>
      </c>
      <c r="M2648" t="s">
        <v>27122</v>
      </c>
      <c r="N2648">
        <v>0.82179290976041908</v>
      </c>
      <c r="O2648" t="s">
        <v>11</v>
      </c>
      <c r="P2648" t="s">
        <v>27118</v>
      </c>
      <c r="Q2648" t="s">
        <v>9</v>
      </c>
      <c r="R2648" t="s">
        <v>27123</v>
      </c>
      <c r="S2648" t="s">
        <v>27179</v>
      </c>
      <c r="T2648">
        <v>0</v>
      </c>
      <c r="U2648">
        <v>0</v>
      </c>
      <c r="V2648" t="s">
        <v>26946</v>
      </c>
    </row>
    <row r="2649" spans="1:22" ht="14.9" customHeight="1">
      <c r="A2649" t="s">
        <v>27121</v>
      </c>
      <c r="B2649" s="1" t="s">
        <v>28392</v>
      </c>
      <c r="C2649" s="3" t="s">
        <v>28391</v>
      </c>
      <c r="D2649" t="s">
        <v>28425</v>
      </c>
      <c r="E2649" t="s">
        <v>28426</v>
      </c>
      <c r="F2649" t="s">
        <v>28427</v>
      </c>
      <c r="G2649" t="s">
        <v>28428</v>
      </c>
      <c r="H2649" t="s">
        <v>17121</v>
      </c>
      <c r="I2649" t="s">
        <v>6</v>
      </c>
      <c r="J2649" t="s">
        <v>28429</v>
      </c>
      <c r="K2649" t="s">
        <v>27117</v>
      </c>
      <c r="L2649" t="s">
        <v>9</v>
      </c>
      <c r="M2649" t="s">
        <v>27122</v>
      </c>
      <c r="N2649">
        <v>0.82179290976041908</v>
      </c>
      <c r="O2649" t="s">
        <v>11</v>
      </c>
      <c r="P2649" t="s">
        <v>27118</v>
      </c>
      <c r="Q2649" t="s">
        <v>9</v>
      </c>
      <c r="R2649" t="s">
        <v>27123</v>
      </c>
      <c r="S2649" t="s">
        <v>27180</v>
      </c>
      <c r="T2649">
        <v>0</v>
      </c>
      <c r="U2649">
        <v>0</v>
      </c>
      <c r="V2649" t="s">
        <v>26946</v>
      </c>
    </row>
    <row r="2650" spans="1:22" ht="14.9" customHeight="1">
      <c r="A2650" t="s">
        <v>27121</v>
      </c>
      <c r="B2650" s="1" t="s">
        <v>28392</v>
      </c>
      <c r="C2650" s="3" t="s">
        <v>28391</v>
      </c>
      <c r="D2650" t="s">
        <v>28425</v>
      </c>
      <c r="E2650" t="s">
        <v>28426</v>
      </c>
      <c r="F2650" t="s">
        <v>28427</v>
      </c>
      <c r="G2650" t="s">
        <v>28428</v>
      </c>
      <c r="H2650" t="s">
        <v>17121</v>
      </c>
      <c r="I2650" t="s">
        <v>6</v>
      </c>
      <c r="J2650" t="s">
        <v>28429</v>
      </c>
      <c r="K2650" t="s">
        <v>27117</v>
      </c>
      <c r="L2650" t="s">
        <v>9</v>
      </c>
      <c r="M2650" t="s">
        <v>27122</v>
      </c>
      <c r="N2650">
        <v>0.82179290976041908</v>
      </c>
      <c r="O2650" t="s">
        <v>11</v>
      </c>
      <c r="P2650" t="s">
        <v>27118</v>
      </c>
      <c r="Q2650" t="s">
        <v>9</v>
      </c>
      <c r="R2650" t="s">
        <v>27123</v>
      </c>
      <c r="S2650" t="s">
        <v>27181</v>
      </c>
      <c r="T2650">
        <v>9.4167289322276693E-3</v>
      </c>
      <c r="U2650">
        <v>1.1458761471880999E-2</v>
      </c>
      <c r="V2650" t="s">
        <v>26946</v>
      </c>
    </row>
    <row r="2651" spans="1:22" ht="14.9" customHeight="1">
      <c r="A2651" t="s">
        <v>27121</v>
      </c>
      <c r="B2651" s="1" t="s">
        <v>28392</v>
      </c>
      <c r="C2651" s="3" t="s">
        <v>28391</v>
      </c>
      <c r="D2651" t="s">
        <v>28425</v>
      </c>
      <c r="E2651" t="s">
        <v>28426</v>
      </c>
      <c r="F2651" t="s">
        <v>28427</v>
      </c>
      <c r="G2651" t="s">
        <v>28428</v>
      </c>
      <c r="H2651" t="s">
        <v>17121</v>
      </c>
      <c r="I2651" t="s">
        <v>6</v>
      </c>
      <c r="J2651" t="s">
        <v>28429</v>
      </c>
      <c r="K2651" t="s">
        <v>27117</v>
      </c>
      <c r="L2651" t="s">
        <v>9</v>
      </c>
      <c r="M2651" t="s">
        <v>27122</v>
      </c>
      <c r="N2651">
        <v>0.82179290976041908</v>
      </c>
      <c r="O2651" t="s">
        <v>11</v>
      </c>
      <c r="P2651" t="s">
        <v>27118</v>
      </c>
      <c r="Q2651" t="s">
        <v>9</v>
      </c>
      <c r="R2651" t="s">
        <v>27123</v>
      </c>
      <c r="S2651" t="s">
        <v>27182</v>
      </c>
      <c r="T2651">
        <v>0</v>
      </c>
      <c r="U2651">
        <v>0</v>
      </c>
      <c r="V2651" t="s">
        <v>26946</v>
      </c>
    </row>
    <row r="2652" spans="1:22" ht="14.9" customHeight="1">
      <c r="A2652" t="s">
        <v>27121</v>
      </c>
      <c r="B2652" s="1" t="s">
        <v>28392</v>
      </c>
      <c r="C2652" s="3" t="s">
        <v>28391</v>
      </c>
      <c r="D2652" t="s">
        <v>28425</v>
      </c>
      <c r="E2652" t="s">
        <v>28426</v>
      </c>
      <c r="F2652" t="s">
        <v>28427</v>
      </c>
      <c r="G2652" t="s">
        <v>28428</v>
      </c>
      <c r="H2652" t="s">
        <v>17121</v>
      </c>
      <c r="I2652" t="s">
        <v>6</v>
      </c>
      <c r="J2652" t="s">
        <v>28429</v>
      </c>
      <c r="K2652" t="s">
        <v>27117</v>
      </c>
      <c r="L2652" t="s">
        <v>9</v>
      </c>
      <c r="M2652" t="s">
        <v>27122</v>
      </c>
      <c r="N2652">
        <v>0.82179290976041908</v>
      </c>
      <c r="O2652" t="s">
        <v>11</v>
      </c>
      <c r="P2652" t="s">
        <v>27118</v>
      </c>
      <c r="Q2652" t="s">
        <v>9</v>
      </c>
      <c r="R2652" t="s">
        <v>27123</v>
      </c>
      <c r="S2652" t="s">
        <v>27183</v>
      </c>
      <c r="T2652">
        <v>0</v>
      </c>
      <c r="U2652">
        <v>0</v>
      </c>
      <c r="V2652" t="s">
        <v>26946</v>
      </c>
    </row>
    <row r="2653" spans="1:22" ht="14.9" customHeight="1">
      <c r="A2653" t="s">
        <v>27121</v>
      </c>
      <c r="B2653" s="1" t="s">
        <v>28392</v>
      </c>
      <c r="C2653" s="3" t="s">
        <v>28391</v>
      </c>
      <c r="D2653" t="s">
        <v>28425</v>
      </c>
      <c r="E2653" t="s">
        <v>28426</v>
      </c>
      <c r="F2653" t="s">
        <v>28427</v>
      </c>
      <c r="G2653" t="s">
        <v>28428</v>
      </c>
      <c r="H2653" t="s">
        <v>17121</v>
      </c>
      <c r="I2653" t="s">
        <v>6</v>
      </c>
      <c r="J2653" t="s">
        <v>28429</v>
      </c>
      <c r="K2653" t="s">
        <v>27117</v>
      </c>
      <c r="L2653" t="s">
        <v>9</v>
      </c>
      <c r="M2653" t="s">
        <v>27122</v>
      </c>
      <c r="N2653">
        <v>0.82179290976041908</v>
      </c>
      <c r="O2653" t="s">
        <v>11</v>
      </c>
      <c r="P2653" t="s">
        <v>27118</v>
      </c>
      <c r="Q2653" t="s">
        <v>9</v>
      </c>
      <c r="R2653" t="s">
        <v>27123</v>
      </c>
      <c r="S2653" t="s">
        <v>27184</v>
      </c>
      <c r="T2653">
        <v>0</v>
      </c>
      <c r="U2653">
        <v>0</v>
      </c>
      <c r="V2653" t="s">
        <v>26946</v>
      </c>
    </row>
    <row r="2654" spans="1:22" ht="14.9" customHeight="1">
      <c r="A2654" t="s">
        <v>27121</v>
      </c>
      <c r="B2654" s="1" t="s">
        <v>28392</v>
      </c>
      <c r="C2654" s="3" t="s">
        <v>28391</v>
      </c>
      <c r="D2654" t="s">
        <v>28425</v>
      </c>
      <c r="E2654" t="s">
        <v>28426</v>
      </c>
      <c r="F2654" t="s">
        <v>28427</v>
      </c>
      <c r="G2654" t="s">
        <v>28428</v>
      </c>
      <c r="H2654" t="s">
        <v>17121</v>
      </c>
      <c r="I2654" t="s">
        <v>6</v>
      </c>
      <c r="J2654" t="s">
        <v>28429</v>
      </c>
      <c r="K2654" t="s">
        <v>27117</v>
      </c>
      <c r="L2654" t="s">
        <v>9</v>
      </c>
      <c r="M2654" t="s">
        <v>27122</v>
      </c>
      <c r="N2654">
        <v>0.82179290976041908</v>
      </c>
      <c r="O2654" t="s">
        <v>11</v>
      </c>
      <c r="P2654" t="s">
        <v>27118</v>
      </c>
      <c r="Q2654" t="s">
        <v>9</v>
      </c>
      <c r="R2654" t="s">
        <v>27123</v>
      </c>
      <c r="S2654" t="s">
        <v>27185</v>
      </c>
      <c r="T2654">
        <v>0</v>
      </c>
      <c r="U2654">
        <v>0</v>
      </c>
      <c r="V2654" t="s">
        <v>26946</v>
      </c>
    </row>
    <row r="2655" spans="1:22" ht="14.9" customHeight="1">
      <c r="A2655" t="s">
        <v>27121</v>
      </c>
      <c r="B2655" s="1" t="s">
        <v>28392</v>
      </c>
      <c r="C2655" s="3" t="s">
        <v>28391</v>
      </c>
      <c r="D2655" t="s">
        <v>28425</v>
      </c>
      <c r="E2655" t="s">
        <v>28426</v>
      </c>
      <c r="F2655" t="s">
        <v>28427</v>
      </c>
      <c r="G2655" t="s">
        <v>28428</v>
      </c>
      <c r="H2655" t="s">
        <v>17121</v>
      </c>
      <c r="I2655" t="s">
        <v>6</v>
      </c>
      <c r="J2655" t="s">
        <v>28429</v>
      </c>
      <c r="K2655" t="s">
        <v>27117</v>
      </c>
      <c r="L2655" t="s">
        <v>9</v>
      </c>
      <c r="M2655" t="s">
        <v>27122</v>
      </c>
      <c r="N2655">
        <v>0.82179290976041908</v>
      </c>
      <c r="O2655" t="s">
        <v>11</v>
      </c>
      <c r="P2655" t="s">
        <v>27118</v>
      </c>
      <c r="Q2655" t="s">
        <v>9</v>
      </c>
      <c r="R2655" t="s">
        <v>27123</v>
      </c>
      <c r="S2655" t="s">
        <v>27186</v>
      </c>
      <c r="T2655">
        <v>8.9637729671308397E-2</v>
      </c>
      <c r="U2655">
        <v>0.10907581290454414</v>
      </c>
      <c r="V2655" t="s">
        <v>26946</v>
      </c>
    </row>
    <row r="2656" spans="1:22" ht="14.9" customHeight="1">
      <c r="A2656" t="s">
        <v>27121</v>
      </c>
      <c r="B2656" s="1" t="s">
        <v>28392</v>
      </c>
      <c r="C2656" s="3" t="s">
        <v>28391</v>
      </c>
      <c r="D2656" t="s">
        <v>28425</v>
      </c>
      <c r="E2656" t="s">
        <v>28426</v>
      </c>
      <c r="F2656" t="s">
        <v>28427</v>
      </c>
      <c r="G2656" t="s">
        <v>28428</v>
      </c>
      <c r="H2656" t="s">
        <v>17121</v>
      </c>
      <c r="I2656" t="s">
        <v>6</v>
      </c>
      <c r="J2656" t="s">
        <v>28429</v>
      </c>
      <c r="K2656" t="s">
        <v>27117</v>
      </c>
      <c r="L2656" t="s">
        <v>9</v>
      </c>
      <c r="M2656" t="s">
        <v>27122</v>
      </c>
      <c r="N2656">
        <v>0.82179290976041908</v>
      </c>
      <c r="O2656" t="s">
        <v>11</v>
      </c>
      <c r="P2656" t="s">
        <v>27118</v>
      </c>
      <c r="Q2656" t="s">
        <v>9</v>
      </c>
      <c r="R2656" t="s">
        <v>27123</v>
      </c>
      <c r="S2656" t="s">
        <v>27187</v>
      </c>
      <c r="T2656">
        <v>3.4456767599335802E-2</v>
      </c>
      <c r="U2656">
        <v>4.1928772066652575E-2</v>
      </c>
      <c r="V2656" t="s">
        <v>26946</v>
      </c>
    </row>
    <row r="2657" spans="1:22" ht="14.9" customHeight="1">
      <c r="A2657" t="s">
        <v>27121</v>
      </c>
      <c r="B2657" s="1" t="s">
        <v>28392</v>
      </c>
      <c r="C2657" s="3" t="s">
        <v>28391</v>
      </c>
      <c r="D2657" t="s">
        <v>28425</v>
      </c>
      <c r="E2657" t="s">
        <v>28426</v>
      </c>
      <c r="F2657" t="s">
        <v>28427</v>
      </c>
      <c r="G2657" t="s">
        <v>28428</v>
      </c>
      <c r="H2657" t="s">
        <v>17121</v>
      </c>
      <c r="I2657" t="s">
        <v>6</v>
      </c>
      <c r="J2657" t="s">
        <v>28429</v>
      </c>
      <c r="K2657" t="s">
        <v>27117</v>
      </c>
      <c r="L2657" t="s">
        <v>9</v>
      </c>
      <c r="M2657" t="s">
        <v>27122</v>
      </c>
      <c r="N2657">
        <v>0.82179290976041908</v>
      </c>
      <c r="O2657" t="s">
        <v>11</v>
      </c>
      <c r="P2657" t="s">
        <v>27118</v>
      </c>
      <c r="Q2657" t="s">
        <v>9</v>
      </c>
      <c r="R2657" t="s">
        <v>27123</v>
      </c>
      <c r="S2657" t="s">
        <v>27188</v>
      </c>
      <c r="T2657">
        <v>0</v>
      </c>
      <c r="U2657">
        <v>0</v>
      </c>
      <c r="V2657" t="s">
        <v>26946</v>
      </c>
    </row>
    <row r="2658" spans="1:22" ht="14.9" customHeight="1">
      <c r="A2658" t="s">
        <v>27121</v>
      </c>
      <c r="B2658" s="1" t="s">
        <v>28392</v>
      </c>
      <c r="C2658" s="3" t="s">
        <v>28391</v>
      </c>
      <c r="D2658" t="s">
        <v>28425</v>
      </c>
      <c r="E2658" t="s">
        <v>28426</v>
      </c>
      <c r="F2658" t="s">
        <v>28427</v>
      </c>
      <c r="G2658" t="s">
        <v>28428</v>
      </c>
      <c r="H2658" t="s">
        <v>17121</v>
      </c>
      <c r="I2658" t="s">
        <v>6</v>
      </c>
      <c r="J2658" t="s">
        <v>28429</v>
      </c>
      <c r="K2658" t="s">
        <v>27117</v>
      </c>
      <c r="L2658" t="s">
        <v>9</v>
      </c>
      <c r="M2658" t="s">
        <v>27122</v>
      </c>
      <c r="N2658">
        <v>0.82179290976041908</v>
      </c>
      <c r="O2658" t="s">
        <v>11</v>
      </c>
      <c r="P2658" t="s">
        <v>27118</v>
      </c>
      <c r="Q2658" t="s">
        <v>9</v>
      </c>
      <c r="R2658" t="s">
        <v>27123</v>
      </c>
      <c r="S2658" t="s">
        <v>27189</v>
      </c>
      <c r="T2658">
        <v>7.8575297110757836E-3</v>
      </c>
      <c r="U2658">
        <v>9.5614474373677955E-3</v>
      </c>
      <c r="V2658" t="s">
        <v>26946</v>
      </c>
    </row>
    <row r="2659" spans="1:22" ht="14.9" customHeight="1">
      <c r="A2659" t="s">
        <v>27121</v>
      </c>
      <c r="B2659" s="1" t="s">
        <v>28392</v>
      </c>
      <c r="C2659" s="3" t="s">
        <v>28391</v>
      </c>
      <c r="D2659" t="s">
        <v>28425</v>
      </c>
      <c r="E2659" t="s">
        <v>28426</v>
      </c>
      <c r="F2659" t="s">
        <v>28427</v>
      </c>
      <c r="G2659" t="s">
        <v>28428</v>
      </c>
      <c r="H2659" t="s">
        <v>17121</v>
      </c>
      <c r="I2659" t="s">
        <v>6</v>
      </c>
      <c r="J2659" t="s">
        <v>28429</v>
      </c>
      <c r="K2659" t="s">
        <v>27117</v>
      </c>
      <c r="L2659" t="s">
        <v>9</v>
      </c>
      <c r="M2659" t="s">
        <v>27122</v>
      </c>
      <c r="N2659">
        <v>0.82179290976041908</v>
      </c>
      <c r="O2659" t="s">
        <v>11</v>
      </c>
      <c r="P2659" t="s">
        <v>27118</v>
      </c>
      <c r="Q2659" t="s">
        <v>9</v>
      </c>
      <c r="R2659" t="s">
        <v>27123</v>
      </c>
      <c r="S2659" t="s">
        <v>27190</v>
      </c>
      <c r="T2659">
        <v>0</v>
      </c>
      <c r="U2659">
        <v>0</v>
      </c>
      <c r="V2659" t="s">
        <v>26946</v>
      </c>
    </row>
    <row r="2660" spans="1:22" ht="14.9" customHeight="1">
      <c r="A2660" t="s">
        <v>27121</v>
      </c>
      <c r="B2660" s="1" t="s">
        <v>28392</v>
      </c>
      <c r="C2660" s="3" t="s">
        <v>28391</v>
      </c>
      <c r="D2660" t="s">
        <v>28425</v>
      </c>
      <c r="E2660" t="s">
        <v>28426</v>
      </c>
      <c r="F2660" t="s">
        <v>28427</v>
      </c>
      <c r="G2660" t="s">
        <v>28428</v>
      </c>
      <c r="H2660" t="s">
        <v>17121</v>
      </c>
      <c r="I2660" t="s">
        <v>6</v>
      </c>
      <c r="J2660" t="s">
        <v>28429</v>
      </c>
      <c r="K2660" t="s">
        <v>27117</v>
      </c>
      <c r="L2660" t="s">
        <v>9</v>
      </c>
      <c r="M2660" t="s">
        <v>27122</v>
      </c>
      <c r="N2660">
        <v>0.82179290976041908</v>
      </c>
      <c r="O2660" t="s">
        <v>11</v>
      </c>
      <c r="P2660" t="s">
        <v>27118</v>
      </c>
      <c r="Q2660" t="s">
        <v>9</v>
      </c>
      <c r="R2660" t="s">
        <v>27123</v>
      </c>
      <c r="S2660" t="s">
        <v>27191</v>
      </c>
      <c r="T2660">
        <v>0</v>
      </c>
      <c r="U2660">
        <v>0</v>
      </c>
      <c r="V2660" t="s">
        <v>26946</v>
      </c>
    </row>
    <row r="2661" spans="1:22" ht="14.9" customHeight="1">
      <c r="A2661" t="s">
        <v>27121</v>
      </c>
      <c r="B2661" s="1" t="s">
        <v>28392</v>
      </c>
      <c r="C2661" s="3" t="s">
        <v>28391</v>
      </c>
      <c r="D2661" t="s">
        <v>28425</v>
      </c>
      <c r="E2661" t="s">
        <v>28426</v>
      </c>
      <c r="F2661" t="s">
        <v>28427</v>
      </c>
      <c r="G2661" t="s">
        <v>28428</v>
      </c>
      <c r="H2661" t="s">
        <v>17121</v>
      </c>
      <c r="I2661" t="s">
        <v>6</v>
      </c>
      <c r="J2661" t="s">
        <v>28429</v>
      </c>
      <c r="K2661" t="s">
        <v>27117</v>
      </c>
      <c r="L2661" t="s">
        <v>9</v>
      </c>
      <c r="M2661" t="s">
        <v>27122</v>
      </c>
      <c r="N2661">
        <v>0.82179290976041908</v>
      </c>
      <c r="O2661" t="s">
        <v>11</v>
      </c>
      <c r="P2661" t="s">
        <v>27118</v>
      </c>
      <c r="Q2661" t="s">
        <v>9</v>
      </c>
      <c r="R2661" t="s">
        <v>27123</v>
      </c>
      <c r="S2661" t="s">
        <v>27192</v>
      </c>
      <c r="T2661">
        <v>0</v>
      </c>
      <c r="U2661">
        <v>0</v>
      </c>
      <c r="V2661" t="s">
        <v>26946</v>
      </c>
    </row>
    <row r="2662" spans="1:22" ht="14.9" customHeight="1">
      <c r="A2662" t="s">
        <v>27121</v>
      </c>
      <c r="B2662" s="1" t="s">
        <v>28392</v>
      </c>
      <c r="C2662" s="3" t="s">
        <v>28391</v>
      </c>
      <c r="D2662" t="s">
        <v>28425</v>
      </c>
      <c r="E2662" t="s">
        <v>28426</v>
      </c>
      <c r="F2662" t="s">
        <v>28427</v>
      </c>
      <c r="G2662" t="s">
        <v>28428</v>
      </c>
      <c r="H2662" t="s">
        <v>17121</v>
      </c>
      <c r="I2662" t="s">
        <v>6</v>
      </c>
      <c r="J2662" t="s">
        <v>28429</v>
      </c>
      <c r="K2662" t="s">
        <v>27117</v>
      </c>
      <c r="L2662" t="s">
        <v>9</v>
      </c>
      <c r="M2662" t="s">
        <v>27122</v>
      </c>
      <c r="N2662">
        <v>0.82179290976041908</v>
      </c>
      <c r="O2662" t="s">
        <v>11</v>
      </c>
      <c r="P2662" t="s">
        <v>27118</v>
      </c>
      <c r="Q2662" t="s">
        <v>9</v>
      </c>
      <c r="R2662" t="s">
        <v>27123</v>
      </c>
      <c r="S2662" t="s">
        <v>27193</v>
      </c>
      <c r="T2662">
        <v>0</v>
      </c>
      <c r="U2662">
        <v>0</v>
      </c>
      <c r="V2662" t="s">
        <v>26946</v>
      </c>
    </row>
    <row r="2663" spans="1:22" ht="14.9" customHeight="1">
      <c r="A2663" t="s">
        <v>27121</v>
      </c>
      <c r="B2663" s="1" t="s">
        <v>28392</v>
      </c>
      <c r="C2663" s="3" t="s">
        <v>28391</v>
      </c>
      <c r="D2663" t="s">
        <v>28425</v>
      </c>
      <c r="E2663" t="s">
        <v>28426</v>
      </c>
      <c r="F2663" t="s">
        <v>28427</v>
      </c>
      <c r="G2663" t="s">
        <v>28428</v>
      </c>
      <c r="H2663" t="s">
        <v>17121</v>
      </c>
      <c r="I2663" t="s">
        <v>6</v>
      </c>
      <c r="J2663" t="s">
        <v>28429</v>
      </c>
      <c r="K2663" t="s">
        <v>27117</v>
      </c>
      <c r="L2663" t="s">
        <v>9</v>
      </c>
      <c r="M2663" t="s">
        <v>27122</v>
      </c>
      <c r="N2663">
        <v>0.82179290976041908</v>
      </c>
      <c r="O2663" t="s">
        <v>11</v>
      </c>
      <c r="P2663" t="s">
        <v>27118</v>
      </c>
      <c r="Q2663" t="s">
        <v>9</v>
      </c>
      <c r="R2663" t="s">
        <v>27123</v>
      </c>
      <c r="S2663" t="s">
        <v>27194</v>
      </c>
      <c r="T2663">
        <v>0</v>
      </c>
      <c r="U2663">
        <v>0</v>
      </c>
      <c r="V2663" t="s">
        <v>26946</v>
      </c>
    </row>
    <row r="2664" spans="1:22" ht="14.9" customHeight="1">
      <c r="A2664" t="s">
        <v>27121</v>
      </c>
      <c r="B2664" s="1" t="s">
        <v>28392</v>
      </c>
      <c r="C2664" s="3" t="s">
        <v>28391</v>
      </c>
      <c r="D2664" t="s">
        <v>28425</v>
      </c>
      <c r="E2664" t="s">
        <v>28426</v>
      </c>
      <c r="F2664" t="s">
        <v>28427</v>
      </c>
      <c r="G2664" t="s">
        <v>28428</v>
      </c>
      <c r="H2664" t="s">
        <v>17121</v>
      </c>
      <c r="I2664" t="s">
        <v>6</v>
      </c>
      <c r="J2664" t="s">
        <v>28429</v>
      </c>
      <c r="K2664" t="s">
        <v>27117</v>
      </c>
      <c r="L2664" t="s">
        <v>9</v>
      </c>
      <c r="M2664" t="s">
        <v>27122</v>
      </c>
      <c r="N2664">
        <v>0.82179290976041908</v>
      </c>
      <c r="O2664" t="s">
        <v>11</v>
      </c>
      <c r="P2664" t="s">
        <v>27118</v>
      </c>
      <c r="Q2664" t="s">
        <v>9</v>
      </c>
      <c r="R2664" t="s">
        <v>27123</v>
      </c>
      <c r="S2664" t="s">
        <v>27195</v>
      </c>
      <c r="T2664">
        <v>0</v>
      </c>
      <c r="U2664">
        <v>0</v>
      </c>
      <c r="V2664" t="s">
        <v>26946</v>
      </c>
    </row>
    <row r="2665" spans="1:22" ht="14.9" customHeight="1">
      <c r="A2665" t="s">
        <v>27121</v>
      </c>
      <c r="B2665" s="1" t="s">
        <v>28392</v>
      </c>
      <c r="C2665" s="3" t="s">
        <v>28391</v>
      </c>
      <c r="D2665" t="s">
        <v>28425</v>
      </c>
      <c r="E2665" t="s">
        <v>28426</v>
      </c>
      <c r="F2665" t="s">
        <v>28427</v>
      </c>
      <c r="G2665" t="s">
        <v>28428</v>
      </c>
      <c r="H2665" t="s">
        <v>17121</v>
      </c>
      <c r="I2665" t="s">
        <v>6</v>
      </c>
      <c r="J2665" t="s">
        <v>28429</v>
      </c>
      <c r="K2665" t="s">
        <v>27117</v>
      </c>
      <c r="L2665" t="s">
        <v>9</v>
      </c>
      <c r="M2665" t="s">
        <v>27122</v>
      </c>
      <c r="N2665">
        <v>0.82179290976041908</v>
      </c>
      <c r="O2665" t="s">
        <v>11</v>
      </c>
      <c r="P2665" t="s">
        <v>27118</v>
      </c>
      <c r="Q2665" t="s">
        <v>9</v>
      </c>
      <c r="R2665" t="s">
        <v>27123</v>
      </c>
      <c r="S2665" t="s">
        <v>27196</v>
      </c>
      <c r="T2665">
        <v>0</v>
      </c>
      <c r="U2665">
        <v>0</v>
      </c>
      <c r="V2665" t="s">
        <v>26946</v>
      </c>
    </row>
    <row r="2666" spans="1:22" ht="14.9" customHeight="1">
      <c r="A2666" t="s">
        <v>27121</v>
      </c>
      <c r="B2666" s="1" t="s">
        <v>28392</v>
      </c>
      <c r="C2666" s="3" t="s">
        <v>28391</v>
      </c>
      <c r="D2666" t="s">
        <v>28425</v>
      </c>
      <c r="E2666" t="s">
        <v>28426</v>
      </c>
      <c r="F2666" t="s">
        <v>28427</v>
      </c>
      <c r="G2666" t="s">
        <v>28428</v>
      </c>
      <c r="H2666" t="s">
        <v>17121</v>
      </c>
      <c r="I2666" t="s">
        <v>6</v>
      </c>
      <c r="J2666" t="s">
        <v>28429</v>
      </c>
      <c r="K2666" t="s">
        <v>27117</v>
      </c>
      <c r="L2666" t="s">
        <v>9</v>
      </c>
      <c r="M2666" t="s">
        <v>27122</v>
      </c>
      <c r="N2666">
        <v>0.82179290976041908</v>
      </c>
      <c r="O2666" t="s">
        <v>11</v>
      </c>
      <c r="P2666" t="s">
        <v>27118</v>
      </c>
      <c r="Q2666" t="s">
        <v>9</v>
      </c>
      <c r="R2666" t="s">
        <v>27123</v>
      </c>
      <c r="S2666" t="s">
        <v>27197</v>
      </c>
      <c r="T2666">
        <v>7.5955496266135736E-3</v>
      </c>
      <c r="U2666">
        <v>9.2426565578765316E-3</v>
      </c>
      <c r="V2666" t="s">
        <v>26946</v>
      </c>
    </row>
    <row r="2667" spans="1:22" ht="14.9" customHeight="1">
      <c r="A2667" t="s">
        <v>27121</v>
      </c>
      <c r="B2667" s="1" t="s">
        <v>28392</v>
      </c>
      <c r="C2667" s="3" t="s">
        <v>28391</v>
      </c>
      <c r="D2667" t="s">
        <v>28425</v>
      </c>
      <c r="E2667" t="s">
        <v>28426</v>
      </c>
      <c r="F2667" t="s">
        <v>28427</v>
      </c>
      <c r="G2667" t="s">
        <v>28428</v>
      </c>
      <c r="H2667" t="s">
        <v>17121</v>
      </c>
      <c r="I2667" t="s">
        <v>6</v>
      </c>
      <c r="J2667" t="s">
        <v>28429</v>
      </c>
      <c r="K2667" t="s">
        <v>27117</v>
      </c>
      <c r="L2667" t="s">
        <v>9</v>
      </c>
      <c r="M2667" t="s">
        <v>27122</v>
      </c>
      <c r="N2667">
        <v>0.82179290976041908</v>
      </c>
      <c r="O2667" t="s">
        <v>11</v>
      </c>
      <c r="P2667" t="s">
        <v>27118</v>
      </c>
      <c r="Q2667" t="s">
        <v>9</v>
      </c>
      <c r="R2667" t="s">
        <v>27123</v>
      </c>
      <c r="S2667" t="s">
        <v>27198</v>
      </c>
      <c r="T2667">
        <v>3.2808017395855593E-3</v>
      </c>
      <c r="U2667">
        <v>3.9922487777876133E-3</v>
      </c>
      <c r="V2667" t="s">
        <v>26946</v>
      </c>
    </row>
    <row r="2668" spans="1:22" ht="14.9" customHeight="1">
      <c r="A2668" t="s">
        <v>27121</v>
      </c>
      <c r="B2668" s="1" t="s">
        <v>28392</v>
      </c>
      <c r="C2668" s="3" t="s">
        <v>28391</v>
      </c>
      <c r="D2668" t="s">
        <v>28425</v>
      </c>
      <c r="E2668" t="s">
        <v>28426</v>
      </c>
      <c r="F2668" t="s">
        <v>28427</v>
      </c>
      <c r="G2668" t="s">
        <v>28428</v>
      </c>
      <c r="H2668" t="s">
        <v>17121</v>
      </c>
      <c r="I2668" t="s">
        <v>6</v>
      </c>
      <c r="J2668" t="s">
        <v>28429</v>
      </c>
      <c r="K2668" t="s">
        <v>27117</v>
      </c>
      <c r="L2668" t="s">
        <v>9</v>
      </c>
      <c r="M2668" t="s">
        <v>27122</v>
      </c>
      <c r="N2668">
        <v>0.82179290976041908</v>
      </c>
      <c r="O2668" t="s">
        <v>11</v>
      </c>
      <c r="P2668" t="s">
        <v>27118</v>
      </c>
      <c r="Q2668" t="s">
        <v>9</v>
      </c>
      <c r="R2668" t="s">
        <v>27123</v>
      </c>
      <c r="S2668" t="s">
        <v>27199</v>
      </c>
      <c r="T2668">
        <v>3.8842308580647023E-2</v>
      </c>
      <c r="U2668">
        <v>4.7265324535314977E-2</v>
      </c>
      <c r="V2668" t="s">
        <v>26946</v>
      </c>
    </row>
    <row r="2669" spans="1:22" ht="14.9" customHeight="1">
      <c r="A2669" t="s">
        <v>27121</v>
      </c>
      <c r="B2669" s="1" t="s">
        <v>28392</v>
      </c>
      <c r="C2669" s="3" t="s">
        <v>28391</v>
      </c>
      <c r="D2669" t="s">
        <v>28425</v>
      </c>
      <c r="E2669" t="s">
        <v>28426</v>
      </c>
      <c r="F2669" t="s">
        <v>28427</v>
      </c>
      <c r="G2669" t="s">
        <v>28428</v>
      </c>
      <c r="H2669" t="s">
        <v>17121</v>
      </c>
      <c r="I2669" t="s">
        <v>6</v>
      </c>
      <c r="J2669" t="s">
        <v>28429</v>
      </c>
      <c r="K2669" t="s">
        <v>27117</v>
      </c>
      <c r="L2669" t="s">
        <v>9</v>
      </c>
      <c r="M2669" t="s">
        <v>27122</v>
      </c>
      <c r="N2669">
        <v>0.82179290976041908</v>
      </c>
      <c r="O2669" t="s">
        <v>11</v>
      </c>
      <c r="P2669" t="s">
        <v>27118</v>
      </c>
      <c r="Q2669" t="s">
        <v>9</v>
      </c>
      <c r="R2669" t="s">
        <v>27123</v>
      </c>
      <c r="S2669" t="s">
        <v>27200</v>
      </c>
      <c r="T2669">
        <v>1.6022204878478052E-2</v>
      </c>
      <c r="U2669">
        <v>1.9496645308304104E-2</v>
      </c>
      <c r="V2669" t="s">
        <v>26946</v>
      </c>
    </row>
    <row r="2670" spans="1:22" ht="14.9" customHeight="1">
      <c r="A2670" t="s">
        <v>27121</v>
      </c>
      <c r="B2670" s="1" t="s">
        <v>28392</v>
      </c>
      <c r="C2670" s="3" t="s">
        <v>28391</v>
      </c>
      <c r="D2670" t="s">
        <v>28425</v>
      </c>
      <c r="E2670" t="s">
        <v>28426</v>
      </c>
      <c r="F2670" t="s">
        <v>28427</v>
      </c>
      <c r="G2670" t="s">
        <v>28428</v>
      </c>
      <c r="H2670" t="s">
        <v>17121</v>
      </c>
      <c r="I2670" t="s">
        <v>6</v>
      </c>
      <c r="J2670" t="s">
        <v>28429</v>
      </c>
      <c r="K2670" t="s">
        <v>27117</v>
      </c>
      <c r="L2670" t="s">
        <v>9</v>
      </c>
      <c r="M2670" t="s">
        <v>27122</v>
      </c>
      <c r="N2670">
        <v>0.82179290976041908</v>
      </c>
      <c r="O2670" t="s">
        <v>11</v>
      </c>
      <c r="P2670" t="s">
        <v>27118</v>
      </c>
      <c r="Q2670" t="s">
        <v>9</v>
      </c>
      <c r="R2670" t="s">
        <v>27123</v>
      </c>
      <c r="S2670" t="s">
        <v>27201</v>
      </c>
      <c r="T2670">
        <v>0.10006795369599197</v>
      </c>
      <c r="U2670">
        <v>0.12176784748017019</v>
      </c>
      <c r="V2670" t="s">
        <v>26946</v>
      </c>
    </row>
    <row r="2671" spans="1:22" ht="14.9" customHeight="1">
      <c r="A2671" t="s">
        <v>27121</v>
      </c>
      <c r="B2671" s="1" t="s">
        <v>28392</v>
      </c>
      <c r="C2671" s="3" t="s">
        <v>28391</v>
      </c>
      <c r="D2671" t="s">
        <v>28425</v>
      </c>
      <c r="E2671" t="s">
        <v>28426</v>
      </c>
      <c r="F2671" t="s">
        <v>28427</v>
      </c>
      <c r="G2671" t="s">
        <v>28428</v>
      </c>
      <c r="H2671" t="s">
        <v>17121</v>
      </c>
      <c r="I2671" t="s">
        <v>6</v>
      </c>
      <c r="J2671" t="s">
        <v>28429</v>
      </c>
      <c r="K2671" t="s">
        <v>27117</v>
      </c>
      <c r="L2671" t="s">
        <v>9</v>
      </c>
      <c r="M2671" t="s">
        <v>27122</v>
      </c>
      <c r="N2671">
        <v>0.82179290976041908</v>
      </c>
      <c r="O2671" t="s">
        <v>11</v>
      </c>
      <c r="P2671" t="s">
        <v>27118</v>
      </c>
      <c r="Q2671" t="s">
        <v>9</v>
      </c>
      <c r="R2671" t="s">
        <v>27123</v>
      </c>
      <c r="S2671" t="s">
        <v>27202</v>
      </c>
      <c r="T2671">
        <v>0</v>
      </c>
      <c r="U2671">
        <v>0</v>
      </c>
      <c r="V2671" t="s">
        <v>26946</v>
      </c>
    </row>
    <row r="2672" spans="1:22" ht="14.9" customHeight="1">
      <c r="A2672" t="s">
        <v>27121</v>
      </c>
      <c r="B2672" s="1" t="s">
        <v>28392</v>
      </c>
      <c r="C2672" s="3" t="s">
        <v>28391</v>
      </c>
      <c r="D2672" t="s">
        <v>28425</v>
      </c>
      <c r="E2672" t="s">
        <v>28426</v>
      </c>
      <c r="F2672" t="s">
        <v>28427</v>
      </c>
      <c r="G2672" t="s">
        <v>28428</v>
      </c>
      <c r="H2672" t="s">
        <v>17121</v>
      </c>
      <c r="I2672" t="s">
        <v>6</v>
      </c>
      <c r="J2672" t="s">
        <v>28429</v>
      </c>
      <c r="K2672" t="s">
        <v>27117</v>
      </c>
      <c r="L2672" t="s">
        <v>9</v>
      </c>
      <c r="M2672" t="s">
        <v>27122</v>
      </c>
      <c r="N2672">
        <v>0.82179290976041908</v>
      </c>
      <c r="O2672" t="s">
        <v>11</v>
      </c>
      <c r="P2672" t="s">
        <v>27118</v>
      </c>
      <c r="Q2672" t="s">
        <v>9</v>
      </c>
      <c r="R2672" t="s">
        <v>27123</v>
      </c>
      <c r="S2672" t="s">
        <v>27203</v>
      </c>
      <c r="T2672">
        <v>0</v>
      </c>
      <c r="U2672">
        <v>0</v>
      </c>
      <c r="V2672" t="s">
        <v>26946</v>
      </c>
    </row>
    <row r="2673" spans="1:22" ht="14.9" customHeight="1">
      <c r="A2673" t="s">
        <v>27121</v>
      </c>
      <c r="B2673" s="1" t="s">
        <v>28392</v>
      </c>
      <c r="C2673" s="3" t="s">
        <v>28391</v>
      </c>
      <c r="D2673" t="s">
        <v>28425</v>
      </c>
      <c r="E2673" t="s">
        <v>28426</v>
      </c>
      <c r="F2673" t="s">
        <v>28427</v>
      </c>
      <c r="G2673" t="s">
        <v>28428</v>
      </c>
      <c r="H2673" t="s">
        <v>17121</v>
      </c>
      <c r="I2673" t="s">
        <v>6</v>
      </c>
      <c r="J2673" t="s">
        <v>28429</v>
      </c>
      <c r="K2673" t="s">
        <v>27117</v>
      </c>
      <c r="L2673" t="s">
        <v>9</v>
      </c>
      <c r="M2673" t="s">
        <v>27122</v>
      </c>
      <c r="N2673">
        <v>0.82179290976041908</v>
      </c>
      <c r="O2673" t="s">
        <v>11</v>
      </c>
      <c r="P2673" t="s">
        <v>27118</v>
      </c>
      <c r="Q2673" t="s">
        <v>9</v>
      </c>
      <c r="R2673" t="s">
        <v>27123</v>
      </c>
      <c r="S2673" t="s">
        <v>27204</v>
      </c>
      <c r="T2673">
        <v>0.1752197042211055</v>
      </c>
      <c r="U2673">
        <v>0.21321637378471431</v>
      </c>
      <c r="V2673" t="s">
        <v>26946</v>
      </c>
    </row>
    <row r="2674" spans="1:22" ht="14.9" customHeight="1">
      <c r="A2674" t="s">
        <v>27121</v>
      </c>
      <c r="B2674" s="1" t="s">
        <v>28392</v>
      </c>
      <c r="C2674" s="3" t="s">
        <v>28391</v>
      </c>
      <c r="D2674" t="s">
        <v>28425</v>
      </c>
      <c r="E2674" t="s">
        <v>28426</v>
      </c>
      <c r="F2674" t="s">
        <v>28427</v>
      </c>
      <c r="G2674" t="s">
        <v>28428</v>
      </c>
      <c r="H2674" t="s">
        <v>17121</v>
      </c>
      <c r="I2674" t="s">
        <v>6</v>
      </c>
      <c r="J2674" t="s">
        <v>28429</v>
      </c>
      <c r="K2674" t="s">
        <v>27117</v>
      </c>
      <c r="L2674" t="s">
        <v>9</v>
      </c>
      <c r="M2674" t="s">
        <v>27122</v>
      </c>
      <c r="N2674">
        <v>0.82179290976041908</v>
      </c>
      <c r="O2674" t="s">
        <v>11</v>
      </c>
      <c r="P2674" t="s">
        <v>27118</v>
      </c>
      <c r="Q2674" t="s">
        <v>9</v>
      </c>
      <c r="R2674" t="s">
        <v>27123</v>
      </c>
      <c r="S2674" t="s">
        <v>27205</v>
      </c>
      <c r="T2674">
        <v>0</v>
      </c>
      <c r="U2674">
        <v>0</v>
      </c>
      <c r="V2674" t="s">
        <v>26946</v>
      </c>
    </row>
    <row r="2675" spans="1:22" ht="14.9" customHeight="1">
      <c r="A2675" t="s">
        <v>27121</v>
      </c>
      <c r="B2675" s="1" t="s">
        <v>28392</v>
      </c>
      <c r="C2675" s="3" t="s">
        <v>28391</v>
      </c>
      <c r="D2675" t="s">
        <v>28425</v>
      </c>
      <c r="E2675" t="s">
        <v>28426</v>
      </c>
      <c r="F2675" t="s">
        <v>28427</v>
      </c>
      <c r="G2675" t="s">
        <v>28428</v>
      </c>
      <c r="H2675" t="s">
        <v>17121</v>
      </c>
      <c r="I2675" t="s">
        <v>6</v>
      </c>
      <c r="J2675" t="s">
        <v>28429</v>
      </c>
      <c r="K2675" t="s">
        <v>27117</v>
      </c>
      <c r="L2675" t="s">
        <v>9</v>
      </c>
      <c r="M2675" t="s">
        <v>27122</v>
      </c>
      <c r="N2675">
        <v>0.82179290976041908</v>
      </c>
      <c r="O2675" t="s">
        <v>11</v>
      </c>
      <c r="P2675" t="s">
        <v>27118</v>
      </c>
      <c r="Q2675" t="s">
        <v>9</v>
      </c>
      <c r="R2675" t="s">
        <v>27123</v>
      </c>
      <c r="S2675" t="s">
        <v>27206</v>
      </c>
      <c r="T2675">
        <v>0</v>
      </c>
      <c r="U2675">
        <v>0</v>
      </c>
      <c r="V2675" t="s">
        <v>26946</v>
      </c>
    </row>
    <row r="2676" spans="1:22" ht="14.9" customHeight="1">
      <c r="A2676" t="s">
        <v>27121</v>
      </c>
      <c r="B2676" s="1" t="s">
        <v>28392</v>
      </c>
      <c r="C2676" s="3" t="s">
        <v>28391</v>
      </c>
      <c r="D2676" t="s">
        <v>28425</v>
      </c>
      <c r="E2676" t="s">
        <v>28426</v>
      </c>
      <c r="F2676" t="s">
        <v>28427</v>
      </c>
      <c r="G2676" t="s">
        <v>28428</v>
      </c>
      <c r="H2676" t="s">
        <v>17121</v>
      </c>
      <c r="I2676" t="s">
        <v>6</v>
      </c>
      <c r="J2676" t="s">
        <v>28429</v>
      </c>
      <c r="K2676" t="s">
        <v>27117</v>
      </c>
      <c r="L2676" t="s">
        <v>9</v>
      </c>
      <c r="M2676" t="s">
        <v>27122</v>
      </c>
      <c r="N2676">
        <v>0.82179290976041908</v>
      </c>
      <c r="O2676" t="s">
        <v>11</v>
      </c>
      <c r="P2676" t="s">
        <v>27118</v>
      </c>
      <c r="Q2676" t="s">
        <v>9</v>
      </c>
      <c r="R2676" t="s">
        <v>27123</v>
      </c>
      <c r="S2676" t="s">
        <v>27207</v>
      </c>
      <c r="T2676">
        <v>0.84454664899751175</v>
      </c>
      <c r="U2676">
        <v>1.0276879235228815</v>
      </c>
      <c r="V2676" t="s">
        <v>26946</v>
      </c>
    </row>
    <row r="2677" spans="1:22" ht="14.9" customHeight="1">
      <c r="A2677" t="s">
        <v>27121</v>
      </c>
      <c r="B2677" s="1" t="s">
        <v>28392</v>
      </c>
      <c r="C2677" s="3" t="s">
        <v>28391</v>
      </c>
      <c r="D2677" t="s">
        <v>28425</v>
      </c>
      <c r="E2677" t="s">
        <v>28426</v>
      </c>
      <c r="F2677" t="s">
        <v>28427</v>
      </c>
      <c r="G2677" t="s">
        <v>28428</v>
      </c>
      <c r="H2677" t="s">
        <v>17121</v>
      </c>
      <c r="I2677" t="s">
        <v>6</v>
      </c>
      <c r="J2677" t="s">
        <v>28429</v>
      </c>
      <c r="K2677" t="s">
        <v>27117</v>
      </c>
      <c r="L2677" t="s">
        <v>9</v>
      </c>
      <c r="M2677" t="s">
        <v>27122</v>
      </c>
      <c r="N2677">
        <v>0.82179290976041908</v>
      </c>
      <c r="O2677" t="s">
        <v>11</v>
      </c>
      <c r="P2677" t="s">
        <v>27118</v>
      </c>
      <c r="Q2677" t="s">
        <v>9</v>
      </c>
      <c r="R2677" t="s">
        <v>27123</v>
      </c>
      <c r="S2677" t="s">
        <v>27208</v>
      </c>
      <c r="T2677">
        <v>0</v>
      </c>
      <c r="U2677">
        <v>0</v>
      </c>
      <c r="V2677" t="s">
        <v>26946</v>
      </c>
    </row>
    <row r="2678" spans="1:22" ht="14.9" customHeight="1">
      <c r="A2678" t="s">
        <v>27121</v>
      </c>
      <c r="B2678" s="1" t="s">
        <v>28392</v>
      </c>
      <c r="C2678" s="3" t="s">
        <v>28391</v>
      </c>
      <c r="D2678" t="s">
        <v>28425</v>
      </c>
      <c r="E2678" t="s">
        <v>28426</v>
      </c>
      <c r="F2678" t="s">
        <v>28427</v>
      </c>
      <c r="G2678" t="s">
        <v>28428</v>
      </c>
      <c r="H2678" t="s">
        <v>17121</v>
      </c>
      <c r="I2678" t="s">
        <v>6</v>
      </c>
      <c r="J2678" t="s">
        <v>28429</v>
      </c>
      <c r="K2678" t="s">
        <v>27117</v>
      </c>
      <c r="L2678" t="s">
        <v>9</v>
      </c>
      <c r="M2678" t="s">
        <v>27122</v>
      </c>
      <c r="N2678">
        <v>0.82179290976041908</v>
      </c>
      <c r="O2678" t="s">
        <v>11</v>
      </c>
      <c r="P2678" t="s">
        <v>27118</v>
      </c>
      <c r="Q2678" t="s">
        <v>9</v>
      </c>
      <c r="R2678" t="s">
        <v>27123</v>
      </c>
      <c r="S2678" t="s">
        <v>27209</v>
      </c>
      <c r="T2678">
        <v>0.53652567127626793</v>
      </c>
      <c r="U2678">
        <v>0.6528721103625531</v>
      </c>
      <c r="V2678" t="s">
        <v>26946</v>
      </c>
    </row>
    <row r="2679" spans="1:22" ht="14.9" customHeight="1">
      <c r="A2679" t="s">
        <v>27121</v>
      </c>
      <c r="B2679" s="1" t="s">
        <v>28392</v>
      </c>
      <c r="C2679" s="3" t="s">
        <v>28391</v>
      </c>
      <c r="D2679" t="s">
        <v>28425</v>
      </c>
      <c r="E2679" t="s">
        <v>28426</v>
      </c>
      <c r="F2679" t="s">
        <v>28427</v>
      </c>
      <c r="G2679" t="s">
        <v>28428</v>
      </c>
      <c r="H2679" t="s">
        <v>17121</v>
      </c>
      <c r="I2679" t="s">
        <v>6</v>
      </c>
      <c r="J2679" t="s">
        <v>28429</v>
      </c>
      <c r="K2679" t="s">
        <v>27117</v>
      </c>
      <c r="L2679" t="s">
        <v>9</v>
      </c>
      <c r="M2679" t="s">
        <v>27122</v>
      </c>
      <c r="N2679">
        <v>0.82179290976041908</v>
      </c>
      <c r="O2679" t="s">
        <v>11</v>
      </c>
      <c r="P2679" t="s">
        <v>27118</v>
      </c>
      <c r="Q2679" t="s">
        <v>9</v>
      </c>
      <c r="R2679" t="s">
        <v>27123</v>
      </c>
      <c r="S2679" t="s">
        <v>27210</v>
      </c>
      <c r="T2679">
        <v>6.1120756442674729E-2</v>
      </c>
      <c r="U2679">
        <v>7.4374888997878474E-2</v>
      </c>
      <c r="V2679" t="s">
        <v>26946</v>
      </c>
    </row>
    <row r="2680" spans="1:22" ht="14.9" customHeight="1">
      <c r="A2680" t="s">
        <v>27121</v>
      </c>
      <c r="B2680" s="1" t="s">
        <v>28392</v>
      </c>
      <c r="C2680" s="3" t="s">
        <v>28391</v>
      </c>
      <c r="D2680" t="s">
        <v>28425</v>
      </c>
      <c r="E2680" t="s">
        <v>28426</v>
      </c>
      <c r="F2680" t="s">
        <v>28427</v>
      </c>
      <c r="G2680" t="s">
        <v>28428</v>
      </c>
      <c r="H2680" t="s">
        <v>17121</v>
      </c>
      <c r="I2680" t="s">
        <v>6</v>
      </c>
      <c r="J2680" t="s">
        <v>28429</v>
      </c>
      <c r="K2680" t="s">
        <v>27117</v>
      </c>
      <c r="L2680" t="s">
        <v>9</v>
      </c>
      <c r="M2680" t="s">
        <v>27122</v>
      </c>
      <c r="N2680">
        <v>0.82179290976041908</v>
      </c>
      <c r="O2680" t="s">
        <v>11</v>
      </c>
      <c r="P2680" t="s">
        <v>27118</v>
      </c>
      <c r="Q2680" t="s">
        <v>9</v>
      </c>
      <c r="R2680" t="s">
        <v>27123</v>
      </c>
      <c r="S2680" t="s">
        <v>27211</v>
      </c>
      <c r="T2680">
        <v>0</v>
      </c>
      <c r="U2680">
        <v>0</v>
      </c>
      <c r="V2680" t="s">
        <v>26946</v>
      </c>
    </row>
    <row r="2681" spans="1:22" ht="14.9" customHeight="1">
      <c r="A2681" t="s">
        <v>27121</v>
      </c>
      <c r="B2681" s="1" t="s">
        <v>28392</v>
      </c>
      <c r="C2681" s="3" t="s">
        <v>28391</v>
      </c>
      <c r="D2681" t="s">
        <v>28425</v>
      </c>
      <c r="E2681" t="s">
        <v>28426</v>
      </c>
      <c r="F2681" t="s">
        <v>28427</v>
      </c>
      <c r="G2681" t="s">
        <v>28428</v>
      </c>
      <c r="H2681" t="s">
        <v>17121</v>
      </c>
      <c r="I2681" t="s">
        <v>6</v>
      </c>
      <c r="J2681" t="s">
        <v>28429</v>
      </c>
      <c r="K2681" t="s">
        <v>27117</v>
      </c>
      <c r="L2681" t="s">
        <v>9</v>
      </c>
      <c r="M2681" t="s">
        <v>27122</v>
      </c>
      <c r="N2681">
        <v>0.82179290976041908</v>
      </c>
      <c r="O2681" t="s">
        <v>11</v>
      </c>
      <c r="P2681" t="s">
        <v>27118</v>
      </c>
      <c r="Q2681" t="s">
        <v>9</v>
      </c>
      <c r="R2681" t="s">
        <v>27123</v>
      </c>
      <c r="S2681" t="s">
        <v>27212</v>
      </c>
      <c r="T2681">
        <v>3.2987364908260153E-3</v>
      </c>
      <c r="U2681">
        <v>4.0140727081567429E-3</v>
      </c>
      <c r="V2681" t="s">
        <v>26946</v>
      </c>
    </row>
    <row r="2682" spans="1:22" ht="14.9" customHeight="1">
      <c r="A2682" t="s">
        <v>27121</v>
      </c>
      <c r="B2682" s="1" t="s">
        <v>28392</v>
      </c>
      <c r="C2682" s="3" t="s">
        <v>28391</v>
      </c>
      <c r="D2682" t="s">
        <v>28425</v>
      </c>
      <c r="E2682" t="s">
        <v>28426</v>
      </c>
      <c r="F2682" t="s">
        <v>28427</v>
      </c>
      <c r="G2682" t="s">
        <v>28428</v>
      </c>
      <c r="H2682" t="s">
        <v>17121</v>
      </c>
      <c r="I2682" t="s">
        <v>6</v>
      </c>
      <c r="J2682" t="s">
        <v>28429</v>
      </c>
      <c r="K2682" t="s">
        <v>27117</v>
      </c>
      <c r="L2682" t="s">
        <v>9</v>
      </c>
      <c r="M2682" t="s">
        <v>27122</v>
      </c>
      <c r="N2682">
        <v>0.82179290976041908</v>
      </c>
      <c r="O2682" t="s">
        <v>11</v>
      </c>
      <c r="P2682" t="s">
        <v>27118</v>
      </c>
      <c r="Q2682" t="s">
        <v>9</v>
      </c>
      <c r="R2682" t="s">
        <v>27123</v>
      </c>
      <c r="S2682" t="s">
        <v>27213</v>
      </c>
      <c r="T2682">
        <v>0</v>
      </c>
      <c r="U2682">
        <v>0</v>
      </c>
      <c r="V2682" t="s">
        <v>26946</v>
      </c>
    </row>
    <row r="2683" spans="1:22" ht="14.9" customHeight="1">
      <c r="A2683" t="s">
        <v>27121</v>
      </c>
      <c r="B2683" s="1" t="s">
        <v>28392</v>
      </c>
      <c r="C2683" s="3" t="s">
        <v>28391</v>
      </c>
      <c r="D2683" t="s">
        <v>28425</v>
      </c>
      <c r="E2683" t="s">
        <v>28426</v>
      </c>
      <c r="F2683" t="s">
        <v>28427</v>
      </c>
      <c r="G2683" t="s">
        <v>28428</v>
      </c>
      <c r="H2683" t="s">
        <v>17121</v>
      </c>
      <c r="I2683" t="s">
        <v>6</v>
      </c>
      <c r="J2683" t="s">
        <v>28429</v>
      </c>
      <c r="K2683" t="s">
        <v>27117</v>
      </c>
      <c r="L2683" t="s">
        <v>9</v>
      </c>
      <c r="M2683" t="s">
        <v>27122</v>
      </c>
      <c r="N2683">
        <v>0.82179290976041908</v>
      </c>
      <c r="O2683" t="s">
        <v>11</v>
      </c>
      <c r="P2683" t="s">
        <v>27118</v>
      </c>
      <c r="Q2683" t="s">
        <v>9</v>
      </c>
      <c r="R2683" t="s">
        <v>27123</v>
      </c>
      <c r="S2683" t="s">
        <v>27214</v>
      </c>
      <c r="T2683">
        <v>0</v>
      </c>
      <c r="U2683">
        <v>0</v>
      </c>
      <c r="V2683" t="s">
        <v>26946</v>
      </c>
    </row>
    <row r="2684" spans="1:22" ht="14.9" customHeight="1">
      <c r="A2684" t="s">
        <v>27121</v>
      </c>
      <c r="B2684" s="1" t="s">
        <v>28392</v>
      </c>
      <c r="C2684" s="3" t="s">
        <v>28391</v>
      </c>
      <c r="D2684" t="s">
        <v>28425</v>
      </c>
      <c r="E2684" t="s">
        <v>28426</v>
      </c>
      <c r="F2684" t="s">
        <v>28427</v>
      </c>
      <c r="G2684" t="s">
        <v>28428</v>
      </c>
      <c r="H2684" t="s">
        <v>17121</v>
      </c>
      <c r="I2684" t="s">
        <v>6</v>
      </c>
      <c r="J2684" t="s">
        <v>28429</v>
      </c>
      <c r="K2684" t="s">
        <v>27117</v>
      </c>
      <c r="L2684" t="s">
        <v>9</v>
      </c>
      <c r="M2684" t="s">
        <v>27122</v>
      </c>
      <c r="N2684">
        <v>0.82179290976041908</v>
      </c>
      <c r="O2684" t="s">
        <v>11</v>
      </c>
      <c r="P2684" t="s">
        <v>27118</v>
      </c>
      <c r="Q2684" t="s">
        <v>9</v>
      </c>
      <c r="R2684" t="s">
        <v>27123</v>
      </c>
      <c r="S2684" t="s">
        <v>27215</v>
      </c>
      <c r="T2684">
        <v>0</v>
      </c>
      <c r="U2684">
        <v>0</v>
      </c>
      <c r="V2684" t="s">
        <v>26946</v>
      </c>
    </row>
    <row r="2685" spans="1:22" ht="14.9" customHeight="1">
      <c r="A2685" t="s">
        <v>27121</v>
      </c>
      <c r="B2685" s="1" t="s">
        <v>28392</v>
      </c>
      <c r="C2685" s="3" t="s">
        <v>28391</v>
      </c>
      <c r="D2685" t="s">
        <v>28425</v>
      </c>
      <c r="E2685" t="s">
        <v>28426</v>
      </c>
      <c r="F2685" t="s">
        <v>28427</v>
      </c>
      <c r="G2685" t="s">
        <v>28428</v>
      </c>
      <c r="H2685" t="s">
        <v>17121</v>
      </c>
      <c r="I2685" t="s">
        <v>6</v>
      </c>
      <c r="J2685" t="s">
        <v>28429</v>
      </c>
      <c r="K2685" t="s">
        <v>27117</v>
      </c>
      <c r="L2685" t="s">
        <v>9</v>
      </c>
      <c r="M2685" t="s">
        <v>27122</v>
      </c>
      <c r="N2685">
        <v>0.82179290976041908</v>
      </c>
      <c r="O2685" t="s">
        <v>11</v>
      </c>
      <c r="P2685" t="s">
        <v>27118</v>
      </c>
      <c r="Q2685" t="s">
        <v>9</v>
      </c>
      <c r="R2685" t="s">
        <v>27123</v>
      </c>
      <c r="S2685" t="s">
        <v>27216</v>
      </c>
      <c r="T2685">
        <v>7.4440511767794093E-2</v>
      </c>
      <c r="U2685">
        <v>9.0583054299526705E-2</v>
      </c>
      <c r="V2685" t="s">
        <v>26946</v>
      </c>
    </row>
    <row r="2686" spans="1:22" ht="14.9" customHeight="1">
      <c r="A2686" t="s">
        <v>27121</v>
      </c>
      <c r="B2686" s="1" t="s">
        <v>28392</v>
      </c>
      <c r="C2686" s="3" t="s">
        <v>28391</v>
      </c>
      <c r="D2686" t="s">
        <v>28425</v>
      </c>
      <c r="E2686" t="s">
        <v>28426</v>
      </c>
      <c r="F2686" t="s">
        <v>28427</v>
      </c>
      <c r="G2686" t="s">
        <v>28428</v>
      </c>
      <c r="H2686" t="s">
        <v>17121</v>
      </c>
      <c r="I2686" t="s">
        <v>6</v>
      </c>
      <c r="J2686" t="s">
        <v>28429</v>
      </c>
      <c r="K2686" t="s">
        <v>27117</v>
      </c>
      <c r="L2686" t="s">
        <v>9</v>
      </c>
      <c r="M2686" t="s">
        <v>27122</v>
      </c>
      <c r="N2686">
        <v>0.82179290976041908</v>
      </c>
      <c r="O2686" t="s">
        <v>11</v>
      </c>
      <c r="P2686" t="s">
        <v>27118</v>
      </c>
      <c r="Q2686" t="s">
        <v>9</v>
      </c>
      <c r="R2686" t="s">
        <v>27123</v>
      </c>
      <c r="S2686" t="s">
        <v>27217</v>
      </c>
      <c r="T2686">
        <v>1.0859235227785757E-2</v>
      </c>
      <c r="U2686">
        <v>1.3214077535606383E-2</v>
      </c>
      <c r="V2686" t="s">
        <v>26946</v>
      </c>
    </row>
    <row r="2687" spans="1:22" ht="14.9" customHeight="1">
      <c r="A2687" t="s">
        <v>27121</v>
      </c>
      <c r="B2687" s="1" t="s">
        <v>28392</v>
      </c>
      <c r="C2687" s="3" t="s">
        <v>28391</v>
      </c>
      <c r="D2687" t="s">
        <v>28425</v>
      </c>
      <c r="E2687" t="s">
        <v>28426</v>
      </c>
      <c r="F2687" t="s">
        <v>28427</v>
      </c>
      <c r="G2687" t="s">
        <v>28428</v>
      </c>
      <c r="H2687" t="s">
        <v>17121</v>
      </c>
      <c r="I2687" t="s">
        <v>6</v>
      </c>
      <c r="J2687" t="s">
        <v>28429</v>
      </c>
      <c r="K2687" t="s">
        <v>27117</v>
      </c>
      <c r="L2687" t="s">
        <v>9</v>
      </c>
      <c r="M2687" t="s">
        <v>27122</v>
      </c>
      <c r="N2687">
        <v>0.82179290976041908</v>
      </c>
      <c r="O2687" t="s">
        <v>11</v>
      </c>
      <c r="P2687" t="s">
        <v>27118</v>
      </c>
      <c r="Q2687" t="s">
        <v>9</v>
      </c>
      <c r="R2687" t="s">
        <v>27123</v>
      </c>
      <c r="S2687" t="s">
        <v>27218</v>
      </c>
      <c r="T2687">
        <v>0</v>
      </c>
      <c r="U2687">
        <v>0</v>
      </c>
      <c r="V2687" t="s">
        <v>26946</v>
      </c>
    </row>
    <row r="2688" spans="1:22" ht="14.9" customHeight="1">
      <c r="A2688" t="s">
        <v>27121</v>
      </c>
      <c r="B2688" s="1" t="s">
        <v>28392</v>
      </c>
      <c r="C2688" s="3" t="s">
        <v>28391</v>
      </c>
      <c r="D2688" t="s">
        <v>28425</v>
      </c>
      <c r="E2688" t="s">
        <v>28426</v>
      </c>
      <c r="F2688" t="s">
        <v>28427</v>
      </c>
      <c r="G2688" t="s">
        <v>28428</v>
      </c>
      <c r="H2688" t="s">
        <v>17121</v>
      </c>
      <c r="I2688" t="s">
        <v>6</v>
      </c>
      <c r="J2688" t="s">
        <v>28429</v>
      </c>
      <c r="K2688" t="s">
        <v>27117</v>
      </c>
      <c r="L2688" t="s">
        <v>9</v>
      </c>
      <c r="M2688" t="s">
        <v>27122</v>
      </c>
      <c r="N2688">
        <v>0.82179290976041908</v>
      </c>
      <c r="O2688" t="s">
        <v>11</v>
      </c>
      <c r="P2688" t="s">
        <v>27118</v>
      </c>
      <c r="Q2688" t="s">
        <v>9</v>
      </c>
      <c r="R2688" t="s">
        <v>27123</v>
      </c>
      <c r="S2688" t="s">
        <v>27219</v>
      </c>
      <c r="T2688">
        <v>0</v>
      </c>
      <c r="U2688">
        <v>0</v>
      </c>
      <c r="V2688" t="s">
        <v>26946</v>
      </c>
    </row>
    <row r="2689" spans="1:22" ht="14.9" customHeight="1">
      <c r="A2689" t="s">
        <v>27121</v>
      </c>
      <c r="B2689" s="1" t="s">
        <v>28392</v>
      </c>
      <c r="C2689" s="3" t="s">
        <v>28391</v>
      </c>
      <c r="D2689" t="s">
        <v>28425</v>
      </c>
      <c r="E2689" t="s">
        <v>28426</v>
      </c>
      <c r="F2689" t="s">
        <v>28427</v>
      </c>
      <c r="G2689" t="s">
        <v>28428</v>
      </c>
      <c r="H2689" t="s">
        <v>17121</v>
      </c>
      <c r="I2689" t="s">
        <v>6</v>
      </c>
      <c r="J2689" t="s">
        <v>28429</v>
      </c>
      <c r="K2689" t="s">
        <v>27117</v>
      </c>
      <c r="L2689" t="s">
        <v>9</v>
      </c>
      <c r="M2689" t="s">
        <v>27122</v>
      </c>
      <c r="N2689">
        <v>0.82179290976041908</v>
      </c>
      <c r="O2689" t="s">
        <v>11</v>
      </c>
      <c r="P2689" t="s">
        <v>27118</v>
      </c>
      <c r="Q2689" t="s">
        <v>9</v>
      </c>
      <c r="R2689" t="s">
        <v>27123</v>
      </c>
      <c r="S2689" t="s">
        <v>27220</v>
      </c>
      <c r="T2689">
        <v>2.4948986516962202E-2</v>
      </c>
      <c r="U2689">
        <v>3.0359213642078865E-2</v>
      </c>
      <c r="V2689" t="s">
        <v>26946</v>
      </c>
    </row>
    <row r="2690" spans="1:22" ht="14.9" customHeight="1">
      <c r="A2690" t="s">
        <v>27121</v>
      </c>
      <c r="B2690" s="1" t="s">
        <v>28392</v>
      </c>
      <c r="C2690" s="3" t="s">
        <v>28391</v>
      </c>
      <c r="D2690" t="s">
        <v>28425</v>
      </c>
      <c r="E2690" t="s">
        <v>28426</v>
      </c>
      <c r="F2690" t="s">
        <v>28427</v>
      </c>
      <c r="G2690" t="s">
        <v>28428</v>
      </c>
      <c r="H2690" t="s">
        <v>17121</v>
      </c>
      <c r="I2690" t="s">
        <v>6</v>
      </c>
      <c r="J2690" t="s">
        <v>28429</v>
      </c>
      <c r="K2690" t="s">
        <v>27117</v>
      </c>
      <c r="L2690" t="s">
        <v>9</v>
      </c>
      <c r="M2690" t="s">
        <v>27122</v>
      </c>
      <c r="N2690">
        <v>0.82179290976041908</v>
      </c>
      <c r="O2690" t="s">
        <v>11</v>
      </c>
      <c r="P2690" t="s">
        <v>27118</v>
      </c>
      <c r="Q2690" t="s">
        <v>9</v>
      </c>
      <c r="R2690" t="s">
        <v>27123</v>
      </c>
      <c r="S2690" t="s">
        <v>27221</v>
      </c>
      <c r="T2690">
        <v>0</v>
      </c>
      <c r="U2690">
        <v>0</v>
      </c>
      <c r="V2690" t="s">
        <v>26946</v>
      </c>
    </row>
    <row r="2691" spans="1:22" ht="14.9" customHeight="1">
      <c r="A2691" t="s">
        <v>27121</v>
      </c>
      <c r="B2691" s="1" t="s">
        <v>28392</v>
      </c>
      <c r="C2691" s="3" t="s">
        <v>28391</v>
      </c>
      <c r="D2691" t="s">
        <v>28425</v>
      </c>
      <c r="E2691" t="s">
        <v>28426</v>
      </c>
      <c r="F2691" t="s">
        <v>28427</v>
      </c>
      <c r="G2691" t="s">
        <v>28428</v>
      </c>
      <c r="H2691" t="s">
        <v>17121</v>
      </c>
      <c r="I2691" t="s">
        <v>6</v>
      </c>
      <c r="J2691" t="s">
        <v>28429</v>
      </c>
      <c r="K2691" t="s">
        <v>27117</v>
      </c>
      <c r="L2691" t="s">
        <v>9</v>
      </c>
      <c r="M2691" t="s">
        <v>27122</v>
      </c>
      <c r="N2691">
        <v>0.82179290976041908</v>
      </c>
      <c r="O2691" t="s">
        <v>11</v>
      </c>
      <c r="P2691" t="s">
        <v>27118</v>
      </c>
      <c r="Q2691" t="s">
        <v>9</v>
      </c>
      <c r="R2691" t="s">
        <v>27123</v>
      </c>
      <c r="S2691" t="s">
        <v>27222</v>
      </c>
      <c r="T2691">
        <v>0</v>
      </c>
      <c r="U2691">
        <v>0</v>
      </c>
      <c r="V2691" t="s">
        <v>26946</v>
      </c>
    </row>
    <row r="2692" spans="1:22" ht="14.9" customHeight="1">
      <c r="A2692" t="s">
        <v>27121</v>
      </c>
      <c r="B2692" s="1" t="s">
        <v>28392</v>
      </c>
      <c r="C2692" s="3" t="s">
        <v>28391</v>
      </c>
      <c r="D2692" t="s">
        <v>28425</v>
      </c>
      <c r="E2692" t="s">
        <v>28426</v>
      </c>
      <c r="F2692" t="s">
        <v>28427</v>
      </c>
      <c r="G2692" t="s">
        <v>28428</v>
      </c>
      <c r="H2692" t="s">
        <v>17121</v>
      </c>
      <c r="I2692" t="s">
        <v>6</v>
      </c>
      <c r="J2692" t="s">
        <v>28429</v>
      </c>
      <c r="K2692" t="s">
        <v>27117</v>
      </c>
      <c r="L2692" t="s">
        <v>9</v>
      </c>
      <c r="M2692" t="s">
        <v>27122</v>
      </c>
      <c r="N2692">
        <v>0.82179290976041908</v>
      </c>
      <c r="O2692" t="s">
        <v>11</v>
      </c>
      <c r="P2692" t="s">
        <v>27118</v>
      </c>
      <c r="Q2692" t="s">
        <v>9</v>
      </c>
      <c r="R2692" t="s">
        <v>27123</v>
      </c>
      <c r="S2692" t="s">
        <v>27223</v>
      </c>
      <c r="T2692">
        <v>0</v>
      </c>
      <c r="U2692">
        <v>0</v>
      </c>
      <c r="V2692" t="s">
        <v>26946</v>
      </c>
    </row>
    <row r="2693" spans="1:22" ht="14.9" customHeight="1">
      <c r="A2693" t="s">
        <v>27121</v>
      </c>
      <c r="B2693" s="1" t="s">
        <v>28392</v>
      </c>
      <c r="C2693" s="3" t="s">
        <v>28391</v>
      </c>
      <c r="D2693" t="s">
        <v>28425</v>
      </c>
      <c r="E2693" t="s">
        <v>28426</v>
      </c>
      <c r="F2693" t="s">
        <v>28427</v>
      </c>
      <c r="G2693" t="s">
        <v>28428</v>
      </c>
      <c r="H2693" t="s">
        <v>17121</v>
      </c>
      <c r="I2693" t="s">
        <v>6</v>
      </c>
      <c r="J2693" t="s">
        <v>28429</v>
      </c>
      <c r="K2693" t="s">
        <v>27117</v>
      </c>
      <c r="L2693" t="s">
        <v>9</v>
      </c>
      <c r="M2693" t="s">
        <v>27122</v>
      </c>
      <c r="N2693">
        <v>0.82179290976041908</v>
      </c>
      <c r="O2693" t="s">
        <v>11</v>
      </c>
      <c r="P2693" t="s">
        <v>27118</v>
      </c>
      <c r="Q2693" t="s">
        <v>9</v>
      </c>
      <c r="R2693" t="s">
        <v>27123</v>
      </c>
      <c r="S2693" t="s">
        <v>27224</v>
      </c>
      <c r="T2693">
        <v>0</v>
      </c>
      <c r="U2693">
        <v>0</v>
      </c>
      <c r="V2693" t="s">
        <v>26946</v>
      </c>
    </row>
    <row r="2694" spans="1:22" ht="14.9" customHeight="1">
      <c r="A2694" t="s">
        <v>27121</v>
      </c>
      <c r="B2694" s="1" t="s">
        <v>28392</v>
      </c>
      <c r="C2694" s="3" t="s">
        <v>28391</v>
      </c>
      <c r="D2694" t="s">
        <v>28425</v>
      </c>
      <c r="E2694" t="s">
        <v>28426</v>
      </c>
      <c r="F2694" t="s">
        <v>28427</v>
      </c>
      <c r="G2694" t="s">
        <v>28428</v>
      </c>
      <c r="H2694" t="s">
        <v>17121</v>
      </c>
      <c r="I2694" t="s">
        <v>6</v>
      </c>
      <c r="J2694" t="s">
        <v>28429</v>
      </c>
      <c r="K2694" t="s">
        <v>27117</v>
      </c>
      <c r="L2694" t="s">
        <v>9</v>
      </c>
      <c r="M2694" t="s">
        <v>27122</v>
      </c>
      <c r="N2694">
        <v>0.82179290976041908</v>
      </c>
      <c r="O2694" t="s">
        <v>11</v>
      </c>
      <c r="P2694" t="s">
        <v>27118</v>
      </c>
      <c r="Q2694" t="s">
        <v>9</v>
      </c>
      <c r="R2694" t="s">
        <v>27123</v>
      </c>
      <c r="S2694" t="s">
        <v>27225</v>
      </c>
      <c r="T2694">
        <v>3.6357205155374994E-2</v>
      </c>
      <c r="U2694">
        <v>4.4241322507849783E-2</v>
      </c>
      <c r="V2694" t="s">
        <v>26946</v>
      </c>
    </row>
    <row r="2695" spans="1:22" ht="14.9" customHeight="1">
      <c r="A2695" t="s">
        <v>27121</v>
      </c>
      <c r="B2695" s="1" t="s">
        <v>28392</v>
      </c>
      <c r="C2695" s="3" t="s">
        <v>28391</v>
      </c>
      <c r="D2695" t="s">
        <v>28425</v>
      </c>
      <c r="E2695" t="s">
        <v>28426</v>
      </c>
      <c r="F2695" t="s">
        <v>28427</v>
      </c>
      <c r="G2695" t="s">
        <v>28428</v>
      </c>
      <c r="H2695" t="s">
        <v>17121</v>
      </c>
      <c r="I2695" t="s">
        <v>6</v>
      </c>
      <c r="J2695" t="s">
        <v>28429</v>
      </c>
      <c r="K2695" t="s">
        <v>27117</v>
      </c>
      <c r="L2695" t="s">
        <v>9</v>
      </c>
      <c r="M2695" t="s">
        <v>27122</v>
      </c>
      <c r="N2695">
        <v>0.82179290976041908</v>
      </c>
      <c r="O2695" t="s">
        <v>11</v>
      </c>
      <c r="P2695" t="s">
        <v>27118</v>
      </c>
      <c r="Q2695" t="s">
        <v>9</v>
      </c>
      <c r="R2695" t="s">
        <v>27123</v>
      </c>
      <c r="S2695" t="s">
        <v>27226</v>
      </c>
      <c r="T2695">
        <v>0</v>
      </c>
      <c r="U2695">
        <v>0</v>
      </c>
      <c r="V2695" t="s">
        <v>26946</v>
      </c>
    </row>
    <row r="2696" spans="1:22" ht="14.9" customHeight="1">
      <c r="A2696" t="s">
        <v>27121</v>
      </c>
      <c r="B2696" s="1" t="s">
        <v>28392</v>
      </c>
      <c r="C2696" s="3" t="s">
        <v>28391</v>
      </c>
      <c r="D2696" t="s">
        <v>28425</v>
      </c>
      <c r="E2696" t="s">
        <v>28426</v>
      </c>
      <c r="F2696" t="s">
        <v>28427</v>
      </c>
      <c r="G2696" t="s">
        <v>28428</v>
      </c>
      <c r="H2696" t="s">
        <v>17121</v>
      </c>
      <c r="I2696" t="s">
        <v>6</v>
      </c>
      <c r="J2696" t="s">
        <v>28429</v>
      </c>
      <c r="K2696" t="s">
        <v>27117</v>
      </c>
      <c r="L2696" t="s">
        <v>9</v>
      </c>
      <c r="M2696" t="s">
        <v>27122</v>
      </c>
      <c r="N2696">
        <v>0.82179290976041908</v>
      </c>
      <c r="O2696" t="s">
        <v>11</v>
      </c>
      <c r="P2696" t="s">
        <v>27118</v>
      </c>
      <c r="Q2696" t="s">
        <v>9</v>
      </c>
      <c r="R2696" t="s">
        <v>27123</v>
      </c>
      <c r="S2696" t="s">
        <v>27227</v>
      </c>
      <c r="T2696">
        <v>4.9793968846455594E-2</v>
      </c>
      <c r="U2696">
        <v>6.0591869624395091E-2</v>
      </c>
      <c r="V2696" t="s">
        <v>26946</v>
      </c>
    </row>
    <row r="2697" spans="1:22" ht="14.9" customHeight="1">
      <c r="A2697" t="s">
        <v>27121</v>
      </c>
      <c r="B2697" s="1" t="s">
        <v>28392</v>
      </c>
      <c r="C2697" s="3" t="s">
        <v>28391</v>
      </c>
      <c r="D2697" t="s">
        <v>28425</v>
      </c>
      <c r="E2697" t="s">
        <v>28426</v>
      </c>
      <c r="F2697" t="s">
        <v>28427</v>
      </c>
      <c r="G2697" t="s">
        <v>28428</v>
      </c>
      <c r="H2697" t="s">
        <v>17121</v>
      </c>
      <c r="I2697" t="s">
        <v>6</v>
      </c>
      <c r="J2697" t="s">
        <v>28429</v>
      </c>
      <c r="K2697" t="s">
        <v>27117</v>
      </c>
      <c r="L2697" t="s">
        <v>9</v>
      </c>
      <c r="M2697" t="s">
        <v>27122</v>
      </c>
      <c r="N2697">
        <v>0.82179290976041908</v>
      </c>
      <c r="O2697" t="s">
        <v>11</v>
      </c>
      <c r="P2697" t="s">
        <v>27118</v>
      </c>
      <c r="Q2697" t="s">
        <v>9</v>
      </c>
      <c r="R2697" t="s">
        <v>27123</v>
      </c>
      <c r="S2697" t="s">
        <v>27228</v>
      </c>
      <c r="T2697">
        <v>0</v>
      </c>
      <c r="U2697">
        <v>0</v>
      </c>
      <c r="V2697" t="s">
        <v>26946</v>
      </c>
    </row>
    <row r="2698" spans="1:22" ht="14.9" customHeight="1">
      <c r="A2698" t="s">
        <v>27121</v>
      </c>
      <c r="B2698" s="1" t="s">
        <v>28392</v>
      </c>
      <c r="C2698" s="3" t="s">
        <v>28391</v>
      </c>
      <c r="D2698" t="s">
        <v>28425</v>
      </c>
      <c r="E2698" t="s">
        <v>28426</v>
      </c>
      <c r="F2698" t="s">
        <v>28427</v>
      </c>
      <c r="G2698" t="s">
        <v>28428</v>
      </c>
      <c r="H2698" t="s">
        <v>17121</v>
      </c>
      <c r="I2698" t="s">
        <v>6</v>
      </c>
      <c r="J2698" t="s">
        <v>28429</v>
      </c>
      <c r="K2698" t="s">
        <v>27117</v>
      </c>
      <c r="L2698" t="s">
        <v>9</v>
      </c>
      <c r="M2698" t="s">
        <v>27122</v>
      </c>
      <c r="N2698">
        <v>0.82179290976041908</v>
      </c>
      <c r="O2698" t="s">
        <v>11</v>
      </c>
      <c r="P2698" t="s">
        <v>27118</v>
      </c>
      <c r="Q2698" t="s">
        <v>9</v>
      </c>
      <c r="R2698" t="s">
        <v>27123</v>
      </c>
      <c r="S2698" t="s">
        <v>27229</v>
      </c>
      <c r="T2698">
        <v>1.4827963770030483E-2</v>
      </c>
      <c r="U2698">
        <v>1.8043431129569305E-2</v>
      </c>
      <c r="V2698" t="s">
        <v>26946</v>
      </c>
    </row>
    <row r="2699" spans="1:22" ht="14.9" customHeight="1">
      <c r="A2699" t="s">
        <v>27121</v>
      </c>
      <c r="B2699" s="1" t="s">
        <v>28392</v>
      </c>
      <c r="C2699" s="3" t="s">
        <v>28391</v>
      </c>
      <c r="D2699" t="s">
        <v>28425</v>
      </c>
      <c r="E2699" t="s">
        <v>28426</v>
      </c>
      <c r="F2699" t="s">
        <v>28427</v>
      </c>
      <c r="G2699" t="s">
        <v>28428</v>
      </c>
      <c r="H2699" t="s">
        <v>17121</v>
      </c>
      <c r="I2699" t="s">
        <v>6</v>
      </c>
      <c r="J2699" t="s">
        <v>28429</v>
      </c>
      <c r="K2699" t="s">
        <v>27117</v>
      </c>
      <c r="L2699" t="s">
        <v>9</v>
      </c>
      <c r="M2699" t="s">
        <v>27122</v>
      </c>
      <c r="N2699">
        <v>0.82179290976041908</v>
      </c>
      <c r="O2699" t="s">
        <v>11</v>
      </c>
      <c r="P2699" t="s">
        <v>27118</v>
      </c>
      <c r="Q2699" t="s">
        <v>9</v>
      </c>
      <c r="R2699" t="s">
        <v>27123</v>
      </c>
      <c r="S2699" t="s">
        <v>27230</v>
      </c>
      <c r="T2699">
        <v>0</v>
      </c>
      <c r="U2699">
        <v>0</v>
      </c>
      <c r="V2699" t="s">
        <v>26946</v>
      </c>
    </row>
    <row r="2700" spans="1:22" ht="14.9" customHeight="1">
      <c r="A2700" t="s">
        <v>27121</v>
      </c>
      <c r="B2700" s="1" t="s">
        <v>28392</v>
      </c>
      <c r="C2700" s="3" t="s">
        <v>28391</v>
      </c>
      <c r="D2700" t="s">
        <v>28425</v>
      </c>
      <c r="E2700" t="s">
        <v>28426</v>
      </c>
      <c r="F2700" t="s">
        <v>28427</v>
      </c>
      <c r="G2700" t="s">
        <v>28428</v>
      </c>
      <c r="H2700" t="s">
        <v>17121</v>
      </c>
      <c r="I2700" t="s">
        <v>6</v>
      </c>
      <c r="J2700" t="s">
        <v>28429</v>
      </c>
      <c r="K2700" t="s">
        <v>27117</v>
      </c>
      <c r="L2700" t="s">
        <v>9</v>
      </c>
      <c r="M2700" t="s">
        <v>27122</v>
      </c>
      <c r="N2700">
        <v>0.82179290976041908</v>
      </c>
      <c r="O2700" t="s">
        <v>11</v>
      </c>
      <c r="P2700" t="s">
        <v>27118</v>
      </c>
      <c r="Q2700" t="s">
        <v>9</v>
      </c>
      <c r="R2700" t="s">
        <v>27123</v>
      </c>
      <c r="S2700" t="s">
        <v>27231</v>
      </c>
      <c r="T2700">
        <v>0</v>
      </c>
      <c r="U2700">
        <v>0</v>
      </c>
      <c r="V2700" t="s">
        <v>26946</v>
      </c>
    </row>
    <row r="2701" spans="1:22" ht="14.9" customHeight="1">
      <c r="A2701" t="s">
        <v>27121</v>
      </c>
      <c r="B2701" s="1" t="s">
        <v>28392</v>
      </c>
      <c r="C2701" s="3" t="s">
        <v>28391</v>
      </c>
      <c r="D2701" t="s">
        <v>28425</v>
      </c>
      <c r="E2701" t="s">
        <v>28426</v>
      </c>
      <c r="F2701" t="s">
        <v>28427</v>
      </c>
      <c r="G2701" t="s">
        <v>28428</v>
      </c>
      <c r="H2701" t="s">
        <v>17121</v>
      </c>
      <c r="I2701" t="s">
        <v>6</v>
      </c>
      <c r="J2701" t="s">
        <v>28429</v>
      </c>
      <c r="K2701" t="s">
        <v>27117</v>
      </c>
      <c r="L2701" t="s">
        <v>9</v>
      </c>
      <c r="M2701" t="s">
        <v>27122</v>
      </c>
      <c r="N2701">
        <v>0.82179290976041908</v>
      </c>
      <c r="O2701" t="s">
        <v>11</v>
      </c>
      <c r="P2701" t="s">
        <v>27118</v>
      </c>
      <c r="Q2701" t="s">
        <v>9</v>
      </c>
      <c r="R2701" t="s">
        <v>27123</v>
      </c>
      <c r="S2701" t="s">
        <v>27232</v>
      </c>
      <c r="T2701">
        <v>0</v>
      </c>
      <c r="U2701">
        <v>0</v>
      </c>
      <c r="V2701" t="s">
        <v>26946</v>
      </c>
    </row>
    <row r="2702" spans="1:22" ht="14.9" customHeight="1">
      <c r="A2702" t="s">
        <v>27121</v>
      </c>
      <c r="B2702" s="1" t="s">
        <v>28392</v>
      </c>
      <c r="C2702" s="3" t="s">
        <v>28391</v>
      </c>
      <c r="D2702" t="s">
        <v>28425</v>
      </c>
      <c r="E2702" t="s">
        <v>28426</v>
      </c>
      <c r="F2702" t="s">
        <v>28427</v>
      </c>
      <c r="G2702" t="s">
        <v>28428</v>
      </c>
      <c r="H2702" t="s">
        <v>17121</v>
      </c>
      <c r="I2702" t="s">
        <v>6</v>
      </c>
      <c r="J2702" t="s">
        <v>28429</v>
      </c>
      <c r="K2702" t="s">
        <v>27117</v>
      </c>
      <c r="L2702" t="s">
        <v>9</v>
      </c>
      <c r="M2702" t="s">
        <v>27122</v>
      </c>
      <c r="N2702">
        <v>0.82179290976041908</v>
      </c>
      <c r="O2702" t="s">
        <v>11</v>
      </c>
      <c r="P2702" t="s">
        <v>27118</v>
      </c>
      <c r="Q2702" t="s">
        <v>9</v>
      </c>
      <c r="R2702" t="s">
        <v>27123</v>
      </c>
      <c r="S2702" t="s">
        <v>27233</v>
      </c>
      <c r="T2702">
        <v>0</v>
      </c>
      <c r="U2702">
        <v>0</v>
      </c>
      <c r="V2702" t="s">
        <v>26946</v>
      </c>
    </row>
    <row r="2703" spans="1:22" ht="14.9" customHeight="1">
      <c r="A2703" t="s">
        <v>27121</v>
      </c>
      <c r="B2703" s="1" t="s">
        <v>28392</v>
      </c>
      <c r="C2703" s="3" t="s">
        <v>28391</v>
      </c>
      <c r="D2703" t="s">
        <v>28425</v>
      </c>
      <c r="E2703" t="s">
        <v>28426</v>
      </c>
      <c r="F2703" t="s">
        <v>28427</v>
      </c>
      <c r="G2703" t="s">
        <v>28428</v>
      </c>
      <c r="H2703" t="s">
        <v>17121</v>
      </c>
      <c r="I2703" t="s">
        <v>6</v>
      </c>
      <c r="J2703" t="s">
        <v>28429</v>
      </c>
      <c r="K2703" t="s">
        <v>27117</v>
      </c>
      <c r="L2703" t="s">
        <v>9</v>
      </c>
      <c r="M2703" t="s">
        <v>27122</v>
      </c>
      <c r="N2703">
        <v>0.82179290976041908</v>
      </c>
      <c r="O2703" t="s">
        <v>11</v>
      </c>
      <c r="P2703" t="s">
        <v>27118</v>
      </c>
      <c r="Q2703" t="s">
        <v>9</v>
      </c>
      <c r="R2703" t="s">
        <v>27123</v>
      </c>
      <c r="S2703" t="s">
        <v>27234</v>
      </c>
      <c r="T2703">
        <v>2.6060528142154205E-2</v>
      </c>
      <c r="U2703">
        <v>3.1711794824016849E-2</v>
      </c>
      <c r="V2703" t="s">
        <v>26946</v>
      </c>
    </row>
    <row r="2704" spans="1:22" ht="14.9" customHeight="1">
      <c r="A2704" t="s">
        <v>27121</v>
      </c>
      <c r="B2704" s="1" t="s">
        <v>28392</v>
      </c>
      <c r="C2704" s="3" t="s">
        <v>28391</v>
      </c>
      <c r="D2704" t="s">
        <v>28425</v>
      </c>
      <c r="E2704" t="s">
        <v>28426</v>
      </c>
      <c r="F2704" t="s">
        <v>28427</v>
      </c>
      <c r="G2704" t="s">
        <v>28428</v>
      </c>
      <c r="H2704" t="s">
        <v>17121</v>
      </c>
      <c r="I2704" t="s">
        <v>6</v>
      </c>
      <c r="J2704" t="s">
        <v>28429</v>
      </c>
      <c r="K2704" t="s">
        <v>27117</v>
      </c>
      <c r="L2704" t="s">
        <v>9</v>
      </c>
      <c r="M2704" t="s">
        <v>27122</v>
      </c>
      <c r="N2704">
        <v>0.82179290976041908</v>
      </c>
      <c r="O2704" t="s">
        <v>11</v>
      </c>
      <c r="P2704" t="s">
        <v>27118</v>
      </c>
      <c r="Q2704" t="s">
        <v>9</v>
      </c>
      <c r="R2704" t="s">
        <v>27123</v>
      </c>
      <c r="S2704" t="s">
        <v>27235</v>
      </c>
      <c r="T2704">
        <v>0</v>
      </c>
      <c r="U2704">
        <v>0</v>
      </c>
      <c r="V2704" t="s">
        <v>26946</v>
      </c>
    </row>
    <row r="2705" spans="1:22" ht="14.9" customHeight="1">
      <c r="A2705" t="s">
        <v>27121</v>
      </c>
      <c r="B2705" s="1" t="s">
        <v>28392</v>
      </c>
      <c r="C2705" s="3" t="s">
        <v>28391</v>
      </c>
      <c r="D2705" t="s">
        <v>28425</v>
      </c>
      <c r="E2705" t="s">
        <v>28426</v>
      </c>
      <c r="F2705" t="s">
        <v>28427</v>
      </c>
      <c r="G2705" t="s">
        <v>28428</v>
      </c>
      <c r="H2705" t="s">
        <v>17121</v>
      </c>
      <c r="I2705" t="s">
        <v>6</v>
      </c>
      <c r="J2705" t="s">
        <v>28429</v>
      </c>
      <c r="K2705" t="s">
        <v>27117</v>
      </c>
      <c r="L2705" t="s">
        <v>9</v>
      </c>
      <c r="M2705" t="s">
        <v>27122</v>
      </c>
      <c r="N2705">
        <v>0.82179290976041908</v>
      </c>
      <c r="O2705" t="s">
        <v>11</v>
      </c>
      <c r="P2705" t="s">
        <v>27118</v>
      </c>
      <c r="Q2705" t="s">
        <v>9</v>
      </c>
      <c r="R2705" t="s">
        <v>27123</v>
      </c>
      <c r="S2705" t="s">
        <v>27236</v>
      </c>
      <c r="T2705">
        <v>0.64642338241641273</v>
      </c>
      <c r="U2705">
        <v>0.78660131371158626</v>
      </c>
      <c r="V2705" t="s">
        <v>26946</v>
      </c>
    </row>
    <row r="2706" spans="1:22" ht="14.9" customHeight="1">
      <c r="A2706" t="s">
        <v>27121</v>
      </c>
      <c r="B2706" s="1" t="s">
        <v>28392</v>
      </c>
      <c r="C2706" s="3" t="s">
        <v>28391</v>
      </c>
      <c r="D2706" t="s">
        <v>28425</v>
      </c>
      <c r="E2706" t="s">
        <v>28426</v>
      </c>
      <c r="F2706" t="s">
        <v>28427</v>
      </c>
      <c r="G2706" t="s">
        <v>28428</v>
      </c>
      <c r="H2706" t="s">
        <v>17121</v>
      </c>
      <c r="I2706" t="s">
        <v>6</v>
      </c>
      <c r="J2706" t="s">
        <v>28429</v>
      </c>
      <c r="K2706" t="s">
        <v>27117</v>
      </c>
      <c r="L2706" t="s">
        <v>9</v>
      </c>
      <c r="M2706" t="s">
        <v>27122</v>
      </c>
      <c r="N2706">
        <v>0.82179290976041908</v>
      </c>
      <c r="O2706" t="s">
        <v>11</v>
      </c>
      <c r="P2706" t="s">
        <v>27118</v>
      </c>
      <c r="Q2706" t="s">
        <v>9</v>
      </c>
      <c r="R2706" t="s">
        <v>27123</v>
      </c>
      <c r="S2706" t="s">
        <v>27237</v>
      </c>
      <c r="T2706">
        <v>0.14180600994694653</v>
      </c>
      <c r="U2706">
        <v>0.17255686714100255</v>
      </c>
      <c r="V2706" t="s">
        <v>26946</v>
      </c>
    </row>
    <row r="2707" spans="1:22" ht="14.9" customHeight="1">
      <c r="A2707" t="s">
        <v>27121</v>
      </c>
      <c r="B2707" s="1" t="s">
        <v>28392</v>
      </c>
      <c r="C2707" s="3" t="s">
        <v>28391</v>
      </c>
      <c r="D2707" t="s">
        <v>28425</v>
      </c>
      <c r="E2707" t="s">
        <v>28426</v>
      </c>
      <c r="F2707" t="s">
        <v>28427</v>
      </c>
      <c r="G2707" t="s">
        <v>28428</v>
      </c>
      <c r="H2707" t="s">
        <v>17121</v>
      </c>
      <c r="I2707" t="s">
        <v>6</v>
      </c>
      <c r="J2707" t="s">
        <v>28429</v>
      </c>
      <c r="K2707" t="s">
        <v>27117</v>
      </c>
      <c r="L2707" t="s">
        <v>9</v>
      </c>
      <c r="M2707" t="s">
        <v>27122</v>
      </c>
      <c r="N2707">
        <v>0.82179290976041908</v>
      </c>
      <c r="O2707" t="s">
        <v>11</v>
      </c>
      <c r="P2707" t="s">
        <v>27118</v>
      </c>
      <c r="Q2707" t="s">
        <v>9</v>
      </c>
      <c r="R2707" t="s">
        <v>27123</v>
      </c>
      <c r="S2707" t="s">
        <v>27238</v>
      </c>
      <c r="T2707">
        <v>0</v>
      </c>
      <c r="U2707">
        <v>0</v>
      </c>
      <c r="V2707" t="s">
        <v>26946</v>
      </c>
    </row>
    <row r="2708" spans="1:22" ht="14.9" customHeight="1">
      <c r="A2708" t="s">
        <v>27121</v>
      </c>
      <c r="B2708" s="1" t="s">
        <v>28392</v>
      </c>
      <c r="C2708" s="3" t="s">
        <v>28391</v>
      </c>
      <c r="D2708" t="s">
        <v>28425</v>
      </c>
      <c r="E2708" t="s">
        <v>28426</v>
      </c>
      <c r="F2708" t="s">
        <v>28427</v>
      </c>
      <c r="G2708" t="s">
        <v>28428</v>
      </c>
      <c r="H2708" t="s">
        <v>17121</v>
      </c>
      <c r="I2708" t="s">
        <v>6</v>
      </c>
      <c r="J2708" t="s">
        <v>28429</v>
      </c>
      <c r="K2708" t="s">
        <v>27117</v>
      </c>
      <c r="L2708" t="s">
        <v>9</v>
      </c>
      <c r="M2708" t="s">
        <v>27122</v>
      </c>
      <c r="N2708">
        <v>0.82179290976041908</v>
      </c>
      <c r="O2708" t="s">
        <v>11</v>
      </c>
      <c r="P2708" t="s">
        <v>27118</v>
      </c>
      <c r="Q2708" t="s">
        <v>9</v>
      </c>
      <c r="R2708" t="s">
        <v>27123</v>
      </c>
      <c r="S2708" t="s">
        <v>27239</v>
      </c>
      <c r="T2708">
        <v>0.64719749042105512</v>
      </c>
      <c r="U2708">
        <v>0.78754328825949038</v>
      </c>
      <c r="V2708" t="s">
        <v>26946</v>
      </c>
    </row>
    <row r="2709" spans="1:22" ht="14.9" customHeight="1">
      <c r="A2709" t="s">
        <v>27121</v>
      </c>
      <c r="B2709" s="1" t="s">
        <v>28392</v>
      </c>
      <c r="C2709" s="3" t="s">
        <v>28391</v>
      </c>
      <c r="D2709" t="s">
        <v>28425</v>
      </c>
      <c r="E2709" t="s">
        <v>28426</v>
      </c>
      <c r="F2709" t="s">
        <v>28427</v>
      </c>
      <c r="G2709" t="s">
        <v>28428</v>
      </c>
      <c r="H2709" t="s">
        <v>17121</v>
      </c>
      <c r="I2709" t="s">
        <v>6</v>
      </c>
      <c r="J2709" t="s">
        <v>28429</v>
      </c>
      <c r="K2709" t="s">
        <v>27117</v>
      </c>
      <c r="L2709" t="s">
        <v>9</v>
      </c>
      <c r="M2709" t="s">
        <v>27122</v>
      </c>
      <c r="N2709">
        <v>0.82179290976041908</v>
      </c>
      <c r="O2709" t="s">
        <v>11</v>
      </c>
      <c r="P2709" t="s">
        <v>27118</v>
      </c>
      <c r="Q2709" t="s">
        <v>9</v>
      </c>
      <c r="R2709" t="s">
        <v>27123</v>
      </c>
      <c r="S2709" t="s">
        <v>27240</v>
      </c>
      <c r="T2709">
        <v>0.47848777121478042</v>
      </c>
      <c r="U2709">
        <v>0.58224860002050405</v>
      </c>
      <c r="V2709" t="s">
        <v>26946</v>
      </c>
    </row>
    <row r="2710" spans="1:22" ht="14.9" customHeight="1">
      <c r="A2710" t="s">
        <v>27121</v>
      </c>
      <c r="B2710" s="1" t="s">
        <v>28392</v>
      </c>
      <c r="C2710" s="3" t="s">
        <v>28391</v>
      </c>
      <c r="D2710" t="s">
        <v>28425</v>
      </c>
      <c r="E2710" t="s">
        <v>28426</v>
      </c>
      <c r="F2710" t="s">
        <v>28427</v>
      </c>
      <c r="G2710" t="s">
        <v>28428</v>
      </c>
      <c r="H2710" t="s">
        <v>17121</v>
      </c>
      <c r="I2710" t="s">
        <v>6</v>
      </c>
      <c r="J2710" t="s">
        <v>28429</v>
      </c>
      <c r="K2710" t="s">
        <v>27117</v>
      </c>
      <c r="L2710" t="s">
        <v>9</v>
      </c>
      <c r="M2710" t="s">
        <v>27122</v>
      </c>
      <c r="N2710">
        <v>0.82179290976041908</v>
      </c>
      <c r="O2710" t="s">
        <v>11</v>
      </c>
      <c r="P2710" t="s">
        <v>27118</v>
      </c>
      <c r="Q2710" t="s">
        <v>9</v>
      </c>
      <c r="R2710" t="s">
        <v>27123</v>
      </c>
      <c r="S2710" t="s">
        <v>27241</v>
      </c>
      <c r="T2710">
        <v>0.48079769201759548</v>
      </c>
      <c r="U2710">
        <v>0.58505943079718781</v>
      </c>
      <c r="V2710" t="s">
        <v>26946</v>
      </c>
    </row>
    <row r="2711" spans="1:22" ht="14.9" customHeight="1">
      <c r="A2711" t="s">
        <v>27121</v>
      </c>
      <c r="B2711" s="1" t="s">
        <v>28392</v>
      </c>
      <c r="C2711" s="3" t="s">
        <v>28391</v>
      </c>
      <c r="D2711" t="s">
        <v>28425</v>
      </c>
      <c r="E2711" t="s">
        <v>28426</v>
      </c>
      <c r="F2711" t="s">
        <v>28427</v>
      </c>
      <c r="G2711" t="s">
        <v>28428</v>
      </c>
      <c r="H2711" t="s">
        <v>17121</v>
      </c>
      <c r="I2711" t="s">
        <v>6</v>
      </c>
      <c r="J2711" t="s">
        <v>28429</v>
      </c>
      <c r="K2711" t="s">
        <v>27117</v>
      </c>
      <c r="L2711" t="s">
        <v>9</v>
      </c>
      <c r="M2711" t="s">
        <v>27122</v>
      </c>
      <c r="N2711">
        <v>0.82179290976041908</v>
      </c>
      <c r="O2711" t="s">
        <v>11</v>
      </c>
      <c r="P2711" t="s">
        <v>27118</v>
      </c>
      <c r="Q2711" t="s">
        <v>9</v>
      </c>
      <c r="R2711" t="s">
        <v>27123</v>
      </c>
      <c r="S2711" t="s">
        <v>27242</v>
      </c>
      <c r="T2711">
        <v>0.12771267981319273</v>
      </c>
      <c r="U2711">
        <v>0.15540737611185448</v>
      </c>
      <c r="V2711" t="s">
        <v>26946</v>
      </c>
    </row>
    <row r="2712" spans="1:22" ht="14.9" customHeight="1">
      <c r="A2712" t="s">
        <v>27121</v>
      </c>
      <c r="B2712" s="1" t="s">
        <v>28392</v>
      </c>
      <c r="C2712" s="3" t="s">
        <v>28391</v>
      </c>
      <c r="D2712" t="s">
        <v>28425</v>
      </c>
      <c r="E2712" t="s">
        <v>28426</v>
      </c>
      <c r="F2712" t="s">
        <v>28427</v>
      </c>
      <c r="G2712" t="s">
        <v>28428</v>
      </c>
      <c r="H2712" t="s">
        <v>17121</v>
      </c>
      <c r="I2712" t="s">
        <v>6</v>
      </c>
      <c r="J2712" t="s">
        <v>28429</v>
      </c>
      <c r="K2712" t="s">
        <v>27117</v>
      </c>
      <c r="L2712" t="s">
        <v>9</v>
      </c>
      <c r="M2712" t="s">
        <v>27122</v>
      </c>
      <c r="N2712">
        <v>0.82179290976041908</v>
      </c>
      <c r="O2712" t="s">
        <v>11</v>
      </c>
      <c r="P2712" t="s">
        <v>27118</v>
      </c>
      <c r="Q2712" t="s">
        <v>9</v>
      </c>
      <c r="R2712" t="s">
        <v>27123</v>
      </c>
      <c r="S2712" t="s">
        <v>27243</v>
      </c>
      <c r="T2712">
        <v>0.52670036924047026</v>
      </c>
      <c r="U2712">
        <v>0.64091617606438289</v>
      </c>
      <c r="V2712" t="s">
        <v>26946</v>
      </c>
    </row>
    <row r="2713" spans="1:22" ht="14.9" customHeight="1">
      <c r="A2713" t="s">
        <v>27121</v>
      </c>
      <c r="B2713" s="1" t="s">
        <v>28392</v>
      </c>
      <c r="C2713" s="3" t="s">
        <v>28391</v>
      </c>
      <c r="D2713" t="s">
        <v>28425</v>
      </c>
      <c r="E2713" t="s">
        <v>28426</v>
      </c>
      <c r="F2713" t="s">
        <v>28427</v>
      </c>
      <c r="G2713" t="s">
        <v>28428</v>
      </c>
      <c r="H2713" t="s">
        <v>17121</v>
      </c>
      <c r="I2713" t="s">
        <v>6</v>
      </c>
      <c r="J2713" t="s">
        <v>28429</v>
      </c>
      <c r="K2713" t="s">
        <v>27117</v>
      </c>
      <c r="L2713" t="s">
        <v>9</v>
      </c>
      <c r="M2713" t="s">
        <v>27122</v>
      </c>
      <c r="N2713">
        <v>0.82179290976041908</v>
      </c>
      <c r="O2713" t="s">
        <v>11</v>
      </c>
      <c r="P2713" t="s">
        <v>27118</v>
      </c>
      <c r="Q2713" t="s">
        <v>9</v>
      </c>
      <c r="R2713" t="s">
        <v>27123</v>
      </c>
      <c r="S2713" t="s">
        <v>27244</v>
      </c>
      <c r="T2713">
        <v>8.369808658108191E-2</v>
      </c>
      <c r="U2713">
        <v>0.10184814883044292</v>
      </c>
      <c r="V2713" t="s">
        <v>26946</v>
      </c>
    </row>
    <row r="2714" spans="1:22" ht="14.9" customHeight="1">
      <c r="A2714" t="s">
        <v>27121</v>
      </c>
      <c r="B2714" s="1" t="s">
        <v>28392</v>
      </c>
      <c r="C2714" s="3" t="s">
        <v>28391</v>
      </c>
      <c r="D2714" t="s">
        <v>28425</v>
      </c>
      <c r="E2714" t="s">
        <v>28426</v>
      </c>
      <c r="F2714" t="s">
        <v>28427</v>
      </c>
      <c r="G2714" t="s">
        <v>28428</v>
      </c>
      <c r="H2714" t="s">
        <v>17121</v>
      </c>
      <c r="I2714" t="s">
        <v>6</v>
      </c>
      <c r="J2714" t="s">
        <v>28429</v>
      </c>
      <c r="K2714" t="s">
        <v>27117</v>
      </c>
      <c r="L2714" t="s">
        <v>9</v>
      </c>
      <c r="M2714" t="s">
        <v>27122</v>
      </c>
      <c r="N2714">
        <v>0.82179290976041908</v>
      </c>
      <c r="O2714" t="s">
        <v>11</v>
      </c>
      <c r="P2714" t="s">
        <v>27118</v>
      </c>
      <c r="Q2714" t="s">
        <v>9</v>
      </c>
      <c r="R2714" t="s">
        <v>27123</v>
      </c>
      <c r="S2714" t="s">
        <v>27245</v>
      </c>
      <c r="T2714">
        <v>0</v>
      </c>
      <c r="U2714">
        <v>0</v>
      </c>
      <c r="V2714" t="s">
        <v>26946</v>
      </c>
    </row>
    <row r="2715" spans="1:22" ht="14.9" customHeight="1">
      <c r="A2715" t="s">
        <v>27121</v>
      </c>
      <c r="B2715" s="1" t="s">
        <v>28392</v>
      </c>
      <c r="C2715" s="3" t="s">
        <v>28391</v>
      </c>
      <c r="D2715" t="s">
        <v>28425</v>
      </c>
      <c r="E2715" t="s">
        <v>28426</v>
      </c>
      <c r="F2715" t="s">
        <v>28427</v>
      </c>
      <c r="G2715" t="s">
        <v>28428</v>
      </c>
      <c r="H2715" t="s">
        <v>17121</v>
      </c>
      <c r="I2715" t="s">
        <v>6</v>
      </c>
      <c r="J2715" t="s">
        <v>28429</v>
      </c>
      <c r="K2715" t="s">
        <v>27117</v>
      </c>
      <c r="L2715" t="s">
        <v>9</v>
      </c>
      <c r="M2715" t="s">
        <v>27122</v>
      </c>
      <c r="N2715">
        <v>0.82179290976041908</v>
      </c>
      <c r="O2715" t="s">
        <v>11</v>
      </c>
      <c r="P2715" t="s">
        <v>27118</v>
      </c>
      <c r="Q2715" t="s">
        <v>9</v>
      </c>
      <c r="R2715" t="s">
        <v>27123</v>
      </c>
      <c r="S2715" t="s">
        <v>27246</v>
      </c>
      <c r="T2715">
        <v>5.0238155897227577E-3</v>
      </c>
      <c r="U2715">
        <v>6.1132379338577807E-3</v>
      </c>
      <c r="V2715" t="s">
        <v>26946</v>
      </c>
    </row>
    <row r="2716" spans="1:22" ht="14.9" customHeight="1">
      <c r="A2716" t="s">
        <v>27121</v>
      </c>
      <c r="B2716" s="1" t="s">
        <v>28392</v>
      </c>
      <c r="C2716" s="3" t="s">
        <v>28391</v>
      </c>
      <c r="D2716" t="s">
        <v>28425</v>
      </c>
      <c r="E2716" t="s">
        <v>28426</v>
      </c>
      <c r="F2716" t="s">
        <v>28427</v>
      </c>
      <c r="G2716" t="s">
        <v>28428</v>
      </c>
      <c r="H2716" t="s">
        <v>17121</v>
      </c>
      <c r="I2716" t="s">
        <v>6</v>
      </c>
      <c r="J2716" t="s">
        <v>28429</v>
      </c>
      <c r="K2716" t="s">
        <v>27117</v>
      </c>
      <c r="L2716" t="s">
        <v>9</v>
      </c>
      <c r="M2716" t="s">
        <v>27122</v>
      </c>
      <c r="N2716">
        <v>0.82179290976041908</v>
      </c>
      <c r="O2716" t="s">
        <v>11</v>
      </c>
      <c r="P2716" t="s">
        <v>27118</v>
      </c>
      <c r="Q2716" t="s">
        <v>9</v>
      </c>
      <c r="R2716" t="s">
        <v>27123</v>
      </c>
      <c r="S2716" t="s">
        <v>27247</v>
      </c>
      <c r="T2716">
        <v>0</v>
      </c>
      <c r="U2716">
        <v>0</v>
      </c>
      <c r="V2716" t="s">
        <v>26946</v>
      </c>
    </row>
    <row r="2717" spans="1:22" ht="14.9" customHeight="1">
      <c r="A2717" t="s">
        <v>27121</v>
      </c>
      <c r="B2717" s="1" t="s">
        <v>28392</v>
      </c>
      <c r="C2717" s="3" t="s">
        <v>28391</v>
      </c>
      <c r="D2717" t="s">
        <v>28425</v>
      </c>
      <c r="E2717" t="s">
        <v>28426</v>
      </c>
      <c r="F2717" t="s">
        <v>28427</v>
      </c>
      <c r="G2717" t="s">
        <v>28428</v>
      </c>
      <c r="H2717" t="s">
        <v>17121</v>
      </c>
      <c r="I2717" t="s">
        <v>6</v>
      </c>
      <c r="J2717" t="s">
        <v>28429</v>
      </c>
      <c r="K2717" t="s">
        <v>27117</v>
      </c>
      <c r="L2717" t="s">
        <v>9</v>
      </c>
      <c r="M2717" t="s">
        <v>27122</v>
      </c>
      <c r="N2717">
        <v>0.82179290976041908</v>
      </c>
      <c r="O2717" t="s">
        <v>11</v>
      </c>
      <c r="P2717" t="s">
        <v>27118</v>
      </c>
      <c r="Q2717" t="s">
        <v>9</v>
      </c>
      <c r="R2717" t="s">
        <v>27123</v>
      </c>
      <c r="S2717" t="s">
        <v>27248</v>
      </c>
      <c r="T2717">
        <v>9.9203509198308726E-2</v>
      </c>
      <c r="U2717">
        <v>0.12071594682805181</v>
      </c>
      <c r="V2717" t="s">
        <v>26946</v>
      </c>
    </row>
    <row r="2718" spans="1:22" ht="14.9" customHeight="1">
      <c r="A2718" t="s">
        <v>27121</v>
      </c>
      <c r="B2718" s="1" t="s">
        <v>28392</v>
      </c>
      <c r="C2718" s="3" t="s">
        <v>28391</v>
      </c>
      <c r="D2718" t="s">
        <v>28425</v>
      </c>
      <c r="E2718" t="s">
        <v>28426</v>
      </c>
      <c r="F2718" t="s">
        <v>28427</v>
      </c>
      <c r="G2718" t="s">
        <v>28428</v>
      </c>
      <c r="H2718" t="s">
        <v>17121</v>
      </c>
      <c r="I2718" t="s">
        <v>6</v>
      </c>
      <c r="J2718" t="s">
        <v>28429</v>
      </c>
      <c r="K2718" t="s">
        <v>27117</v>
      </c>
      <c r="L2718" t="s">
        <v>9</v>
      </c>
      <c r="M2718" t="s">
        <v>27122</v>
      </c>
      <c r="N2718">
        <v>0.82179290976041908</v>
      </c>
      <c r="O2718" t="s">
        <v>11</v>
      </c>
      <c r="P2718" t="s">
        <v>27118</v>
      </c>
      <c r="Q2718" t="s">
        <v>9</v>
      </c>
      <c r="R2718" t="s">
        <v>27123</v>
      </c>
      <c r="S2718" t="s">
        <v>27249</v>
      </c>
      <c r="T2718">
        <v>2.1250659027233221E-3</v>
      </c>
      <c r="U2718">
        <v>2.5858897995881371E-3</v>
      </c>
      <c r="V2718" t="s">
        <v>26946</v>
      </c>
    </row>
    <row r="2719" spans="1:22" ht="14.9" customHeight="1">
      <c r="A2719" t="s">
        <v>27121</v>
      </c>
      <c r="B2719" s="1" t="s">
        <v>28392</v>
      </c>
      <c r="C2719" s="3" t="s">
        <v>28391</v>
      </c>
      <c r="D2719" t="s">
        <v>28425</v>
      </c>
      <c r="E2719" t="s">
        <v>28426</v>
      </c>
      <c r="F2719" t="s">
        <v>28427</v>
      </c>
      <c r="G2719" t="s">
        <v>28428</v>
      </c>
      <c r="H2719" t="s">
        <v>17121</v>
      </c>
      <c r="I2719" t="s">
        <v>6</v>
      </c>
      <c r="J2719" t="s">
        <v>28429</v>
      </c>
      <c r="K2719" t="s">
        <v>27117</v>
      </c>
      <c r="L2719" t="s">
        <v>9</v>
      </c>
      <c r="M2719" t="s">
        <v>27122</v>
      </c>
      <c r="N2719">
        <v>0.82179290976041908</v>
      </c>
      <c r="O2719" t="s">
        <v>11</v>
      </c>
      <c r="P2719" t="s">
        <v>27118</v>
      </c>
      <c r="Q2719" t="s">
        <v>9</v>
      </c>
      <c r="R2719" t="s">
        <v>27123</v>
      </c>
      <c r="S2719" t="s">
        <v>27250</v>
      </c>
      <c r="T2719">
        <v>1.5020085842630593E-2</v>
      </c>
      <c r="U2719">
        <v>1.8277215177007873E-2</v>
      </c>
      <c r="V2719" t="s">
        <v>26946</v>
      </c>
    </row>
    <row r="2720" spans="1:22" ht="14.9" customHeight="1">
      <c r="A2720" t="s">
        <v>27121</v>
      </c>
      <c r="B2720" s="1" t="s">
        <v>28392</v>
      </c>
      <c r="C2720" s="3" t="s">
        <v>28391</v>
      </c>
      <c r="D2720" t="s">
        <v>28425</v>
      </c>
      <c r="E2720" t="s">
        <v>28426</v>
      </c>
      <c r="F2720" t="s">
        <v>28427</v>
      </c>
      <c r="G2720" t="s">
        <v>28428</v>
      </c>
      <c r="H2720" t="s">
        <v>17121</v>
      </c>
      <c r="I2720" t="s">
        <v>6</v>
      </c>
      <c r="J2720" t="s">
        <v>28429</v>
      </c>
      <c r="K2720" t="s">
        <v>27117</v>
      </c>
      <c r="L2720" t="s">
        <v>9</v>
      </c>
      <c r="M2720" t="s">
        <v>27122</v>
      </c>
      <c r="N2720">
        <v>0.82179290976041908</v>
      </c>
      <c r="O2720" t="s">
        <v>11</v>
      </c>
      <c r="P2720" t="s">
        <v>27118</v>
      </c>
      <c r="Q2720" t="s">
        <v>9</v>
      </c>
      <c r="R2720" t="s">
        <v>27123</v>
      </c>
      <c r="S2720" t="s">
        <v>27251</v>
      </c>
      <c r="T2720">
        <v>1.2449064473545324E-2</v>
      </c>
      <c r="U2720">
        <v>1.5148663763933732E-2</v>
      </c>
      <c r="V2720" t="s">
        <v>26946</v>
      </c>
    </row>
    <row r="2721" spans="1:22" ht="14.9" customHeight="1">
      <c r="A2721" t="s">
        <v>27121</v>
      </c>
      <c r="B2721" s="1" t="s">
        <v>28392</v>
      </c>
      <c r="C2721" s="3" t="s">
        <v>28391</v>
      </c>
      <c r="D2721" t="s">
        <v>28425</v>
      </c>
      <c r="E2721" t="s">
        <v>28426</v>
      </c>
      <c r="F2721" t="s">
        <v>28427</v>
      </c>
      <c r="G2721" t="s">
        <v>28428</v>
      </c>
      <c r="H2721" t="s">
        <v>17121</v>
      </c>
      <c r="I2721" t="s">
        <v>6</v>
      </c>
      <c r="J2721" t="s">
        <v>28429</v>
      </c>
      <c r="K2721" t="s">
        <v>27117</v>
      </c>
      <c r="L2721" t="s">
        <v>9</v>
      </c>
      <c r="M2721" t="s">
        <v>27122</v>
      </c>
      <c r="N2721">
        <v>0.82179290976041908</v>
      </c>
      <c r="O2721" t="s">
        <v>11</v>
      </c>
      <c r="P2721" t="s">
        <v>27118</v>
      </c>
      <c r="Q2721" t="s">
        <v>9</v>
      </c>
      <c r="R2721" t="s">
        <v>27123</v>
      </c>
      <c r="S2721" t="s">
        <v>27252</v>
      </c>
      <c r="T2721">
        <v>1.1001308953572875E-2</v>
      </c>
      <c r="U2721">
        <v>1.3386960173190269E-2</v>
      </c>
      <c r="V2721" t="s">
        <v>26946</v>
      </c>
    </row>
    <row r="2722" spans="1:22" ht="14.9" customHeight="1">
      <c r="A2722" t="s">
        <v>27121</v>
      </c>
      <c r="B2722" s="1" t="s">
        <v>28392</v>
      </c>
      <c r="C2722" s="3" t="s">
        <v>28391</v>
      </c>
      <c r="D2722" t="s">
        <v>28425</v>
      </c>
      <c r="E2722" t="s">
        <v>28426</v>
      </c>
      <c r="F2722" t="s">
        <v>28427</v>
      </c>
      <c r="G2722" t="s">
        <v>28428</v>
      </c>
      <c r="H2722" t="s">
        <v>17121</v>
      </c>
      <c r="I2722" t="s">
        <v>6</v>
      </c>
      <c r="J2722" t="s">
        <v>28429</v>
      </c>
      <c r="K2722" t="s">
        <v>27117</v>
      </c>
      <c r="L2722" t="s">
        <v>9</v>
      </c>
      <c r="M2722" t="s">
        <v>27122</v>
      </c>
      <c r="N2722">
        <v>0.82179290976041908</v>
      </c>
      <c r="O2722" t="s">
        <v>11</v>
      </c>
      <c r="P2722" t="s">
        <v>27118</v>
      </c>
      <c r="Q2722" t="s">
        <v>9</v>
      </c>
      <c r="R2722" t="s">
        <v>27123</v>
      </c>
      <c r="S2722" t="s">
        <v>27253</v>
      </c>
      <c r="T2722">
        <v>2.8800910279003555E-2</v>
      </c>
      <c r="U2722">
        <v>3.5046433154795664E-2</v>
      </c>
      <c r="V2722" t="s">
        <v>26946</v>
      </c>
    </row>
    <row r="2723" spans="1:22" ht="14.9" customHeight="1">
      <c r="A2723" t="s">
        <v>27121</v>
      </c>
      <c r="B2723" s="1" t="s">
        <v>28392</v>
      </c>
      <c r="C2723" s="3" t="s">
        <v>28391</v>
      </c>
      <c r="D2723" t="s">
        <v>28425</v>
      </c>
      <c r="E2723" t="s">
        <v>28426</v>
      </c>
      <c r="F2723" t="s">
        <v>28427</v>
      </c>
      <c r="G2723" t="s">
        <v>28428</v>
      </c>
      <c r="H2723" t="s">
        <v>17121</v>
      </c>
      <c r="I2723" t="s">
        <v>6</v>
      </c>
      <c r="J2723" t="s">
        <v>28429</v>
      </c>
      <c r="K2723" t="s">
        <v>27117</v>
      </c>
      <c r="L2723" t="s">
        <v>9</v>
      </c>
      <c r="M2723" t="s">
        <v>27122</v>
      </c>
      <c r="N2723">
        <v>0.82179290976041908</v>
      </c>
      <c r="O2723" t="s">
        <v>11</v>
      </c>
      <c r="P2723" t="s">
        <v>27118</v>
      </c>
      <c r="Q2723" t="s">
        <v>9</v>
      </c>
      <c r="R2723" t="s">
        <v>27123</v>
      </c>
      <c r="S2723" t="s">
        <v>27254</v>
      </c>
      <c r="T2723">
        <v>6.0090809096723263E-2</v>
      </c>
      <c r="U2723">
        <v>7.3121595943486301E-2</v>
      </c>
      <c r="V2723" t="s">
        <v>26946</v>
      </c>
    </row>
    <row r="2724" spans="1:22" ht="14.9" customHeight="1">
      <c r="A2724" t="s">
        <v>27121</v>
      </c>
      <c r="B2724" s="1" t="s">
        <v>28392</v>
      </c>
      <c r="C2724" s="3" t="s">
        <v>28391</v>
      </c>
      <c r="D2724" t="s">
        <v>28425</v>
      </c>
      <c r="E2724" t="s">
        <v>28426</v>
      </c>
      <c r="F2724" t="s">
        <v>28427</v>
      </c>
      <c r="G2724" t="s">
        <v>28428</v>
      </c>
      <c r="H2724" t="s">
        <v>17121</v>
      </c>
      <c r="I2724" t="s">
        <v>6</v>
      </c>
      <c r="J2724" t="s">
        <v>28429</v>
      </c>
      <c r="K2724" t="s">
        <v>27117</v>
      </c>
      <c r="L2724" t="s">
        <v>9</v>
      </c>
      <c r="M2724" t="s">
        <v>27122</v>
      </c>
      <c r="N2724">
        <v>0.82179290976041908</v>
      </c>
      <c r="O2724" t="s">
        <v>11</v>
      </c>
      <c r="P2724" t="s">
        <v>27118</v>
      </c>
      <c r="Q2724" t="s">
        <v>9</v>
      </c>
      <c r="R2724" t="s">
        <v>27123</v>
      </c>
      <c r="S2724" t="s">
        <v>27255</v>
      </c>
      <c r="T2724">
        <v>0.81016662912740256</v>
      </c>
      <c r="U2724">
        <v>0.98585254205173667</v>
      </c>
      <c r="V2724" t="s">
        <v>26946</v>
      </c>
    </row>
    <row r="2725" spans="1:22" ht="14.9" customHeight="1">
      <c r="A2725" t="s">
        <v>27121</v>
      </c>
      <c r="B2725" s="1" t="s">
        <v>28392</v>
      </c>
      <c r="C2725" s="3" t="s">
        <v>28391</v>
      </c>
      <c r="D2725" t="s">
        <v>28425</v>
      </c>
      <c r="E2725" t="s">
        <v>28426</v>
      </c>
      <c r="F2725" t="s">
        <v>28427</v>
      </c>
      <c r="G2725" t="s">
        <v>28428</v>
      </c>
      <c r="H2725" t="s">
        <v>17121</v>
      </c>
      <c r="I2725" t="s">
        <v>6</v>
      </c>
      <c r="J2725" t="s">
        <v>28429</v>
      </c>
      <c r="K2725" t="s">
        <v>27117</v>
      </c>
      <c r="L2725" t="s">
        <v>9</v>
      </c>
      <c r="M2725" t="s">
        <v>27122</v>
      </c>
      <c r="N2725">
        <v>0.82179290976041908</v>
      </c>
      <c r="O2725" t="s">
        <v>11</v>
      </c>
      <c r="P2725" t="s">
        <v>27118</v>
      </c>
      <c r="Q2725" t="s">
        <v>9</v>
      </c>
      <c r="R2725" t="s">
        <v>27123</v>
      </c>
      <c r="S2725" t="s">
        <v>27256</v>
      </c>
      <c r="T2725">
        <v>0.87302547720318247</v>
      </c>
      <c r="U2725">
        <v>1.0623424305981168</v>
      </c>
      <c r="V2725" t="s">
        <v>26946</v>
      </c>
    </row>
    <row r="2726" spans="1:22" ht="14.9" customHeight="1">
      <c r="A2726" t="s">
        <v>27121</v>
      </c>
      <c r="B2726" s="1" t="s">
        <v>28392</v>
      </c>
      <c r="C2726" s="3" t="s">
        <v>28391</v>
      </c>
      <c r="D2726" t="s">
        <v>28425</v>
      </c>
      <c r="E2726" t="s">
        <v>28426</v>
      </c>
      <c r="F2726" t="s">
        <v>28427</v>
      </c>
      <c r="G2726" t="s">
        <v>28428</v>
      </c>
      <c r="H2726" t="s">
        <v>17121</v>
      </c>
      <c r="I2726" t="s">
        <v>6</v>
      </c>
      <c r="J2726" t="s">
        <v>28429</v>
      </c>
      <c r="K2726" t="s">
        <v>27117</v>
      </c>
      <c r="L2726" t="s">
        <v>9</v>
      </c>
      <c r="M2726" t="s">
        <v>27122</v>
      </c>
      <c r="N2726">
        <v>0.82179290976041908</v>
      </c>
      <c r="O2726" t="s">
        <v>11</v>
      </c>
      <c r="P2726" t="s">
        <v>27118</v>
      </c>
      <c r="Q2726" t="s">
        <v>9</v>
      </c>
      <c r="R2726" t="s">
        <v>27123</v>
      </c>
      <c r="S2726" t="s">
        <v>27257</v>
      </c>
      <c r="T2726">
        <v>0.14814731448713003</v>
      </c>
      <c r="U2726">
        <v>0.18027329358477925</v>
      </c>
      <c r="V2726" t="s">
        <v>26946</v>
      </c>
    </row>
    <row r="2727" spans="1:22" ht="14.9" customHeight="1">
      <c r="A2727" t="s">
        <v>27121</v>
      </c>
      <c r="B2727" s="1" t="s">
        <v>28392</v>
      </c>
      <c r="C2727" s="3" t="s">
        <v>28391</v>
      </c>
      <c r="D2727" t="s">
        <v>28425</v>
      </c>
      <c r="E2727" t="s">
        <v>28426</v>
      </c>
      <c r="F2727" t="s">
        <v>28427</v>
      </c>
      <c r="G2727" t="s">
        <v>28428</v>
      </c>
      <c r="H2727" t="s">
        <v>17121</v>
      </c>
      <c r="I2727" t="s">
        <v>6</v>
      </c>
      <c r="J2727" t="s">
        <v>28429</v>
      </c>
      <c r="K2727" t="s">
        <v>27117</v>
      </c>
      <c r="L2727" t="s">
        <v>9</v>
      </c>
      <c r="M2727" t="s">
        <v>27122</v>
      </c>
      <c r="N2727">
        <v>0.82179290976041908</v>
      </c>
      <c r="O2727" t="s">
        <v>11</v>
      </c>
      <c r="P2727" t="s">
        <v>27118</v>
      </c>
      <c r="Q2727" t="s">
        <v>9</v>
      </c>
      <c r="R2727" t="s">
        <v>27123</v>
      </c>
      <c r="S2727" t="s">
        <v>27258</v>
      </c>
      <c r="T2727">
        <v>0.52625898047433628</v>
      </c>
      <c r="U2727">
        <v>0.6403790714472809</v>
      </c>
      <c r="V2727" t="s">
        <v>26946</v>
      </c>
    </row>
    <row r="2728" spans="1:22" ht="14.9" customHeight="1">
      <c r="A2728" t="s">
        <v>27121</v>
      </c>
      <c r="B2728" s="1" t="s">
        <v>28392</v>
      </c>
      <c r="C2728" s="3" t="s">
        <v>28391</v>
      </c>
      <c r="D2728" t="s">
        <v>28425</v>
      </c>
      <c r="E2728" t="s">
        <v>28426</v>
      </c>
      <c r="F2728" t="s">
        <v>28427</v>
      </c>
      <c r="G2728" t="s">
        <v>28428</v>
      </c>
      <c r="H2728" t="s">
        <v>17121</v>
      </c>
      <c r="I2728" t="s">
        <v>6</v>
      </c>
      <c r="J2728" t="s">
        <v>28429</v>
      </c>
      <c r="K2728" t="s">
        <v>27117</v>
      </c>
      <c r="L2728" t="s">
        <v>9</v>
      </c>
      <c r="M2728" t="s">
        <v>27122</v>
      </c>
      <c r="N2728">
        <v>0.82179290976041908</v>
      </c>
      <c r="O2728" t="s">
        <v>11</v>
      </c>
      <c r="P2728" t="s">
        <v>27118</v>
      </c>
      <c r="Q2728" t="s">
        <v>9</v>
      </c>
      <c r="R2728" t="s">
        <v>27123</v>
      </c>
      <c r="S2728" t="s">
        <v>27259</v>
      </c>
      <c r="T2728">
        <v>0.58361979685997301</v>
      </c>
      <c r="U2728">
        <v>0.7101786714491346</v>
      </c>
      <c r="V2728" t="s">
        <v>26946</v>
      </c>
    </row>
    <row r="2729" spans="1:22" ht="14.9" customHeight="1">
      <c r="A2729" t="s">
        <v>27121</v>
      </c>
      <c r="B2729" s="1" t="s">
        <v>28392</v>
      </c>
      <c r="C2729" s="3" t="s">
        <v>28391</v>
      </c>
      <c r="D2729" t="s">
        <v>28425</v>
      </c>
      <c r="E2729" t="s">
        <v>28426</v>
      </c>
      <c r="F2729" t="s">
        <v>28427</v>
      </c>
      <c r="G2729" t="s">
        <v>28428</v>
      </c>
      <c r="H2729" t="s">
        <v>17121</v>
      </c>
      <c r="I2729" t="s">
        <v>6</v>
      </c>
      <c r="J2729" t="s">
        <v>28429</v>
      </c>
      <c r="K2729" t="s">
        <v>27117</v>
      </c>
      <c r="L2729" t="s">
        <v>9</v>
      </c>
      <c r="M2729" t="s">
        <v>27122</v>
      </c>
      <c r="N2729">
        <v>0.82179290976041908</v>
      </c>
      <c r="O2729" t="s">
        <v>11</v>
      </c>
      <c r="P2729" t="s">
        <v>27118</v>
      </c>
      <c r="Q2729" t="s">
        <v>9</v>
      </c>
      <c r="R2729" t="s">
        <v>27123</v>
      </c>
      <c r="S2729" t="s">
        <v>27260</v>
      </c>
      <c r="T2729">
        <v>0.56926753434555499</v>
      </c>
      <c r="U2729">
        <v>0.69271409814367479</v>
      </c>
      <c r="V2729" t="s">
        <v>26946</v>
      </c>
    </row>
    <row r="2730" spans="1:22" ht="14.9" customHeight="1">
      <c r="A2730" t="s">
        <v>27121</v>
      </c>
      <c r="B2730" s="1" t="s">
        <v>28392</v>
      </c>
      <c r="C2730" s="3" t="s">
        <v>28391</v>
      </c>
      <c r="D2730" t="s">
        <v>28425</v>
      </c>
      <c r="E2730" t="s">
        <v>28426</v>
      </c>
      <c r="F2730" t="s">
        <v>28427</v>
      </c>
      <c r="G2730" t="s">
        <v>28428</v>
      </c>
      <c r="H2730" t="s">
        <v>17121</v>
      </c>
      <c r="I2730" t="s">
        <v>6</v>
      </c>
      <c r="J2730" t="s">
        <v>28429</v>
      </c>
      <c r="K2730" t="s">
        <v>27117</v>
      </c>
      <c r="L2730" t="s">
        <v>9</v>
      </c>
      <c r="M2730" t="s">
        <v>27122</v>
      </c>
      <c r="N2730">
        <v>0.82179290976041908</v>
      </c>
      <c r="O2730" t="s">
        <v>11</v>
      </c>
      <c r="P2730" t="s">
        <v>27118</v>
      </c>
      <c r="Q2730" t="s">
        <v>9</v>
      </c>
      <c r="R2730" t="s">
        <v>27123</v>
      </c>
      <c r="S2730" t="s">
        <v>27261</v>
      </c>
      <c r="T2730">
        <v>0.79521210388349162</v>
      </c>
      <c r="U2730">
        <v>0.96765510439281266</v>
      </c>
      <c r="V2730" t="s">
        <v>26946</v>
      </c>
    </row>
    <row r="2731" spans="1:22" ht="14.9" customHeight="1">
      <c r="A2731" t="s">
        <v>27121</v>
      </c>
      <c r="B2731" s="1" t="s">
        <v>28392</v>
      </c>
      <c r="C2731" s="3" t="s">
        <v>28391</v>
      </c>
      <c r="D2731" t="s">
        <v>28425</v>
      </c>
      <c r="E2731" t="s">
        <v>28426</v>
      </c>
      <c r="F2731" t="s">
        <v>28427</v>
      </c>
      <c r="G2731" t="s">
        <v>28428</v>
      </c>
      <c r="H2731" t="s">
        <v>17121</v>
      </c>
      <c r="I2731" t="s">
        <v>6</v>
      </c>
      <c r="J2731" t="s">
        <v>28429</v>
      </c>
      <c r="K2731" t="s">
        <v>27117</v>
      </c>
      <c r="L2731" t="s">
        <v>9</v>
      </c>
      <c r="M2731" t="s">
        <v>27122</v>
      </c>
      <c r="N2731">
        <v>0.82179290976041908</v>
      </c>
      <c r="O2731" t="s">
        <v>11</v>
      </c>
      <c r="P2731" t="s">
        <v>27118</v>
      </c>
      <c r="Q2731" t="s">
        <v>9</v>
      </c>
      <c r="R2731" t="s">
        <v>27123</v>
      </c>
      <c r="S2731" t="s">
        <v>27262</v>
      </c>
      <c r="T2731">
        <v>0.80121030621946765</v>
      </c>
      <c r="U2731">
        <v>0.97495402637757977</v>
      </c>
      <c r="V2731" t="s">
        <v>26946</v>
      </c>
    </row>
    <row r="2732" spans="1:22" ht="14.9" customHeight="1">
      <c r="A2732" t="s">
        <v>27121</v>
      </c>
      <c r="B2732" s="1" t="s">
        <v>28392</v>
      </c>
      <c r="C2732" s="3" t="s">
        <v>28391</v>
      </c>
      <c r="D2732" t="s">
        <v>28425</v>
      </c>
      <c r="E2732" t="s">
        <v>28426</v>
      </c>
      <c r="F2732" t="s">
        <v>28427</v>
      </c>
      <c r="G2732" t="s">
        <v>28428</v>
      </c>
      <c r="H2732" t="s">
        <v>17121</v>
      </c>
      <c r="I2732" t="s">
        <v>6</v>
      </c>
      <c r="J2732" t="s">
        <v>28429</v>
      </c>
      <c r="K2732" t="s">
        <v>27117</v>
      </c>
      <c r="L2732" t="s">
        <v>9</v>
      </c>
      <c r="M2732" t="s">
        <v>27122</v>
      </c>
      <c r="N2732">
        <v>0.82179290976041908</v>
      </c>
      <c r="O2732" t="s">
        <v>11</v>
      </c>
      <c r="P2732" t="s">
        <v>27118</v>
      </c>
      <c r="Q2732" t="s">
        <v>9</v>
      </c>
      <c r="R2732" t="s">
        <v>27123</v>
      </c>
      <c r="S2732" t="s">
        <v>27263</v>
      </c>
      <c r="T2732">
        <v>0.80530907409135299</v>
      </c>
      <c r="U2732">
        <v>0.97994161853517125</v>
      </c>
      <c r="V2732" t="s">
        <v>26946</v>
      </c>
    </row>
    <row r="2733" spans="1:22" ht="14.9" customHeight="1">
      <c r="A2733" t="s">
        <v>27121</v>
      </c>
      <c r="B2733" s="1" t="s">
        <v>28392</v>
      </c>
      <c r="C2733" s="3" t="s">
        <v>28391</v>
      </c>
      <c r="D2733" t="s">
        <v>28425</v>
      </c>
      <c r="E2733" t="s">
        <v>28426</v>
      </c>
      <c r="F2733" t="s">
        <v>28427</v>
      </c>
      <c r="G2733" t="s">
        <v>28428</v>
      </c>
      <c r="H2733" t="s">
        <v>17121</v>
      </c>
      <c r="I2733" t="s">
        <v>6</v>
      </c>
      <c r="J2733" t="s">
        <v>28429</v>
      </c>
      <c r="K2733" t="s">
        <v>27117</v>
      </c>
      <c r="L2733" t="s">
        <v>9</v>
      </c>
      <c r="M2733" t="s">
        <v>27122</v>
      </c>
      <c r="N2733">
        <v>0.82179290976041908</v>
      </c>
      <c r="O2733" t="s">
        <v>11</v>
      </c>
      <c r="P2733" t="s">
        <v>27118</v>
      </c>
      <c r="Q2733" t="s">
        <v>9</v>
      </c>
      <c r="R2733" t="s">
        <v>27123</v>
      </c>
      <c r="S2733" t="s">
        <v>27264</v>
      </c>
      <c r="T2733">
        <v>0.64905537819994963</v>
      </c>
      <c r="U2733">
        <v>0.78980406193717545</v>
      </c>
      <c r="V2733" t="s">
        <v>26946</v>
      </c>
    </row>
    <row r="2734" spans="1:22" ht="14.9" customHeight="1">
      <c r="A2734" t="s">
        <v>27121</v>
      </c>
      <c r="B2734" s="1" t="s">
        <v>28392</v>
      </c>
      <c r="C2734" s="3" t="s">
        <v>28391</v>
      </c>
      <c r="D2734" t="s">
        <v>28425</v>
      </c>
      <c r="E2734" t="s">
        <v>28426</v>
      </c>
      <c r="F2734" t="s">
        <v>28427</v>
      </c>
      <c r="G2734" t="s">
        <v>28428</v>
      </c>
      <c r="H2734" t="s">
        <v>17121</v>
      </c>
      <c r="I2734" t="s">
        <v>6</v>
      </c>
      <c r="J2734" t="s">
        <v>28429</v>
      </c>
      <c r="K2734" t="s">
        <v>27117</v>
      </c>
      <c r="L2734" t="s">
        <v>9</v>
      </c>
      <c r="M2734" t="s">
        <v>27122</v>
      </c>
      <c r="N2734">
        <v>0.82179290976041908</v>
      </c>
      <c r="O2734" t="s">
        <v>11</v>
      </c>
      <c r="P2734" t="s">
        <v>27118</v>
      </c>
      <c r="Q2734" t="s">
        <v>9</v>
      </c>
      <c r="R2734" t="s">
        <v>27123</v>
      </c>
      <c r="S2734" t="s">
        <v>27265</v>
      </c>
      <c r="T2734">
        <v>0.15439390698446431</v>
      </c>
      <c r="U2734">
        <v>0.18787446952964762</v>
      </c>
      <c r="V2734" t="s">
        <v>26946</v>
      </c>
    </row>
    <row r="2735" spans="1:22" ht="14.9" customHeight="1">
      <c r="A2735" t="s">
        <v>27121</v>
      </c>
      <c r="B2735" s="1" t="s">
        <v>28392</v>
      </c>
      <c r="C2735" s="3" t="s">
        <v>28391</v>
      </c>
      <c r="D2735" t="s">
        <v>28425</v>
      </c>
      <c r="E2735" t="s">
        <v>28426</v>
      </c>
      <c r="F2735" t="s">
        <v>28427</v>
      </c>
      <c r="G2735" t="s">
        <v>28428</v>
      </c>
      <c r="H2735" t="s">
        <v>17121</v>
      </c>
      <c r="I2735" t="s">
        <v>6</v>
      </c>
      <c r="J2735" t="s">
        <v>28429</v>
      </c>
      <c r="K2735" t="s">
        <v>27117</v>
      </c>
      <c r="L2735" t="s">
        <v>9</v>
      </c>
      <c r="M2735" t="s">
        <v>27122</v>
      </c>
      <c r="N2735">
        <v>0.82179290976041908</v>
      </c>
      <c r="O2735" t="s">
        <v>11</v>
      </c>
      <c r="P2735" t="s">
        <v>27118</v>
      </c>
      <c r="Q2735" t="s">
        <v>9</v>
      </c>
      <c r="R2735" t="s">
        <v>27123</v>
      </c>
      <c r="S2735" t="s">
        <v>27266</v>
      </c>
      <c r="T2735">
        <v>0.75392458477328717</v>
      </c>
      <c r="U2735">
        <v>0.91741432156318081</v>
      </c>
      <c r="V2735" t="s">
        <v>26946</v>
      </c>
    </row>
    <row r="2736" spans="1:22" ht="14.9" customHeight="1">
      <c r="A2736" t="s">
        <v>27121</v>
      </c>
      <c r="B2736" s="1" t="s">
        <v>28392</v>
      </c>
      <c r="C2736" s="3" t="s">
        <v>28391</v>
      </c>
      <c r="D2736" t="s">
        <v>28425</v>
      </c>
      <c r="E2736" t="s">
        <v>28426</v>
      </c>
      <c r="F2736" t="s">
        <v>28427</v>
      </c>
      <c r="G2736" t="s">
        <v>28428</v>
      </c>
      <c r="H2736" t="s">
        <v>17121</v>
      </c>
      <c r="I2736" t="s">
        <v>6</v>
      </c>
      <c r="J2736" t="s">
        <v>28429</v>
      </c>
      <c r="K2736" t="s">
        <v>27117</v>
      </c>
      <c r="L2736" t="s">
        <v>9</v>
      </c>
      <c r="M2736" t="s">
        <v>27122</v>
      </c>
      <c r="N2736">
        <v>0.82179290976041908</v>
      </c>
      <c r="O2736" t="s">
        <v>11</v>
      </c>
      <c r="P2736" t="s">
        <v>27118</v>
      </c>
      <c r="Q2736" t="s">
        <v>9</v>
      </c>
      <c r="R2736" t="s">
        <v>27123</v>
      </c>
      <c r="S2736" t="s">
        <v>27267</v>
      </c>
      <c r="T2736">
        <v>0.49096823644268339</v>
      </c>
      <c r="U2736">
        <v>0.59743547384196527</v>
      </c>
      <c r="V2736" t="s">
        <v>26946</v>
      </c>
    </row>
    <row r="2737" spans="1:22" ht="14.9" customHeight="1">
      <c r="A2737" t="s">
        <v>27121</v>
      </c>
      <c r="B2737" s="1" t="s">
        <v>28392</v>
      </c>
      <c r="C2737" s="3" t="s">
        <v>28391</v>
      </c>
      <c r="D2737" t="s">
        <v>28425</v>
      </c>
      <c r="E2737" t="s">
        <v>28426</v>
      </c>
      <c r="F2737" t="s">
        <v>28427</v>
      </c>
      <c r="G2737" t="s">
        <v>28428</v>
      </c>
      <c r="H2737" t="s">
        <v>17121</v>
      </c>
      <c r="I2737" t="s">
        <v>6</v>
      </c>
      <c r="J2737" t="s">
        <v>28429</v>
      </c>
      <c r="K2737" t="s">
        <v>27117</v>
      </c>
      <c r="L2737" t="s">
        <v>9</v>
      </c>
      <c r="M2737" t="s">
        <v>27122</v>
      </c>
      <c r="N2737">
        <v>0.82179290976041908</v>
      </c>
      <c r="O2737" t="s">
        <v>11</v>
      </c>
      <c r="P2737" t="s">
        <v>27118</v>
      </c>
      <c r="Q2737" t="s">
        <v>9</v>
      </c>
      <c r="R2737" t="s">
        <v>27123</v>
      </c>
      <c r="S2737" t="s">
        <v>27268</v>
      </c>
      <c r="T2737">
        <v>0.84713989493529118</v>
      </c>
      <c r="U2737">
        <v>1.0308435189374676</v>
      </c>
      <c r="V2737" t="s">
        <v>26946</v>
      </c>
    </row>
    <row r="2738" spans="1:22" ht="14.9" customHeight="1">
      <c r="A2738" t="s">
        <v>27121</v>
      </c>
      <c r="B2738" s="1" t="s">
        <v>28392</v>
      </c>
      <c r="C2738" s="3" t="s">
        <v>28391</v>
      </c>
      <c r="D2738" t="s">
        <v>28425</v>
      </c>
      <c r="E2738" t="s">
        <v>28426</v>
      </c>
      <c r="F2738" t="s">
        <v>28427</v>
      </c>
      <c r="G2738" t="s">
        <v>28428</v>
      </c>
      <c r="H2738" t="s">
        <v>17121</v>
      </c>
      <c r="I2738" t="s">
        <v>6</v>
      </c>
      <c r="J2738" t="s">
        <v>28429</v>
      </c>
      <c r="K2738" t="s">
        <v>27117</v>
      </c>
      <c r="L2738" t="s">
        <v>9</v>
      </c>
      <c r="M2738" t="s">
        <v>27122</v>
      </c>
      <c r="N2738">
        <v>0.82179290976041908</v>
      </c>
      <c r="O2738" t="s">
        <v>11</v>
      </c>
      <c r="P2738" t="s">
        <v>27118</v>
      </c>
      <c r="Q2738" t="s">
        <v>9</v>
      </c>
      <c r="R2738" t="s">
        <v>27123</v>
      </c>
      <c r="S2738" t="s">
        <v>27269</v>
      </c>
      <c r="T2738">
        <v>0</v>
      </c>
      <c r="U2738">
        <v>0</v>
      </c>
      <c r="V2738" t="s">
        <v>26946</v>
      </c>
    </row>
    <row r="2739" spans="1:22" ht="14.9" customHeight="1">
      <c r="A2739" t="s">
        <v>27121</v>
      </c>
      <c r="B2739" s="1" t="s">
        <v>28392</v>
      </c>
      <c r="C2739" s="3" t="s">
        <v>28391</v>
      </c>
      <c r="D2739" t="s">
        <v>28425</v>
      </c>
      <c r="E2739" t="s">
        <v>28426</v>
      </c>
      <c r="F2739" t="s">
        <v>28427</v>
      </c>
      <c r="G2739" t="s">
        <v>28428</v>
      </c>
      <c r="H2739" t="s">
        <v>17121</v>
      </c>
      <c r="I2739" t="s">
        <v>6</v>
      </c>
      <c r="J2739" t="s">
        <v>28429</v>
      </c>
      <c r="K2739" t="s">
        <v>27117</v>
      </c>
      <c r="L2739" t="s">
        <v>9</v>
      </c>
      <c r="M2739" t="s">
        <v>27122</v>
      </c>
      <c r="N2739">
        <v>0.82179290976041908</v>
      </c>
      <c r="O2739" t="s">
        <v>11</v>
      </c>
      <c r="P2739" t="s">
        <v>27118</v>
      </c>
      <c r="Q2739" t="s">
        <v>9</v>
      </c>
      <c r="R2739" t="s">
        <v>27123</v>
      </c>
      <c r="S2739" t="s">
        <v>27270</v>
      </c>
      <c r="T2739">
        <v>0.71284702864722693</v>
      </c>
      <c r="U2739">
        <v>0.86742903252237402</v>
      </c>
      <c r="V2739" t="s">
        <v>26946</v>
      </c>
    </row>
    <row r="2740" spans="1:22" ht="14.9" customHeight="1">
      <c r="A2740" t="s">
        <v>27121</v>
      </c>
      <c r="B2740" s="1" t="s">
        <v>28392</v>
      </c>
      <c r="C2740" s="3" t="s">
        <v>28391</v>
      </c>
      <c r="D2740" t="s">
        <v>28425</v>
      </c>
      <c r="E2740" t="s">
        <v>28426</v>
      </c>
      <c r="F2740" t="s">
        <v>28427</v>
      </c>
      <c r="G2740" t="s">
        <v>28428</v>
      </c>
      <c r="H2740" t="s">
        <v>17121</v>
      </c>
      <c r="I2740" t="s">
        <v>6</v>
      </c>
      <c r="J2740" t="s">
        <v>28429</v>
      </c>
      <c r="K2740" t="s">
        <v>27117</v>
      </c>
      <c r="L2740" t="s">
        <v>9</v>
      </c>
      <c r="M2740" t="s">
        <v>27122</v>
      </c>
      <c r="N2740">
        <v>0.82179290976041908</v>
      </c>
      <c r="O2740" t="s">
        <v>11</v>
      </c>
      <c r="P2740" t="s">
        <v>27118</v>
      </c>
      <c r="Q2740" t="s">
        <v>9</v>
      </c>
      <c r="R2740" t="s">
        <v>27123</v>
      </c>
      <c r="S2740" t="s">
        <v>27271</v>
      </c>
      <c r="T2740">
        <v>0.49989847157054884</v>
      </c>
      <c r="U2740">
        <v>0.60830224455974735</v>
      </c>
      <c r="V2740" t="s">
        <v>26946</v>
      </c>
    </row>
    <row r="2741" spans="1:22" ht="14.9" customHeight="1">
      <c r="A2741" t="s">
        <v>27121</v>
      </c>
      <c r="B2741" s="1" t="s">
        <v>28392</v>
      </c>
      <c r="C2741" s="3" t="s">
        <v>28391</v>
      </c>
      <c r="D2741" t="s">
        <v>28425</v>
      </c>
      <c r="E2741" t="s">
        <v>28426</v>
      </c>
      <c r="F2741" t="s">
        <v>28427</v>
      </c>
      <c r="G2741" t="s">
        <v>28428</v>
      </c>
      <c r="H2741" t="s">
        <v>17121</v>
      </c>
      <c r="I2741" t="s">
        <v>6</v>
      </c>
      <c r="J2741" t="s">
        <v>28429</v>
      </c>
      <c r="K2741" t="s">
        <v>27117</v>
      </c>
      <c r="L2741" t="s">
        <v>9</v>
      </c>
      <c r="M2741" t="s">
        <v>27122</v>
      </c>
      <c r="N2741">
        <v>0.82179290976041908</v>
      </c>
      <c r="O2741" t="s">
        <v>11</v>
      </c>
      <c r="P2741" t="s">
        <v>27118</v>
      </c>
      <c r="Q2741" t="s">
        <v>9</v>
      </c>
      <c r="R2741" t="s">
        <v>27123</v>
      </c>
      <c r="S2741" t="s">
        <v>27272</v>
      </c>
      <c r="T2741">
        <v>0.87361070596060642</v>
      </c>
      <c r="U2741">
        <v>1.063054567135769</v>
      </c>
      <c r="V2741" t="s">
        <v>26946</v>
      </c>
    </row>
    <row r="2742" spans="1:22" ht="14.9" customHeight="1">
      <c r="A2742" t="s">
        <v>27121</v>
      </c>
      <c r="B2742" s="1" t="s">
        <v>28392</v>
      </c>
      <c r="C2742" s="3" t="s">
        <v>28391</v>
      </c>
      <c r="D2742" t="s">
        <v>28425</v>
      </c>
      <c r="E2742" t="s">
        <v>28426</v>
      </c>
      <c r="F2742" t="s">
        <v>28427</v>
      </c>
      <c r="G2742" t="s">
        <v>28428</v>
      </c>
      <c r="H2742" t="s">
        <v>17121</v>
      </c>
      <c r="I2742" t="s">
        <v>6</v>
      </c>
      <c r="J2742" t="s">
        <v>28429</v>
      </c>
      <c r="K2742" t="s">
        <v>27117</v>
      </c>
      <c r="L2742" t="s">
        <v>9</v>
      </c>
      <c r="M2742" t="s">
        <v>27122</v>
      </c>
      <c r="N2742">
        <v>0.82179290976041908</v>
      </c>
      <c r="O2742" t="s">
        <v>11</v>
      </c>
      <c r="P2742" t="s">
        <v>27118</v>
      </c>
      <c r="Q2742" t="s">
        <v>9</v>
      </c>
      <c r="R2742" t="s">
        <v>27123</v>
      </c>
      <c r="S2742" t="s">
        <v>27273</v>
      </c>
      <c r="T2742">
        <v>0.63428716877694857</v>
      </c>
      <c r="U2742">
        <v>0.77183334297915163</v>
      </c>
      <c r="V2742" t="s">
        <v>26946</v>
      </c>
    </row>
    <row r="2743" spans="1:22" ht="14.9" customHeight="1">
      <c r="A2743" t="s">
        <v>27121</v>
      </c>
      <c r="B2743" s="1" t="s">
        <v>28392</v>
      </c>
      <c r="C2743" s="3" t="s">
        <v>28391</v>
      </c>
      <c r="D2743" t="s">
        <v>28425</v>
      </c>
      <c r="E2743" t="s">
        <v>28426</v>
      </c>
      <c r="F2743" t="s">
        <v>28427</v>
      </c>
      <c r="G2743" t="s">
        <v>28428</v>
      </c>
      <c r="H2743" t="s">
        <v>17121</v>
      </c>
      <c r="I2743" t="s">
        <v>6</v>
      </c>
      <c r="J2743" t="s">
        <v>28429</v>
      </c>
      <c r="K2743" t="s">
        <v>27117</v>
      </c>
      <c r="L2743" t="s">
        <v>9</v>
      </c>
      <c r="M2743" t="s">
        <v>27122</v>
      </c>
      <c r="N2743">
        <v>0.82179290976041908</v>
      </c>
      <c r="O2743" t="s">
        <v>11</v>
      </c>
      <c r="P2743" t="s">
        <v>27118</v>
      </c>
      <c r="Q2743" t="s">
        <v>9</v>
      </c>
      <c r="R2743" t="s">
        <v>27123</v>
      </c>
      <c r="S2743" t="s">
        <v>27274</v>
      </c>
      <c r="T2743">
        <v>0.80454095258235458</v>
      </c>
      <c r="U2743">
        <v>0.97900692866394523</v>
      </c>
      <c r="V2743" t="s">
        <v>26946</v>
      </c>
    </row>
    <row r="2744" spans="1:22" ht="14.9" customHeight="1">
      <c r="A2744" t="s">
        <v>27121</v>
      </c>
      <c r="B2744" s="1" t="s">
        <v>28392</v>
      </c>
      <c r="C2744" s="3" t="s">
        <v>28391</v>
      </c>
      <c r="D2744" t="s">
        <v>28425</v>
      </c>
      <c r="E2744" t="s">
        <v>28426</v>
      </c>
      <c r="F2744" t="s">
        <v>28427</v>
      </c>
      <c r="G2744" t="s">
        <v>28428</v>
      </c>
      <c r="H2744" t="s">
        <v>17121</v>
      </c>
      <c r="I2744" t="s">
        <v>6</v>
      </c>
      <c r="J2744" t="s">
        <v>28429</v>
      </c>
      <c r="K2744" t="s">
        <v>27117</v>
      </c>
      <c r="L2744" t="s">
        <v>9</v>
      </c>
      <c r="M2744" t="s">
        <v>27122</v>
      </c>
      <c r="N2744">
        <v>0.82179290976041908</v>
      </c>
      <c r="O2744" t="s">
        <v>11</v>
      </c>
      <c r="P2744" t="s">
        <v>27118</v>
      </c>
      <c r="Q2744" t="s">
        <v>9</v>
      </c>
      <c r="R2744" t="s">
        <v>27123</v>
      </c>
      <c r="S2744" t="s">
        <v>27275</v>
      </c>
      <c r="T2744">
        <v>1</v>
      </c>
      <c r="U2744">
        <v>1.2168515791789132</v>
      </c>
      <c r="V2744" t="s">
        <v>26946</v>
      </c>
    </row>
    <row r="2745" spans="1:22" ht="14.9" customHeight="1">
      <c r="A2745" t="s">
        <v>27121</v>
      </c>
      <c r="B2745" s="1" t="s">
        <v>28392</v>
      </c>
      <c r="C2745" s="3" t="s">
        <v>28391</v>
      </c>
      <c r="D2745" t="s">
        <v>28425</v>
      </c>
      <c r="E2745" t="s">
        <v>28426</v>
      </c>
      <c r="F2745" t="s">
        <v>28427</v>
      </c>
      <c r="G2745" t="s">
        <v>28428</v>
      </c>
      <c r="H2745" t="s">
        <v>17121</v>
      </c>
      <c r="I2745" t="s">
        <v>6</v>
      </c>
      <c r="J2745" t="s">
        <v>28429</v>
      </c>
      <c r="K2745" t="s">
        <v>27117</v>
      </c>
      <c r="L2745" t="s">
        <v>9</v>
      </c>
      <c r="M2745" t="s">
        <v>27122</v>
      </c>
      <c r="N2745">
        <v>0.82179290976041908</v>
      </c>
      <c r="O2745" t="s">
        <v>11</v>
      </c>
      <c r="P2745" t="s">
        <v>27118</v>
      </c>
      <c r="Q2745" t="s">
        <v>9</v>
      </c>
      <c r="R2745" t="s">
        <v>27123</v>
      </c>
      <c r="S2745" t="s">
        <v>27276</v>
      </c>
      <c r="T2745">
        <v>0.59344501801926619</v>
      </c>
      <c r="U2745">
        <v>0.72213450733260265</v>
      </c>
      <c r="V2745" t="s">
        <v>26946</v>
      </c>
    </row>
    <row r="2746" spans="1:22" ht="14.9" customHeight="1">
      <c r="A2746" t="s">
        <v>27121</v>
      </c>
      <c r="B2746" s="1" t="s">
        <v>28392</v>
      </c>
      <c r="C2746" s="3" t="s">
        <v>28391</v>
      </c>
      <c r="D2746" t="s">
        <v>28425</v>
      </c>
      <c r="E2746" t="s">
        <v>28426</v>
      </c>
      <c r="F2746" t="s">
        <v>28427</v>
      </c>
      <c r="G2746" t="s">
        <v>28428</v>
      </c>
      <c r="H2746" t="s">
        <v>17121</v>
      </c>
      <c r="I2746" t="s">
        <v>6</v>
      </c>
      <c r="J2746" t="s">
        <v>28429</v>
      </c>
      <c r="K2746" t="s">
        <v>27117</v>
      </c>
      <c r="L2746" t="s">
        <v>9</v>
      </c>
      <c r="M2746" t="s">
        <v>27122</v>
      </c>
      <c r="N2746">
        <v>0.82179290976041908</v>
      </c>
      <c r="O2746" t="s">
        <v>11</v>
      </c>
      <c r="P2746" t="s">
        <v>27118</v>
      </c>
      <c r="Q2746" t="s">
        <v>9</v>
      </c>
      <c r="R2746" t="s">
        <v>27123</v>
      </c>
      <c r="S2746" t="s">
        <v>27277</v>
      </c>
      <c r="T2746">
        <v>0.60310932935518624</v>
      </c>
      <c r="U2746">
        <v>0.73389453984339359</v>
      </c>
      <c r="V2746" t="s">
        <v>26946</v>
      </c>
    </row>
    <row r="2747" spans="1:22" ht="14.9" customHeight="1">
      <c r="A2747" t="s">
        <v>27121</v>
      </c>
      <c r="B2747" s="1" t="s">
        <v>28392</v>
      </c>
      <c r="C2747" s="3" t="s">
        <v>28391</v>
      </c>
      <c r="D2747" t="s">
        <v>28425</v>
      </c>
      <c r="E2747" t="s">
        <v>28426</v>
      </c>
      <c r="F2747" t="s">
        <v>28427</v>
      </c>
      <c r="G2747" t="s">
        <v>28428</v>
      </c>
      <c r="H2747" t="s">
        <v>17121</v>
      </c>
      <c r="I2747" t="s">
        <v>6</v>
      </c>
      <c r="J2747" t="s">
        <v>28429</v>
      </c>
      <c r="K2747" t="s">
        <v>27117</v>
      </c>
      <c r="L2747" t="s">
        <v>9</v>
      </c>
      <c r="M2747" t="s">
        <v>27122</v>
      </c>
      <c r="N2747">
        <v>0.82179290976041908</v>
      </c>
      <c r="O2747" t="s">
        <v>11</v>
      </c>
      <c r="P2747" t="s">
        <v>27118</v>
      </c>
      <c r="Q2747" t="s">
        <v>9</v>
      </c>
      <c r="R2747" t="s">
        <v>27123</v>
      </c>
      <c r="S2747" t="s">
        <v>27278</v>
      </c>
      <c r="T2747">
        <v>3.057907585265679E-2</v>
      </c>
      <c r="U2747">
        <v>3.721019674113718E-2</v>
      </c>
      <c r="V2747" t="s">
        <v>26946</v>
      </c>
    </row>
    <row r="2748" spans="1:22" ht="14.9" customHeight="1">
      <c r="A2748" t="s">
        <v>27121</v>
      </c>
      <c r="B2748" s="1" t="s">
        <v>28392</v>
      </c>
      <c r="C2748" s="3" t="s">
        <v>28391</v>
      </c>
      <c r="D2748" t="s">
        <v>28425</v>
      </c>
      <c r="E2748" t="s">
        <v>28426</v>
      </c>
      <c r="F2748" t="s">
        <v>28427</v>
      </c>
      <c r="G2748" t="s">
        <v>28428</v>
      </c>
      <c r="H2748" t="s">
        <v>17121</v>
      </c>
      <c r="I2748" t="s">
        <v>6</v>
      </c>
      <c r="J2748" t="s">
        <v>28429</v>
      </c>
      <c r="K2748" t="s">
        <v>27117</v>
      </c>
      <c r="L2748" t="s">
        <v>9</v>
      </c>
      <c r="M2748" t="s">
        <v>27122</v>
      </c>
      <c r="N2748">
        <v>0.82179290976041908</v>
      </c>
      <c r="O2748" t="s">
        <v>11</v>
      </c>
      <c r="P2748" t="s">
        <v>27118</v>
      </c>
      <c r="Q2748" t="s">
        <v>9</v>
      </c>
      <c r="R2748" t="s">
        <v>27123</v>
      </c>
      <c r="S2748" t="s">
        <v>27279</v>
      </c>
      <c r="T2748">
        <v>0.14297845521794711</v>
      </c>
      <c r="U2748">
        <v>0.17398355902052046</v>
      </c>
      <c r="V2748" t="s">
        <v>26946</v>
      </c>
    </row>
    <row r="2749" spans="1:22" ht="14.9" customHeight="1">
      <c r="A2749" t="s">
        <v>27121</v>
      </c>
      <c r="B2749" s="1" t="s">
        <v>28392</v>
      </c>
      <c r="C2749" s="3" t="s">
        <v>28391</v>
      </c>
      <c r="D2749" t="s">
        <v>28425</v>
      </c>
      <c r="E2749" t="s">
        <v>28426</v>
      </c>
      <c r="F2749" t="s">
        <v>28427</v>
      </c>
      <c r="G2749" t="s">
        <v>28428</v>
      </c>
      <c r="H2749" t="s">
        <v>17121</v>
      </c>
      <c r="I2749" t="s">
        <v>6</v>
      </c>
      <c r="J2749" t="s">
        <v>28429</v>
      </c>
      <c r="K2749" t="s">
        <v>27117</v>
      </c>
      <c r="L2749" t="s">
        <v>9</v>
      </c>
      <c r="M2749" t="s">
        <v>27122</v>
      </c>
      <c r="N2749">
        <v>0.82179290976041908</v>
      </c>
      <c r="O2749" t="s">
        <v>11</v>
      </c>
      <c r="P2749" t="s">
        <v>27118</v>
      </c>
      <c r="Q2749" t="s">
        <v>9</v>
      </c>
      <c r="R2749" t="s">
        <v>27123</v>
      </c>
      <c r="S2749" t="s">
        <v>27280</v>
      </c>
      <c r="T2749">
        <v>0</v>
      </c>
      <c r="U2749">
        <v>0</v>
      </c>
      <c r="V2749" t="s">
        <v>26946</v>
      </c>
    </row>
    <row r="2750" spans="1:22" ht="14.9" customHeight="1">
      <c r="A2750" t="s">
        <v>27121</v>
      </c>
      <c r="B2750" s="1" t="s">
        <v>28392</v>
      </c>
      <c r="C2750" s="3" t="s">
        <v>28391</v>
      </c>
      <c r="D2750" t="s">
        <v>28425</v>
      </c>
      <c r="E2750" t="s">
        <v>28426</v>
      </c>
      <c r="F2750" t="s">
        <v>28427</v>
      </c>
      <c r="G2750" t="s">
        <v>28428</v>
      </c>
      <c r="H2750" t="s">
        <v>17121</v>
      </c>
      <c r="I2750" t="s">
        <v>6</v>
      </c>
      <c r="J2750" t="s">
        <v>28429</v>
      </c>
      <c r="K2750" t="s">
        <v>27117</v>
      </c>
      <c r="L2750" t="s">
        <v>9</v>
      </c>
      <c r="M2750" t="s">
        <v>27122</v>
      </c>
      <c r="N2750">
        <v>0.82179290976041908</v>
      </c>
      <c r="O2750" t="s">
        <v>11</v>
      </c>
      <c r="P2750" t="s">
        <v>27118</v>
      </c>
      <c r="Q2750" t="s">
        <v>9</v>
      </c>
      <c r="R2750" t="s">
        <v>27123</v>
      </c>
      <c r="S2750" t="s">
        <v>27281</v>
      </c>
      <c r="T2750">
        <v>0.10199525634314693</v>
      </c>
      <c r="U2750">
        <v>0.1241130887499164</v>
      </c>
      <c r="V2750" t="s">
        <v>26946</v>
      </c>
    </row>
    <row r="2751" spans="1:22" ht="14.9" customHeight="1">
      <c r="A2751" t="s">
        <v>27121</v>
      </c>
      <c r="B2751" s="1" t="s">
        <v>28392</v>
      </c>
      <c r="C2751" s="3" t="s">
        <v>28391</v>
      </c>
      <c r="D2751" t="s">
        <v>28425</v>
      </c>
      <c r="E2751" t="s">
        <v>28426</v>
      </c>
      <c r="F2751" t="s">
        <v>28427</v>
      </c>
      <c r="G2751" t="s">
        <v>28428</v>
      </c>
      <c r="H2751" t="s">
        <v>17121</v>
      </c>
      <c r="I2751" t="s">
        <v>6</v>
      </c>
      <c r="J2751" t="s">
        <v>28429</v>
      </c>
      <c r="K2751" t="s">
        <v>27117</v>
      </c>
      <c r="L2751" t="s">
        <v>9</v>
      </c>
      <c r="M2751" t="s">
        <v>27122</v>
      </c>
      <c r="N2751">
        <v>0.82179290976041908</v>
      </c>
      <c r="O2751" t="s">
        <v>11</v>
      </c>
      <c r="P2751" t="s">
        <v>27118</v>
      </c>
      <c r="Q2751" t="s">
        <v>9</v>
      </c>
      <c r="R2751" t="s">
        <v>27123</v>
      </c>
      <c r="S2751" t="s">
        <v>27282</v>
      </c>
      <c r="T2751">
        <v>0.60748144147924144</v>
      </c>
      <c r="U2751">
        <v>0.73921475138589743</v>
      </c>
      <c r="V2751" t="s">
        <v>26946</v>
      </c>
    </row>
    <row r="2752" spans="1:22" ht="14.9" customHeight="1">
      <c r="A2752" t="s">
        <v>27121</v>
      </c>
      <c r="B2752" s="1" t="s">
        <v>28392</v>
      </c>
      <c r="C2752" s="3" t="s">
        <v>28391</v>
      </c>
      <c r="D2752" t="s">
        <v>28425</v>
      </c>
      <c r="E2752" t="s">
        <v>28426</v>
      </c>
      <c r="F2752" t="s">
        <v>28427</v>
      </c>
      <c r="G2752" t="s">
        <v>28428</v>
      </c>
      <c r="H2752" t="s">
        <v>17121</v>
      </c>
      <c r="I2752" t="s">
        <v>6</v>
      </c>
      <c r="J2752" t="s">
        <v>28429</v>
      </c>
      <c r="K2752" t="s">
        <v>27117</v>
      </c>
      <c r="L2752" t="s">
        <v>9</v>
      </c>
      <c r="M2752" t="s">
        <v>27122</v>
      </c>
      <c r="N2752">
        <v>0.82179290976041908</v>
      </c>
      <c r="O2752" t="s">
        <v>11</v>
      </c>
      <c r="P2752" t="s">
        <v>27118</v>
      </c>
      <c r="Q2752" t="s">
        <v>9</v>
      </c>
      <c r="R2752" t="s">
        <v>27123</v>
      </c>
      <c r="S2752" t="s">
        <v>27283</v>
      </c>
      <c r="T2752">
        <v>0.49296225311919128</v>
      </c>
      <c r="U2752">
        <v>0.59986189618368302</v>
      </c>
      <c r="V2752" t="s">
        <v>26946</v>
      </c>
    </row>
    <row r="2753" spans="1:22" ht="14.9" customHeight="1">
      <c r="A2753" t="s">
        <v>27121</v>
      </c>
      <c r="B2753" s="1" t="s">
        <v>28392</v>
      </c>
      <c r="C2753" s="3" t="s">
        <v>28391</v>
      </c>
      <c r="D2753" t="s">
        <v>28425</v>
      </c>
      <c r="E2753" t="s">
        <v>28426</v>
      </c>
      <c r="F2753" t="s">
        <v>28427</v>
      </c>
      <c r="G2753" t="s">
        <v>28428</v>
      </c>
      <c r="H2753" t="s">
        <v>17121</v>
      </c>
      <c r="I2753" t="s">
        <v>6</v>
      </c>
      <c r="J2753" t="s">
        <v>28429</v>
      </c>
      <c r="K2753" t="s">
        <v>27117</v>
      </c>
      <c r="L2753" t="s">
        <v>9</v>
      </c>
      <c r="M2753" t="s">
        <v>27122</v>
      </c>
      <c r="N2753">
        <v>0.82179290976041908</v>
      </c>
      <c r="O2753" t="s">
        <v>11</v>
      </c>
      <c r="P2753" t="s">
        <v>27118</v>
      </c>
      <c r="Q2753" t="s">
        <v>9</v>
      </c>
      <c r="R2753" t="s">
        <v>27123</v>
      </c>
      <c r="S2753" t="s">
        <v>27284</v>
      </c>
      <c r="T2753">
        <v>0.22134292512874265</v>
      </c>
      <c r="U2753">
        <v>0.2693414879829904</v>
      </c>
      <c r="V2753" t="s">
        <v>26946</v>
      </c>
    </row>
    <row r="2754" spans="1:22" ht="14.9" customHeight="1">
      <c r="A2754" t="s">
        <v>27121</v>
      </c>
      <c r="B2754" s="1" t="s">
        <v>28392</v>
      </c>
      <c r="C2754" s="3" t="s">
        <v>28391</v>
      </c>
      <c r="D2754" t="s">
        <v>28425</v>
      </c>
      <c r="E2754" t="s">
        <v>28426</v>
      </c>
      <c r="F2754" t="s">
        <v>28427</v>
      </c>
      <c r="G2754" t="s">
        <v>28428</v>
      </c>
      <c r="H2754" t="s">
        <v>17121</v>
      </c>
      <c r="I2754" t="s">
        <v>6</v>
      </c>
      <c r="J2754" t="s">
        <v>28429</v>
      </c>
      <c r="K2754" t="s">
        <v>27117</v>
      </c>
      <c r="L2754" t="s">
        <v>9</v>
      </c>
      <c r="M2754" t="s">
        <v>27122</v>
      </c>
      <c r="N2754">
        <v>0.82179290976041908</v>
      </c>
      <c r="O2754" t="s">
        <v>11</v>
      </c>
      <c r="P2754" t="s">
        <v>27118</v>
      </c>
      <c r="Q2754" t="s">
        <v>9</v>
      </c>
      <c r="R2754" t="s">
        <v>27123</v>
      </c>
      <c r="S2754" t="s">
        <v>27285</v>
      </c>
      <c r="T2754">
        <v>0.10303059051402214</v>
      </c>
      <c r="U2754">
        <v>0.12537293677072378</v>
      </c>
      <c r="V2754" t="s">
        <v>26946</v>
      </c>
    </row>
    <row r="2755" spans="1:22" ht="14.9" customHeight="1">
      <c r="A2755" t="s">
        <v>27121</v>
      </c>
      <c r="B2755" s="1" t="s">
        <v>28392</v>
      </c>
      <c r="C2755" s="3" t="s">
        <v>28391</v>
      </c>
      <c r="D2755" t="s">
        <v>28425</v>
      </c>
      <c r="E2755" t="s">
        <v>28426</v>
      </c>
      <c r="F2755" t="s">
        <v>28427</v>
      </c>
      <c r="G2755" t="s">
        <v>28428</v>
      </c>
      <c r="H2755" t="s">
        <v>17121</v>
      </c>
      <c r="I2755" t="s">
        <v>6</v>
      </c>
      <c r="J2755" t="s">
        <v>28429</v>
      </c>
      <c r="K2755" t="s">
        <v>27117</v>
      </c>
      <c r="L2755" t="s">
        <v>9</v>
      </c>
      <c r="M2755" t="s">
        <v>27122</v>
      </c>
      <c r="N2755">
        <v>0.82179290976041908</v>
      </c>
      <c r="O2755" t="s">
        <v>11</v>
      </c>
      <c r="P2755" t="s">
        <v>27118</v>
      </c>
      <c r="Q2755" t="s">
        <v>9</v>
      </c>
      <c r="R2755" t="s">
        <v>27123</v>
      </c>
      <c r="S2755" t="s">
        <v>27286</v>
      </c>
      <c r="T2755">
        <v>4.5378915750166005E-2</v>
      </c>
      <c r="U2755">
        <v>5.5219405292016355E-2</v>
      </c>
      <c r="V2755" t="s">
        <v>26946</v>
      </c>
    </row>
    <row r="2756" spans="1:22" ht="14.9" customHeight="1">
      <c r="A2756" t="s">
        <v>27121</v>
      </c>
      <c r="B2756" s="1" t="s">
        <v>28392</v>
      </c>
      <c r="C2756" s="3" t="s">
        <v>28391</v>
      </c>
      <c r="D2756" t="s">
        <v>28425</v>
      </c>
      <c r="E2756" t="s">
        <v>28426</v>
      </c>
      <c r="F2756" t="s">
        <v>28427</v>
      </c>
      <c r="G2756" t="s">
        <v>28428</v>
      </c>
      <c r="H2756" t="s">
        <v>17121</v>
      </c>
      <c r="I2756" t="s">
        <v>6</v>
      </c>
      <c r="J2756" t="s">
        <v>28429</v>
      </c>
      <c r="K2756" t="s">
        <v>27117</v>
      </c>
      <c r="L2756" t="s">
        <v>9</v>
      </c>
      <c r="M2756" t="s">
        <v>27122</v>
      </c>
      <c r="N2756">
        <v>0.82179290976041908</v>
      </c>
      <c r="O2756" t="s">
        <v>11</v>
      </c>
      <c r="P2756" t="s">
        <v>27118</v>
      </c>
      <c r="Q2756" t="s">
        <v>9</v>
      </c>
      <c r="R2756" t="s">
        <v>27123</v>
      </c>
      <c r="S2756" t="s">
        <v>27287</v>
      </c>
      <c r="T2756">
        <v>2.8797134920962753E-2</v>
      </c>
      <c r="U2756">
        <v>3.5041839104401749E-2</v>
      </c>
      <c r="V2756" t="s">
        <v>26946</v>
      </c>
    </row>
    <row r="2757" spans="1:22" ht="14.9" customHeight="1">
      <c r="A2757" t="s">
        <v>27121</v>
      </c>
      <c r="B2757" s="1" t="s">
        <v>28392</v>
      </c>
      <c r="C2757" s="3" t="s">
        <v>28391</v>
      </c>
      <c r="D2757" t="s">
        <v>28425</v>
      </c>
      <c r="E2757" t="s">
        <v>28426</v>
      </c>
      <c r="F2757" t="s">
        <v>28427</v>
      </c>
      <c r="G2757" t="s">
        <v>28428</v>
      </c>
      <c r="H2757" t="s">
        <v>17121</v>
      </c>
      <c r="I2757" t="s">
        <v>6</v>
      </c>
      <c r="J2757" t="s">
        <v>28429</v>
      </c>
      <c r="K2757" t="s">
        <v>27117</v>
      </c>
      <c r="L2757" t="s">
        <v>9</v>
      </c>
      <c r="M2757" t="s">
        <v>27122</v>
      </c>
      <c r="N2757">
        <v>0.82179290976041908</v>
      </c>
      <c r="O2757" t="s">
        <v>11</v>
      </c>
      <c r="P2757" t="s">
        <v>27118</v>
      </c>
      <c r="Q2757" t="s">
        <v>9</v>
      </c>
      <c r="R2757" t="s">
        <v>27123</v>
      </c>
      <c r="S2757" t="s">
        <v>27288</v>
      </c>
      <c r="T2757">
        <v>9.7847746238140743E-2</v>
      </c>
      <c r="U2757">
        <v>0.11906618452897912</v>
      </c>
      <c r="V2757" t="s">
        <v>26946</v>
      </c>
    </row>
    <row r="2758" spans="1:22" ht="14.9" customHeight="1">
      <c r="A2758" t="s">
        <v>27121</v>
      </c>
      <c r="B2758" s="1" t="s">
        <v>28392</v>
      </c>
      <c r="C2758" s="3" t="s">
        <v>28391</v>
      </c>
      <c r="D2758" t="s">
        <v>28425</v>
      </c>
      <c r="E2758" t="s">
        <v>28426</v>
      </c>
      <c r="F2758" t="s">
        <v>28427</v>
      </c>
      <c r="G2758" t="s">
        <v>28428</v>
      </c>
      <c r="H2758" t="s">
        <v>17121</v>
      </c>
      <c r="I2758" t="s">
        <v>6</v>
      </c>
      <c r="J2758" t="s">
        <v>28429</v>
      </c>
      <c r="K2758" t="s">
        <v>27117</v>
      </c>
      <c r="L2758" t="s">
        <v>9</v>
      </c>
      <c r="M2758" t="s">
        <v>27122</v>
      </c>
      <c r="N2758">
        <v>0.82179290976041908</v>
      </c>
      <c r="O2758" t="s">
        <v>11</v>
      </c>
      <c r="P2758" t="s">
        <v>27118</v>
      </c>
      <c r="Q2758" t="s">
        <v>9</v>
      </c>
      <c r="R2758" t="s">
        <v>27123</v>
      </c>
      <c r="S2758" t="s">
        <v>27289</v>
      </c>
      <c r="T2758">
        <v>0</v>
      </c>
      <c r="U2758">
        <v>0</v>
      </c>
      <c r="V2758" t="s">
        <v>26946</v>
      </c>
    </row>
    <row r="2759" spans="1:22" ht="14.9" customHeight="1">
      <c r="A2759" t="s">
        <v>27121</v>
      </c>
      <c r="B2759" s="1" t="s">
        <v>28392</v>
      </c>
      <c r="C2759" s="3" t="s">
        <v>28391</v>
      </c>
      <c r="D2759" t="s">
        <v>28425</v>
      </c>
      <c r="E2759" t="s">
        <v>28426</v>
      </c>
      <c r="F2759" t="s">
        <v>28427</v>
      </c>
      <c r="G2759" t="s">
        <v>28428</v>
      </c>
      <c r="H2759" t="s">
        <v>17121</v>
      </c>
      <c r="I2759" t="s">
        <v>6</v>
      </c>
      <c r="J2759" t="s">
        <v>28429</v>
      </c>
      <c r="K2759" t="s">
        <v>27117</v>
      </c>
      <c r="L2759" t="s">
        <v>9</v>
      </c>
      <c r="M2759" t="s">
        <v>27122</v>
      </c>
      <c r="N2759">
        <v>0.82179290976041908</v>
      </c>
      <c r="O2759" t="s">
        <v>11</v>
      </c>
      <c r="P2759" t="s">
        <v>27118</v>
      </c>
      <c r="Q2759" t="s">
        <v>9</v>
      </c>
      <c r="R2759" t="s">
        <v>27123</v>
      </c>
      <c r="S2759" t="s">
        <v>27290</v>
      </c>
      <c r="T2759">
        <v>0</v>
      </c>
      <c r="U2759">
        <v>0</v>
      </c>
      <c r="V2759" t="s">
        <v>26946</v>
      </c>
    </row>
    <row r="2760" spans="1:22" ht="14.9" customHeight="1">
      <c r="A2760" t="s">
        <v>27121</v>
      </c>
      <c r="B2760" s="1" t="s">
        <v>28392</v>
      </c>
      <c r="C2760" s="3" t="s">
        <v>28391</v>
      </c>
      <c r="D2760" t="s">
        <v>28425</v>
      </c>
      <c r="E2760" t="s">
        <v>28426</v>
      </c>
      <c r="F2760" t="s">
        <v>28427</v>
      </c>
      <c r="G2760" t="s">
        <v>28428</v>
      </c>
      <c r="H2760" t="s">
        <v>17121</v>
      </c>
      <c r="I2760" t="s">
        <v>6</v>
      </c>
      <c r="J2760" t="s">
        <v>28429</v>
      </c>
      <c r="K2760" t="s">
        <v>27117</v>
      </c>
      <c r="L2760" t="s">
        <v>9</v>
      </c>
      <c r="M2760" t="s">
        <v>27122</v>
      </c>
      <c r="N2760">
        <v>0.82179290976041908</v>
      </c>
      <c r="O2760" t="s">
        <v>11</v>
      </c>
      <c r="P2760" t="s">
        <v>27118</v>
      </c>
      <c r="Q2760" t="s">
        <v>9</v>
      </c>
      <c r="R2760" t="s">
        <v>27123</v>
      </c>
      <c r="S2760" t="s">
        <v>27291</v>
      </c>
      <c r="T2760">
        <v>0.11304962270882668</v>
      </c>
      <c r="U2760">
        <v>0.13756461191881605</v>
      </c>
      <c r="V2760" t="s">
        <v>26946</v>
      </c>
    </row>
    <row r="2761" spans="1:22" ht="14.9" customHeight="1">
      <c r="A2761" t="s">
        <v>27121</v>
      </c>
      <c r="B2761" s="1" t="s">
        <v>28392</v>
      </c>
      <c r="C2761" s="3" t="s">
        <v>28391</v>
      </c>
      <c r="D2761" t="s">
        <v>28425</v>
      </c>
      <c r="E2761" t="s">
        <v>28426</v>
      </c>
      <c r="F2761" t="s">
        <v>28427</v>
      </c>
      <c r="G2761" t="s">
        <v>28428</v>
      </c>
      <c r="H2761" t="s">
        <v>17121</v>
      </c>
      <c r="I2761" t="s">
        <v>6</v>
      </c>
      <c r="J2761" t="s">
        <v>28429</v>
      </c>
      <c r="K2761" t="s">
        <v>27117</v>
      </c>
      <c r="L2761" t="s">
        <v>9</v>
      </c>
      <c r="M2761" t="s">
        <v>27122</v>
      </c>
      <c r="N2761">
        <v>0.82179290976041908</v>
      </c>
      <c r="O2761" t="s">
        <v>11</v>
      </c>
      <c r="P2761" t="s">
        <v>27118</v>
      </c>
      <c r="Q2761" t="s">
        <v>9</v>
      </c>
      <c r="R2761" t="s">
        <v>27123</v>
      </c>
      <c r="S2761" t="s">
        <v>27292</v>
      </c>
      <c r="T2761">
        <v>0.56804656368494477</v>
      </c>
      <c r="U2761">
        <v>0.69122835806718008</v>
      </c>
      <c r="V2761" t="s">
        <v>26946</v>
      </c>
    </row>
    <row r="2762" spans="1:22" ht="14.9" customHeight="1">
      <c r="A2762" t="s">
        <v>27121</v>
      </c>
      <c r="B2762" s="1" t="s">
        <v>28392</v>
      </c>
      <c r="C2762" s="3" t="s">
        <v>28391</v>
      </c>
      <c r="D2762" t="s">
        <v>28425</v>
      </c>
      <c r="E2762" t="s">
        <v>28426</v>
      </c>
      <c r="F2762" t="s">
        <v>28427</v>
      </c>
      <c r="G2762" t="s">
        <v>28428</v>
      </c>
      <c r="H2762" t="s">
        <v>17121</v>
      </c>
      <c r="I2762" t="s">
        <v>6</v>
      </c>
      <c r="J2762" t="s">
        <v>28429</v>
      </c>
      <c r="K2762" t="s">
        <v>27117</v>
      </c>
      <c r="L2762" t="s">
        <v>9</v>
      </c>
      <c r="M2762" t="s">
        <v>27122</v>
      </c>
      <c r="N2762">
        <v>0.82179290976041908</v>
      </c>
      <c r="O2762" t="s">
        <v>11</v>
      </c>
      <c r="P2762" t="s">
        <v>27118</v>
      </c>
      <c r="Q2762" t="s">
        <v>9</v>
      </c>
      <c r="R2762" t="s">
        <v>27123</v>
      </c>
      <c r="S2762" t="s">
        <v>27293</v>
      </c>
      <c r="T2762">
        <v>0</v>
      </c>
      <c r="U2762">
        <v>0</v>
      </c>
      <c r="V2762" t="s">
        <v>26946</v>
      </c>
    </row>
    <row r="2763" spans="1:22" ht="14.9" customHeight="1">
      <c r="A2763" t="s">
        <v>27121</v>
      </c>
      <c r="B2763" s="1" t="s">
        <v>28392</v>
      </c>
      <c r="C2763" s="3" t="s">
        <v>28391</v>
      </c>
      <c r="D2763" t="s">
        <v>28425</v>
      </c>
      <c r="E2763" t="s">
        <v>28426</v>
      </c>
      <c r="F2763" t="s">
        <v>28427</v>
      </c>
      <c r="G2763" t="s">
        <v>28428</v>
      </c>
      <c r="H2763" t="s">
        <v>17121</v>
      </c>
      <c r="I2763" t="s">
        <v>6</v>
      </c>
      <c r="J2763" t="s">
        <v>28429</v>
      </c>
      <c r="K2763" t="s">
        <v>27117</v>
      </c>
      <c r="L2763" t="s">
        <v>9</v>
      </c>
      <c r="M2763" t="s">
        <v>27122</v>
      </c>
      <c r="N2763">
        <v>0.82179290976041908</v>
      </c>
      <c r="O2763" t="s">
        <v>11</v>
      </c>
      <c r="P2763" t="s">
        <v>27118</v>
      </c>
      <c r="Q2763" t="s">
        <v>9</v>
      </c>
      <c r="R2763" t="s">
        <v>27123</v>
      </c>
      <c r="S2763" t="s">
        <v>27294</v>
      </c>
      <c r="T2763">
        <v>0</v>
      </c>
      <c r="U2763">
        <v>0</v>
      </c>
      <c r="V2763" t="s">
        <v>26946</v>
      </c>
    </row>
    <row r="2764" spans="1:22" ht="14.9" customHeight="1">
      <c r="A2764" t="s">
        <v>27295</v>
      </c>
      <c r="B2764" s="1" t="s">
        <v>28393</v>
      </c>
      <c r="C2764" s="3" t="s">
        <v>28394</v>
      </c>
      <c r="D2764" t="s">
        <v>28430</v>
      </c>
      <c r="E2764" t="s">
        <v>28431</v>
      </c>
      <c r="F2764" t="s">
        <v>28432</v>
      </c>
      <c r="G2764" t="s">
        <v>28433</v>
      </c>
      <c r="H2764" t="s">
        <v>5084</v>
      </c>
      <c r="I2764" t="s">
        <v>6</v>
      </c>
      <c r="J2764" t="s">
        <v>9900</v>
      </c>
      <c r="K2764" t="s">
        <v>27117</v>
      </c>
      <c r="L2764" t="s">
        <v>9</v>
      </c>
      <c r="M2764" t="s">
        <v>27122</v>
      </c>
      <c r="N2764">
        <v>0.88238007334025936</v>
      </c>
      <c r="O2764" t="s">
        <v>11</v>
      </c>
      <c r="P2764" t="s">
        <v>27118</v>
      </c>
      <c r="Q2764" t="s">
        <v>9</v>
      </c>
      <c r="R2764" t="s">
        <v>27123</v>
      </c>
      <c r="S2764" t="s">
        <v>27122</v>
      </c>
      <c r="T2764">
        <v>0.88238007334025936</v>
      </c>
      <c r="U2764">
        <v>1</v>
      </c>
      <c r="V2764" t="s">
        <v>26946</v>
      </c>
    </row>
    <row r="2765" spans="1:22" ht="14.9" customHeight="1">
      <c r="A2765" t="s">
        <v>27295</v>
      </c>
      <c r="B2765" s="1" t="s">
        <v>28393</v>
      </c>
      <c r="C2765" s="3" t="s">
        <v>28394</v>
      </c>
      <c r="D2765" t="s">
        <v>28430</v>
      </c>
      <c r="E2765" t="s">
        <v>28431</v>
      </c>
      <c r="F2765" t="s">
        <v>28432</v>
      </c>
      <c r="G2765" t="s">
        <v>28433</v>
      </c>
      <c r="H2765" t="s">
        <v>5084</v>
      </c>
      <c r="I2765" t="s">
        <v>6</v>
      </c>
      <c r="J2765" t="s">
        <v>9900</v>
      </c>
      <c r="K2765" t="s">
        <v>27117</v>
      </c>
      <c r="L2765" t="s">
        <v>9</v>
      </c>
      <c r="M2765" t="s">
        <v>27122</v>
      </c>
      <c r="N2765">
        <v>0.88238007334025936</v>
      </c>
      <c r="O2765" t="s">
        <v>11</v>
      </c>
      <c r="P2765" t="s">
        <v>27118</v>
      </c>
      <c r="Q2765" t="s">
        <v>9</v>
      </c>
      <c r="R2765" t="s">
        <v>27123</v>
      </c>
      <c r="S2765" t="s">
        <v>27124</v>
      </c>
      <c r="T2765">
        <v>0.88833745162029343</v>
      </c>
      <c r="U2765">
        <v>1.0067514877772368</v>
      </c>
      <c r="V2765" t="s">
        <v>26946</v>
      </c>
    </row>
    <row r="2766" spans="1:22" ht="14.9" customHeight="1">
      <c r="A2766" t="s">
        <v>27295</v>
      </c>
      <c r="B2766" s="1" t="s">
        <v>28393</v>
      </c>
      <c r="C2766" s="3" t="s">
        <v>28394</v>
      </c>
      <c r="D2766" t="s">
        <v>28430</v>
      </c>
      <c r="E2766" t="s">
        <v>28431</v>
      </c>
      <c r="F2766" t="s">
        <v>28432</v>
      </c>
      <c r="G2766" t="s">
        <v>28433</v>
      </c>
      <c r="H2766" t="s">
        <v>5084</v>
      </c>
      <c r="I2766" t="s">
        <v>6</v>
      </c>
      <c r="J2766" t="s">
        <v>9900</v>
      </c>
      <c r="K2766" t="s">
        <v>27117</v>
      </c>
      <c r="L2766" t="s">
        <v>9</v>
      </c>
      <c r="M2766" t="s">
        <v>27122</v>
      </c>
      <c r="N2766">
        <v>0.88238007334025936</v>
      </c>
      <c r="O2766" t="s">
        <v>11</v>
      </c>
      <c r="P2766" t="s">
        <v>27118</v>
      </c>
      <c r="Q2766" t="s">
        <v>9</v>
      </c>
      <c r="R2766" t="s">
        <v>27123</v>
      </c>
      <c r="S2766" t="s">
        <v>27125</v>
      </c>
      <c r="T2766">
        <v>0.87167756672929553</v>
      </c>
      <c r="U2766">
        <v>0.98787086547586078</v>
      </c>
      <c r="V2766" t="s">
        <v>26946</v>
      </c>
    </row>
    <row r="2767" spans="1:22" ht="14.9" customHeight="1">
      <c r="A2767" t="s">
        <v>27295</v>
      </c>
      <c r="B2767" s="1" t="s">
        <v>28393</v>
      </c>
      <c r="C2767" s="3" t="s">
        <v>28394</v>
      </c>
      <c r="D2767" t="s">
        <v>28430</v>
      </c>
      <c r="E2767" t="s">
        <v>28431</v>
      </c>
      <c r="F2767" t="s">
        <v>28432</v>
      </c>
      <c r="G2767" t="s">
        <v>28433</v>
      </c>
      <c r="H2767" t="s">
        <v>5084</v>
      </c>
      <c r="I2767" t="s">
        <v>6</v>
      </c>
      <c r="J2767" t="s">
        <v>9900</v>
      </c>
      <c r="K2767" t="s">
        <v>27117</v>
      </c>
      <c r="L2767" t="s">
        <v>9</v>
      </c>
      <c r="M2767" t="s">
        <v>27122</v>
      </c>
      <c r="N2767">
        <v>0.88238007334025936</v>
      </c>
      <c r="O2767" t="s">
        <v>11</v>
      </c>
      <c r="P2767" t="s">
        <v>27118</v>
      </c>
      <c r="Q2767" t="s">
        <v>9</v>
      </c>
      <c r="R2767" t="s">
        <v>27123</v>
      </c>
      <c r="S2767" t="s">
        <v>27126</v>
      </c>
      <c r="T2767">
        <v>0.62331608149948259</v>
      </c>
      <c r="U2767">
        <v>0.70640317062001723</v>
      </c>
      <c r="V2767" t="s">
        <v>26946</v>
      </c>
    </row>
    <row r="2768" spans="1:22" ht="14.9" customHeight="1">
      <c r="A2768" t="s">
        <v>27295</v>
      </c>
      <c r="B2768" s="1" t="s">
        <v>28393</v>
      </c>
      <c r="C2768" s="3" t="s">
        <v>28394</v>
      </c>
      <c r="D2768" t="s">
        <v>28430</v>
      </c>
      <c r="E2768" t="s">
        <v>28431</v>
      </c>
      <c r="F2768" t="s">
        <v>28432</v>
      </c>
      <c r="G2768" t="s">
        <v>28433</v>
      </c>
      <c r="H2768" t="s">
        <v>5084</v>
      </c>
      <c r="I2768" t="s">
        <v>6</v>
      </c>
      <c r="J2768" t="s">
        <v>9900</v>
      </c>
      <c r="K2768" t="s">
        <v>27117</v>
      </c>
      <c r="L2768" t="s">
        <v>9</v>
      </c>
      <c r="M2768" t="s">
        <v>27122</v>
      </c>
      <c r="N2768">
        <v>0.88238007334025936</v>
      </c>
      <c r="O2768" t="s">
        <v>11</v>
      </c>
      <c r="P2768" t="s">
        <v>27118</v>
      </c>
      <c r="Q2768" t="s">
        <v>9</v>
      </c>
      <c r="R2768" t="s">
        <v>27123</v>
      </c>
      <c r="S2768" t="s">
        <v>27127</v>
      </c>
      <c r="T2768">
        <v>0.93304152797435602</v>
      </c>
      <c r="U2768">
        <v>1.057414549766879</v>
      </c>
      <c r="V2768" t="s">
        <v>26946</v>
      </c>
    </row>
    <row r="2769" spans="1:22" ht="14.9" customHeight="1">
      <c r="A2769" t="s">
        <v>27295</v>
      </c>
      <c r="B2769" s="1" t="s">
        <v>28393</v>
      </c>
      <c r="C2769" s="3" t="s">
        <v>28394</v>
      </c>
      <c r="D2769" t="s">
        <v>28430</v>
      </c>
      <c r="E2769" t="s">
        <v>28431</v>
      </c>
      <c r="F2769" t="s">
        <v>28432</v>
      </c>
      <c r="G2769" t="s">
        <v>28433</v>
      </c>
      <c r="H2769" t="s">
        <v>5084</v>
      </c>
      <c r="I2769" t="s">
        <v>6</v>
      </c>
      <c r="J2769" t="s">
        <v>9900</v>
      </c>
      <c r="K2769" t="s">
        <v>27117</v>
      </c>
      <c r="L2769" t="s">
        <v>9</v>
      </c>
      <c r="M2769" t="s">
        <v>27122</v>
      </c>
      <c r="N2769">
        <v>0.88238007334025936</v>
      </c>
      <c r="O2769" t="s">
        <v>11</v>
      </c>
      <c r="P2769" t="s">
        <v>27118</v>
      </c>
      <c r="Q2769" t="s">
        <v>9</v>
      </c>
      <c r="R2769" t="s">
        <v>27123</v>
      </c>
      <c r="S2769" t="s">
        <v>27128</v>
      </c>
      <c r="T2769">
        <v>0.90127851921156998</v>
      </c>
      <c r="U2769">
        <v>1.0214175800681562</v>
      </c>
      <c r="V2769" t="s">
        <v>26946</v>
      </c>
    </row>
    <row r="2770" spans="1:22" ht="14.9" customHeight="1">
      <c r="A2770" t="s">
        <v>27295</v>
      </c>
      <c r="B2770" s="1" t="s">
        <v>28393</v>
      </c>
      <c r="C2770" s="3" t="s">
        <v>28394</v>
      </c>
      <c r="D2770" t="s">
        <v>28430</v>
      </c>
      <c r="E2770" t="s">
        <v>28431</v>
      </c>
      <c r="F2770" t="s">
        <v>28432</v>
      </c>
      <c r="G2770" t="s">
        <v>28433</v>
      </c>
      <c r="H2770" t="s">
        <v>5084</v>
      </c>
      <c r="I2770" t="s">
        <v>6</v>
      </c>
      <c r="J2770" t="s">
        <v>9900</v>
      </c>
      <c r="K2770" t="s">
        <v>27117</v>
      </c>
      <c r="L2770" t="s">
        <v>9</v>
      </c>
      <c r="M2770" t="s">
        <v>27122</v>
      </c>
      <c r="N2770">
        <v>0.88238007334025936</v>
      </c>
      <c r="O2770" t="s">
        <v>11</v>
      </c>
      <c r="P2770" t="s">
        <v>27118</v>
      </c>
      <c r="Q2770" t="s">
        <v>9</v>
      </c>
      <c r="R2770" t="s">
        <v>27123</v>
      </c>
      <c r="S2770" t="s">
        <v>27129</v>
      </c>
      <c r="T2770">
        <v>0.88837587471615886</v>
      </c>
      <c r="U2770">
        <v>1.0067950326135566</v>
      </c>
      <c r="V2770" t="s">
        <v>26946</v>
      </c>
    </row>
    <row r="2771" spans="1:22" ht="14.9" customHeight="1">
      <c r="A2771" t="s">
        <v>27295</v>
      </c>
      <c r="B2771" s="1" t="s">
        <v>28393</v>
      </c>
      <c r="C2771" s="3" t="s">
        <v>28394</v>
      </c>
      <c r="D2771" t="s">
        <v>28430</v>
      </c>
      <c r="E2771" t="s">
        <v>28431</v>
      </c>
      <c r="F2771" t="s">
        <v>28432</v>
      </c>
      <c r="G2771" t="s">
        <v>28433</v>
      </c>
      <c r="H2771" t="s">
        <v>5084</v>
      </c>
      <c r="I2771" t="s">
        <v>6</v>
      </c>
      <c r="J2771" t="s">
        <v>9900</v>
      </c>
      <c r="K2771" t="s">
        <v>27117</v>
      </c>
      <c r="L2771" t="s">
        <v>9</v>
      </c>
      <c r="M2771" t="s">
        <v>27122</v>
      </c>
      <c r="N2771">
        <v>0.88238007334025936</v>
      </c>
      <c r="O2771" t="s">
        <v>11</v>
      </c>
      <c r="P2771" t="s">
        <v>27118</v>
      </c>
      <c r="Q2771" t="s">
        <v>9</v>
      </c>
      <c r="R2771" t="s">
        <v>27123</v>
      </c>
      <c r="S2771" t="s">
        <v>27130</v>
      </c>
      <c r="T2771">
        <v>0.89375867869399284</v>
      </c>
      <c r="U2771">
        <v>1.0128953562047924</v>
      </c>
      <c r="V2771" t="s">
        <v>26946</v>
      </c>
    </row>
    <row r="2772" spans="1:22" ht="14.9" customHeight="1">
      <c r="A2772" t="s">
        <v>27295</v>
      </c>
      <c r="B2772" s="1" t="s">
        <v>28393</v>
      </c>
      <c r="C2772" s="3" t="s">
        <v>28394</v>
      </c>
      <c r="D2772" t="s">
        <v>28430</v>
      </c>
      <c r="E2772" t="s">
        <v>28431</v>
      </c>
      <c r="F2772" t="s">
        <v>28432</v>
      </c>
      <c r="G2772" t="s">
        <v>28433</v>
      </c>
      <c r="H2772" t="s">
        <v>5084</v>
      </c>
      <c r="I2772" t="s">
        <v>6</v>
      </c>
      <c r="J2772" t="s">
        <v>9900</v>
      </c>
      <c r="K2772" t="s">
        <v>27117</v>
      </c>
      <c r="L2772" t="s">
        <v>9</v>
      </c>
      <c r="M2772" t="s">
        <v>27122</v>
      </c>
      <c r="N2772">
        <v>0.88238007334025936</v>
      </c>
      <c r="O2772" t="s">
        <v>11</v>
      </c>
      <c r="P2772" t="s">
        <v>27118</v>
      </c>
      <c r="Q2772" t="s">
        <v>9</v>
      </c>
      <c r="R2772" t="s">
        <v>27123</v>
      </c>
      <c r="S2772" t="s">
        <v>27131</v>
      </c>
      <c r="T2772">
        <v>0.88602231718506697</v>
      </c>
      <c r="U2772">
        <v>1.0041277494300385</v>
      </c>
      <c r="V2772" t="s">
        <v>26946</v>
      </c>
    </row>
    <row r="2773" spans="1:22" ht="14.9" customHeight="1">
      <c r="A2773" t="s">
        <v>27295</v>
      </c>
      <c r="B2773" s="1" t="s">
        <v>28393</v>
      </c>
      <c r="C2773" s="3" t="s">
        <v>28394</v>
      </c>
      <c r="D2773" t="s">
        <v>28430</v>
      </c>
      <c r="E2773" t="s">
        <v>28431</v>
      </c>
      <c r="F2773" t="s">
        <v>28432</v>
      </c>
      <c r="G2773" t="s">
        <v>28433</v>
      </c>
      <c r="H2773" t="s">
        <v>5084</v>
      </c>
      <c r="I2773" t="s">
        <v>6</v>
      </c>
      <c r="J2773" t="s">
        <v>9900</v>
      </c>
      <c r="K2773" t="s">
        <v>27117</v>
      </c>
      <c r="L2773" t="s">
        <v>9</v>
      </c>
      <c r="M2773" t="s">
        <v>27122</v>
      </c>
      <c r="N2773">
        <v>0.88238007334025936</v>
      </c>
      <c r="O2773" t="s">
        <v>11</v>
      </c>
      <c r="P2773" t="s">
        <v>27118</v>
      </c>
      <c r="Q2773" t="s">
        <v>9</v>
      </c>
      <c r="R2773" t="s">
        <v>27123</v>
      </c>
      <c r="S2773" t="s">
        <v>27132</v>
      </c>
      <c r="T2773">
        <v>0.89242198752586366</v>
      </c>
      <c r="U2773">
        <v>1.0113804861295095</v>
      </c>
      <c r="V2773" t="s">
        <v>26946</v>
      </c>
    </row>
    <row r="2774" spans="1:22" ht="14.9" customHeight="1">
      <c r="A2774" t="s">
        <v>27295</v>
      </c>
      <c r="B2774" s="1" t="s">
        <v>28393</v>
      </c>
      <c r="C2774" s="3" t="s">
        <v>28394</v>
      </c>
      <c r="D2774" t="s">
        <v>28430</v>
      </c>
      <c r="E2774" t="s">
        <v>28431</v>
      </c>
      <c r="F2774" t="s">
        <v>28432</v>
      </c>
      <c r="G2774" t="s">
        <v>28433</v>
      </c>
      <c r="H2774" t="s">
        <v>5084</v>
      </c>
      <c r="I2774" t="s">
        <v>6</v>
      </c>
      <c r="J2774" t="s">
        <v>9900</v>
      </c>
      <c r="K2774" t="s">
        <v>27117</v>
      </c>
      <c r="L2774" t="s">
        <v>9</v>
      </c>
      <c r="M2774" t="s">
        <v>27122</v>
      </c>
      <c r="N2774">
        <v>0.88238007334025936</v>
      </c>
      <c r="O2774" t="s">
        <v>11</v>
      </c>
      <c r="P2774" t="s">
        <v>27118</v>
      </c>
      <c r="Q2774" t="s">
        <v>9</v>
      </c>
      <c r="R2774" t="s">
        <v>27123</v>
      </c>
      <c r="S2774" t="s">
        <v>27133</v>
      </c>
      <c r="T2774">
        <v>0.90771863238312367</v>
      </c>
      <c r="U2774">
        <v>1.0287161505664388</v>
      </c>
      <c r="V2774" t="s">
        <v>26946</v>
      </c>
    </row>
    <row r="2775" spans="1:22" ht="14.9" customHeight="1">
      <c r="A2775" t="s">
        <v>27295</v>
      </c>
      <c r="B2775" s="1" t="s">
        <v>28393</v>
      </c>
      <c r="C2775" s="3" t="s">
        <v>28394</v>
      </c>
      <c r="D2775" t="s">
        <v>28430</v>
      </c>
      <c r="E2775" t="s">
        <v>28431</v>
      </c>
      <c r="F2775" t="s">
        <v>28432</v>
      </c>
      <c r="G2775" t="s">
        <v>28433</v>
      </c>
      <c r="H2775" t="s">
        <v>5084</v>
      </c>
      <c r="I2775" t="s">
        <v>6</v>
      </c>
      <c r="J2775" t="s">
        <v>9900</v>
      </c>
      <c r="K2775" t="s">
        <v>27117</v>
      </c>
      <c r="L2775" t="s">
        <v>9</v>
      </c>
      <c r="M2775" t="s">
        <v>27122</v>
      </c>
      <c r="N2775">
        <v>0.88238007334025936</v>
      </c>
      <c r="O2775" t="s">
        <v>11</v>
      </c>
      <c r="P2775" t="s">
        <v>27118</v>
      </c>
      <c r="Q2775" t="s">
        <v>9</v>
      </c>
      <c r="R2775" t="s">
        <v>27123</v>
      </c>
      <c r="S2775" t="s">
        <v>27134</v>
      </c>
      <c r="T2775">
        <v>0.90256403533447482</v>
      </c>
      <c r="U2775">
        <v>1.0228744535422347</v>
      </c>
      <c r="V2775" t="s">
        <v>26946</v>
      </c>
    </row>
    <row r="2776" spans="1:22" ht="14.9" customHeight="1">
      <c r="A2776" t="s">
        <v>27295</v>
      </c>
      <c r="B2776" s="1" t="s">
        <v>28393</v>
      </c>
      <c r="C2776" s="3" t="s">
        <v>28394</v>
      </c>
      <c r="D2776" t="s">
        <v>28430</v>
      </c>
      <c r="E2776" t="s">
        <v>28431</v>
      </c>
      <c r="F2776" t="s">
        <v>28432</v>
      </c>
      <c r="G2776" t="s">
        <v>28433</v>
      </c>
      <c r="H2776" t="s">
        <v>5084</v>
      </c>
      <c r="I2776" t="s">
        <v>6</v>
      </c>
      <c r="J2776" t="s">
        <v>9900</v>
      </c>
      <c r="K2776" t="s">
        <v>27117</v>
      </c>
      <c r="L2776" t="s">
        <v>9</v>
      </c>
      <c r="M2776" t="s">
        <v>27122</v>
      </c>
      <c r="N2776">
        <v>0.88238007334025936</v>
      </c>
      <c r="O2776" t="s">
        <v>11</v>
      </c>
      <c r="P2776" t="s">
        <v>27118</v>
      </c>
      <c r="Q2776" t="s">
        <v>9</v>
      </c>
      <c r="R2776" t="s">
        <v>27123</v>
      </c>
      <c r="S2776" t="s">
        <v>27135</v>
      </c>
      <c r="T2776">
        <v>0.58032236264210746</v>
      </c>
      <c r="U2776">
        <v>0.65767845418957716</v>
      </c>
      <c r="V2776" t="s">
        <v>26946</v>
      </c>
    </row>
    <row r="2777" spans="1:22" ht="14.9" customHeight="1">
      <c r="A2777" t="s">
        <v>27295</v>
      </c>
      <c r="B2777" s="1" t="s">
        <v>28393</v>
      </c>
      <c r="C2777" s="3" t="s">
        <v>28394</v>
      </c>
      <c r="D2777" t="s">
        <v>28430</v>
      </c>
      <c r="E2777" t="s">
        <v>28431</v>
      </c>
      <c r="F2777" t="s">
        <v>28432</v>
      </c>
      <c r="G2777" t="s">
        <v>28433</v>
      </c>
      <c r="H2777" t="s">
        <v>5084</v>
      </c>
      <c r="I2777" t="s">
        <v>6</v>
      </c>
      <c r="J2777" t="s">
        <v>9900</v>
      </c>
      <c r="K2777" t="s">
        <v>27117</v>
      </c>
      <c r="L2777" t="s">
        <v>9</v>
      </c>
      <c r="M2777" t="s">
        <v>27122</v>
      </c>
      <c r="N2777">
        <v>0.88238007334025936</v>
      </c>
      <c r="O2777" t="s">
        <v>11</v>
      </c>
      <c r="P2777" t="s">
        <v>27118</v>
      </c>
      <c r="Q2777" t="s">
        <v>9</v>
      </c>
      <c r="R2777" t="s">
        <v>27123</v>
      </c>
      <c r="S2777" t="s">
        <v>27136</v>
      </c>
      <c r="T2777">
        <v>0.88230135521803521</v>
      </c>
      <c r="U2777">
        <v>0.99991078887136908</v>
      </c>
      <c r="V2777" t="s">
        <v>26946</v>
      </c>
    </row>
    <row r="2778" spans="1:22" ht="14.9" customHeight="1">
      <c r="A2778" t="s">
        <v>27295</v>
      </c>
      <c r="B2778" s="1" t="s">
        <v>28393</v>
      </c>
      <c r="C2778" s="3" t="s">
        <v>28394</v>
      </c>
      <c r="D2778" t="s">
        <v>28430</v>
      </c>
      <c r="E2778" t="s">
        <v>28431</v>
      </c>
      <c r="F2778" t="s">
        <v>28432</v>
      </c>
      <c r="G2778" t="s">
        <v>28433</v>
      </c>
      <c r="H2778" t="s">
        <v>5084</v>
      </c>
      <c r="I2778" t="s">
        <v>6</v>
      </c>
      <c r="J2778" t="s">
        <v>9900</v>
      </c>
      <c r="K2778" t="s">
        <v>27117</v>
      </c>
      <c r="L2778" t="s">
        <v>9</v>
      </c>
      <c r="M2778" t="s">
        <v>27122</v>
      </c>
      <c r="N2778">
        <v>0.88238007334025936</v>
      </c>
      <c r="O2778" t="s">
        <v>11</v>
      </c>
      <c r="P2778" t="s">
        <v>27118</v>
      </c>
      <c r="Q2778" t="s">
        <v>9</v>
      </c>
      <c r="R2778" t="s">
        <v>27123</v>
      </c>
      <c r="S2778" t="s">
        <v>27137</v>
      </c>
      <c r="T2778">
        <v>0.88997027816016638</v>
      </c>
      <c r="U2778">
        <v>1.0086019676205678</v>
      </c>
      <c r="V2778" t="s">
        <v>26946</v>
      </c>
    </row>
    <row r="2779" spans="1:22" ht="14.9" customHeight="1">
      <c r="A2779" t="s">
        <v>27295</v>
      </c>
      <c r="B2779" s="1" t="s">
        <v>28393</v>
      </c>
      <c r="C2779" s="3" t="s">
        <v>28394</v>
      </c>
      <c r="D2779" t="s">
        <v>28430</v>
      </c>
      <c r="E2779" t="s">
        <v>28431</v>
      </c>
      <c r="F2779" t="s">
        <v>28432</v>
      </c>
      <c r="G2779" t="s">
        <v>28433</v>
      </c>
      <c r="H2779" t="s">
        <v>5084</v>
      </c>
      <c r="I2779" t="s">
        <v>6</v>
      </c>
      <c r="J2779" t="s">
        <v>9900</v>
      </c>
      <c r="K2779" t="s">
        <v>27117</v>
      </c>
      <c r="L2779" t="s">
        <v>9</v>
      </c>
      <c r="M2779" t="s">
        <v>27122</v>
      </c>
      <c r="N2779">
        <v>0.88238007334025936</v>
      </c>
      <c r="O2779" t="s">
        <v>11</v>
      </c>
      <c r="P2779" t="s">
        <v>27118</v>
      </c>
      <c r="Q2779" t="s">
        <v>9</v>
      </c>
      <c r="R2779" t="s">
        <v>27123</v>
      </c>
      <c r="S2779" t="s">
        <v>27138</v>
      </c>
      <c r="T2779">
        <v>0.87119399205870796</v>
      </c>
      <c r="U2779">
        <v>0.98732283103446983</v>
      </c>
      <c r="V2779" t="s">
        <v>26946</v>
      </c>
    </row>
    <row r="2780" spans="1:22" ht="14.9" customHeight="1">
      <c r="A2780" t="s">
        <v>27295</v>
      </c>
      <c r="B2780" s="1" t="s">
        <v>28393</v>
      </c>
      <c r="C2780" s="3" t="s">
        <v>28394</v>
      </c>
      <c r="D2780" t="s">
        <v>28430</v>
      </c>
      <c r="E2780" t="s">
        <v>28431</v>
      </c>
      <c r="F2780" t="s">
        <v>28432</v>
      </c>
      <c r="G2780" t="s">
        <v>28433</v>
      </c>
      <c r="H2780" t="s">
        <v>5084</v>
      </c>
      <c r="I2780" t="s">
        <v>6</v>
      </c>
      <c r="J2780" t="s">
        <v>9900</v>
      </c>
      <c r="K2780" t="s">
        <v>27117</v>
      </c>
      <c r="L2780" t="s">
        <v>9</v>
      </c>
      <c r="M2780" t="s">
        <v>27122</v>
      </c>
      <c r="N2780">
        <v>0.88238007334025936</v>
      </c>
      <c r="O2780" t="s">
        <v>11</v>
      </c>
      <c r="P2780" t="s">
        <v>27118</v>
      </c>
      <c r="Q2780" t="s">
        <v>9</v>
      </c>
      <c r="R2780" t="s">
        <v>27123</v>
      </c>
      <c r="S2780" t="s">
        <v>27139</v>
      </c>
      <c r="T2780">
        <v>0.87206887126856658</v>
      </c>
      <c r="U2780">
        <v>0.98831433031725247</v>
      </c>
      <c r="V2780" t="s">
        <v>26946</v>
      </c>
    </row>
    <row r="2781" spans="1:22" ht="14.9" customHeight="1">
      <c r="A2781" t="s">
        <v>27295</v>
      </c>
      <c r="B2781" s="1" t="s">
        <v>28393</v>
      </c>
      <c r="C2781" s="3" t="s">
        <v>28394</v>
      </c>
      <c r="D2781" t="s">
        <v>28430</v>
      </c>
      <c r="E2781" t="s">
        <v>28431</v>
      </c>
      <c r="F2781" t="s">
        <v>28432</v>
      </c>
      <c r="G2781" t="s">
        <v>28433</v>
      </c>
      <c r="H2781" t="s">
        <v>5084</v>
      </c>
      <c r="I2781" t="s">
        <v>6</v>
      </c>
      <c r="J2781" t="s">
        <v>9900</v>
      </c>
      <c r="K2781" t="s">
        <v>27117</v>
      </c>
      <c r="L2781" t="s">
        <v>9</v>
      </c>
      <c r="M2781" t="s">
        <v>27122</v>
      </c>
      <c r="N2781">
        <v>0.88238007334025936</v>
      </c>
      <c r="O2781" t="s">
        <v>11</v>
      </c>
      <c r="P2781" t="s">
        <v>27118</v>
      </c>
      <c r="Q2781" t="s">
        <v>9</v>
      </c>
      <c r="R2781" t="s">
        <v>27123</v>
      </c>
      <c r="S2781" t="s">
        <v>27140</v>
      </c>
      <c r="T2781">
        <v>0.90180814851799918</v>
      </c>
      <c r="U2781">
        <v>1.0220178081585576</v>
      </c>
      <c r="V2781" t="s">
        <v>26946</v>
      </c>
    </row>
    <row r="2782" spans="1:22" ht="14.9" customHeight="1">
      <c r="A2782" t="s">
        <v>27295</v>
      </c>
      <c r="B2782" s="1" t="s">
        <v>28393</v>
      </c>
      <c r="C2782" s="3" t="s">
        <v>28394</v>
      </c>
      <c r="D2782" t="s">
        <v>28430</v>
      </c>
      <c r="E2782" t="s">
        <v>28431</v>
      </c>
      <c r="F2782" t="s">
        <v>28432</v>
      </c>
      <c r="G2782" t="s">
        <v>28433</v>
      </c>
      <c r="H2782" t="s">
        <v>5084</v>
      </c>
      <c r="I2782" t="s">
        <v>6</v>
      </c>
      <c r="J2782" t="s">
        <v>9900</v>
      </c>
      <c r="K2782" t="s">
        <v>27117</v>
      </c>
      <c r="L2782" t="s">
        <v>9</v>
      </c>
      <c r="M2782" t="s">
        <v>27122</v>
      </c>
      <c r="N2782">
        <v>0.88238007334025936</v>
      </c>
      <c r="O2782" t="s">
        <v>11</v>
      </c>
      <c r="P2782" t="s">
        <v>27118</v>
      </c>
      <c r="Q2782" t="s">
        <v>9</v>
      </c>
      <c r="R2782" t="s">
        <v>27123</v>
      </c>
      <c r="S2782" t="s">
        <v>27141</v>
      </c>
      <c r="T2782">
        <v>0.90254336823228543</v>
      </c>
      <c r="U2782">
        <v>1.0228510315466415</v>
      </c>
      <c r="V2782" t="s">
        <v>26946</v>
      </c>
    </row>
    <row r="2783" spans="1:22" ht="14.9" customHeight="1">
      <c r="A2783" t="s">
        <v>27295</v>
      </c>
      <c r="B2783" s="1" t="s">
        <v>28393</v>
      </c>
      <c r="C2783" s="3" t="s">
        <v>28394</v>
      </c>
      <c r="D2783" t="s">
        <v>28430</v>
      </c>
      <c r="E2783" t="s">
        <v>28431</v>
      </c>
      <c r="F2783" t="s">
        <v>28432</v>
      </c>
      <c r="G2783" t="s">
        <v>28433</v>
      </c>
      <c r="H2783" t="s">
        <v>5084</v>
      </c>
      <c r="I2783" t="s">
        <v>6</v>
      </c>
      <c r="J2783" t="s">
        <v>9900</v>
      </c>
      <c r="K2783" t="s">
        <v>27117</v>
      </c>
      <c r="L2783" t="s">
        <v>9</v>
      </c>
      <c r="M2783" t="s">
        <v>27122</v>
      </c>
      <c r="N2783">
        <v>0.88238007334025936</v>
      </c>
      <c r="O2783" t="s">
        <v>11</v>
      </c>
      <c r="P2783" t="s">
        <v>27118</v>
      </c>
      <c r="Q2783" t="s">
        <v>9</v>
      </c>
      <c r="R2783" t="s">
        <v>27123</v>
      </c>
      <c r="S2783" t="s">
        <v>27142</v>
      </c>
      <c r="T2783">
        <v>0.90346650532013317</v>
      </c>
      <c r="U2783">
        <v>1.0238972214094215</v>
      </c>
      <c r="V2783" t="s">
        <v>26946</v>
      </c>
    </row>
    <row r="2784" spans="1:22" ht="14.9" customHeight="1">
      <c r="A2784" t="s">
        <v>27295</v>
      </c>
      <c r="B2784" s="1" t="s">
        <v>28393</v>
      </c>
      <c r="C2784" s="3" t="s">
        <v>28394</v>
      </c>
      <c r="D2784" t="s">
        <v>28430</v>
      </c>
      <c r="E2784" t="s">
        <v>28431</v>
      </c>
      <c r="F2784" t="s">
        <v>28432</v>
      </c>
      <c r="G2784" t="s">
        <v>28433</v>
      </c>
      <c r="H2784" t="s">
        <v>5084</v>
      </c>
      <c r="I2784" t="s">
        <v>6</v>
      </c>
      <c r="J2784" t="s">
        <v>9900</v>
      </c>
      <c r="K2784" t="s">
        <v>27117</v>
      </c>
      <c r="L2784" t="s">
        <v>9</v>
      </c>
      <c r="M2784" t="s">
        <v>27122</v>
      </c>
      <c r="N2784">
        <v>0.88238007334025936</v>
      </c>
      <c r="O2784" t="s">
        <v>11</v>
      </c>
      <c r="P2784" t="s">
        <v>27118</v>
      </c>
      <c r="Q2784" t="s">
        <v>9</v>
      </c>
      <c r="R2784" t="s">
        <v>27123</v>
      </c>
      <c r="S2784" t="s">
        <v>27143</v>
      </c>
      <c r="T2784">
        <v>1</v>
      </c>
      <c r="U2784">
        <v>1.1332984846478786</v>
      </c>
      <c r="V2784" t="s">
        <v>26946</v>
      </c>
    </row>
    <row r="2785" spans="1:22" ht="14.9" customHeight="1">
      <c r="A2785" t="s">
        <v>27295</v>
      </c>
      <c r="B2785" s="1" t="s">
        <v>28393</v>
      </c>
      <c r="C2785" s="3" t="s">
        <v>28394</v>
      </c>
      <c r="D2785" t="s">
        <v>28430</v>
      </c>
      <c r="E2785" t="s">
        <v>28431</v>
      </c>
      <c r="F2785" t="s">
        <v>28432</v>
      </c>
      <c r="G2785" t="s">
        <v>28433</v>
      </c>
      <c r="H2785" t="s">
        <v>5084</v>
      </c>
      <c r="I2785" t="s">
        <v>6</v>
      </c>
      <c r="J2785" t="s">
        <v>9900</v>
      </c>
      <c r="K2785" t="s">
        <v>27117</v>
      </c>
      <c r="L2785" t="s">
        <v>9</v>
      </c>
      <c r="M2785" t="s">
        <v>27122</v>
      </c>
      <c r="N2785">
        <v>0.88238007334025936</v>
      </c>
      <c r="O2785" t="s">
        <v>11</v>
      </c>
      <c r="P2785" t="s">
        <v>27118</v>
      </c>
      <c r="Q2785" t="s">
        <v>9</v>
      </c>
      <c r="R2785" t="s">
        <v>27123</v>
      </c>
      <c r="S2785" t="s">
        <v>27144</v>
      </c>
      <c r="T2785">
        <v>0.89755654441452837</v>
      </c>
      <c r="U2785">
        <v>1.0171994716707715</v>
      </c>
      <c r="V2785" t="s">
        <v>26946</v>
      </c>
    </row>
    <row r="2786" spans="1:22" ht="14.9" customHeight="1">
      <c r="A2786" t="s">
        <v>27295</v>
      </c>
      <c r="B2786" s="1" t="s">
        <v>28393</v>
      </c>
      <c r="C2786" s="3" t="s">
        <v>28394</v>
      </c>
      <c r="D2786" t="s">
        <v>28430</v>
      </c>
      <c r="E2786" t="s">
        <v>28431</v>
      </c>
      <c r="F2786" t="s">
        <v>28432</v>
      </c>
      <c r="G2786" t="s">
        <v>28433</v>
      </c>
      <c r="H2786" t="s">
        <v>5084</v>
      </c>
      <c r="I2786" t="s">
        <v>6</v>
      </c>
      <c r="J2786" t="s">
        <v>9900</v>
      </c>
      <c r="K2786" t="s">
        <v>27117</v>
      </c>
      <c r="L2786" t="s">
        <v>9</v>
      </c>
      <c r="M2786" t="s">
        <v>27122</v>
      </c>
      <c r="N2786">
        <v>0.88238007334025936</v>
      </c>
      <c r="O2786" t="s">
        <v>11</v>
      </c>
      <c r="P2786" t="s">
        <v>27118</v>
      </c>
      <c r="Q2786" t="s">
        <v>9</v>
      </c>
      <c r="R2786" t="s">
        <v>27123</v>
      </c>
      <c r="S2786" t="s">
        <v>27145</v>
      </c>
      <c r="T2786">
        <v>0.52772577351345029</v>
      </c>
      <c r="U2786">
        <v>0.59807081943242291</v>
      </c>
      <c r="V2786" t="s">
        <v>26946</v>
      </c>
    </row>
    <row r="2787" spans="1:22" ht="14.9" customHeight="1">
      <c r="A2787" t="s">
        <v>27295</v>
      </c>
      <c r="B2787" s="1" t="s">
        <v>28393</v>
      </c>
      <c r="C2787" s="3" t="s">
        <v>28394</v>
      </c>
      <c r="D2787" t="s">
        <v>28430</v>
      </c>
      <c r="E2787" t="s">
        <v>28431</v>
      </c>
      <c r="F2787" t="s">
        <v>28432</v>
      </c>
      <c r="G2787" t="s">
        <v>28433</v>
      </c>
      <c r="H2787" t="s">
        <v>5084</v>
      </c>
      <c r="I2787" t="s">
        <v>6</v>
      </c>
      <c r="J2787" t="s">
        <v>9900</v>
      </c>
      <c r="K2787" t="s">
        <v>27117</v>
      </c>
      <c r="L2787" t="s">
        <v>9</v>
      </c>
      <c r="M2787" t="s">
        <v>27122</v>
      </c>
      <c r="N2787">
        <v>0.88238007334025936</v>
      </c>
      <c r="O2787" t="s">
        <v>11</v>
      </c>
      <c r="P2787" t="s">
        <v>27118</v>
      </c>
      <c r="Q2787" t="s">
        <v>9</v>
      </c>
      <c r="R2787" t="s">
        <v>27123</v>
      </c>
      <c r="S2787" t="s">
        <v>27146</v>
      </c>
      <c r="T2787">
        <v>0.85586853267858709</v>
      </c>
      <c r="U2787">
        <v>0.96995451114244624</v>
      </c>
      <c r="V2787" t="s">
        <v>26946</v>
      </c>
    </row>
    <row r="2788" spans="1:22" ht="14.9" customHeight="1">
      <c r="A2788" t="s">
        <v>27295</v>
      </c>
      <c r="B2788" s="1" t="s">
        <v>28393</v>
      </c>
      <c r="C2788" s="3" t="s">
        <v>28394</v>
      </c>
      <c r="D2788" t="s">
        <v>28430</v>
      </c>
      <c r="E2788" t="s">
        <v>28431</v>
      </c>
      <c r="F2788" t="s">
        <v>28432</v>
      </c>
      <c r="G2788" t="s">
        <v>28433</v>
      </c>
      <c r="H2788" t="s">
        <v>5084</v>
      </c>
      <c r="I2788" t="s">
        <v>6</v>
      </c>
      <c r="J2788" t="s">
        <v>9900</v>
      </c>
      <c r="K2788" t="s">
        <v>27117</v>
      </c>
      <c r="L2788" t="s">
        <v>9</v>
      </c>
      <c r="M2788" t="s">
        <v>27122</v>
      </c>
      <c r="N2788">
        <v>0.88238007334025936</v>
      </c>
      <c r="O2788" t="s">
        <v>11</v>
      </c>
      <c r="P2788" t="s">
        <v>27118</v>
      </c>
      <c r="Q2788" t="s">
        <v>9</v>
      </c>
      <c r="R2788" t="s">
        <v>27123</v>
      </c>
      <c r="S2788" t="s">
        <v>27147</v>
      </c>
      <c r="T2788">
        <v>0.66780462241166849</v>
      </c>
      <c r="U2788">
        <v>0.75682196661999268</v>
      </c>
      <c r="V2788" t="s">
        <v>26946</v>
      </c>
    </row>
    <row r="2789" spans="1:22" ht="14.9" customHeight="1">
      <c r="A2789" t="s">
        <v>27295</v>
      </c>
      <c r="B2789" s="1" t="s">
        <v>28393</v>
      </c>
      <c r="C2789" s="3" t="s">
        <v>28394</v>
      </c>
      <c r="D2789" t="s">
        <v>28430</v>
      </c>
      <c r="E2789" t="s">
        <v>28431</v>
      </c>
      <c r="F2789" t="s">
        <v>28432</v>
      </c>
      <c r="G2789" t="s">
        <v>28433</v>
      </c>
      <c r="H2789" t="s">
        <v>5084</v>
      </c>
      <c r="I2789" t="s">
        <v>6</v>
      </c>
      <c r="J2789" t="s">
        <v>9900</v>
      </c>
      <c r="K2789" t="s">
        <v>27117</v>
      </c>
      <c r="L2789" t="s">
        <v>9</v>
      </c>
      <c r="M2789" t="s">
        <v>27122</v>
      </c>
      <c r="N2789">
        <v>0.88238007334025936</v>
      </c>
      <c r="O2789" t="s">
        <v>11</v>
      </c>
      <c r="P2789" t="s">
        <v>27118</v>
      </c>
      <c r="Q2789" t="s">
        <v>9</v>
      </c>
      <c r="R2789" t="s">
        <v>27123</v>
      </c>
      <c r="S2789" t="s">
        <v>27148</v>
      </c>
      <c r="T2789">
        <v>1</v>
      </c>
      <c r="U2789">
        <v>1.1332984846478786</v>
      </c>
      <c r="V2789" t="s">
        <v>26946</v>
      </c>
    </row>
    <row r="2790" spans="1:22" ht="14.9" customHeight="1">
      <c r="A2790" t="s">
        <v>27295</v>
      </c>
      <c r="B2790" s="1" t="s">
        <v>28393</v>
      </c>
      <c r="C2790" s="3" t="s">
        <v>28394</v>
      </c>
      <c r="D2790" t="s">
        <v>28430</v>
      </c>
      <c r="E2790" t="s">
        <v>28431</v>
      </c>
      <c r="F2790" t="s">
        <v>28432</v>
      </c>
      <c r="G2790" t="s">
        <v>28433</v>
      </c>
      <c r="H2790" t="s">
        <v>5084</v>
      </c>
      <c r="I2790" t="s">
        <v>6</v>
      </c>
      <c r="J2790" t="s">
        <v>9900</v>
      </c>
      <c r="K2790" t="s">
        <v>27117</v>
      </c>
      <c r="L2790" t="s">
        <v>9</v>
      </c>
      <c r="M2790" t="s">
        <v>27122</v>
      </c>
      <c r="N2790">
        <v>0.88238007334025936</v>
      </c>
      <c r="O2790" t="s">
        <v>11</v>
      </c>
      <c r="P2790" t="s">
        <v>27118</v>
      </c>
      <c r="Q2790" t="s">
        <v>9</v>
      </c>
      <c r="R2790" t="s">
        <v>27123</v>
      </c>
      <c r="S2790" t="s">
        <v>27149</v>
      </c>
      <c r="T2790">
        <v>0.95682176326885204</v>
      </c>
      <c r="U2790">
        <v>1.0843646543907013</v>
      </c>
      <c r="V2790" t="s">
        <v>26946</v>
      </c>
    </row>
    <row r="2791" spans="1:22" ht="14.9" customHeight="1">
      <c r="A2791" t="s">
        <v>27295</v>
      </c>
      <c r="B2791" s="1" t="s">
        <v>28393</v>
      </c>
      <c r="C2791" s="3" t="s">
        <v>28394</v>
      </c>
      <c r="D2791" t="s">
        <v>28430</v>
      </c>
      <c r="E2791" t="s">
        <v>28431</v>
      </c>
      <c r="F2791" t="s">
        <v>28432</v>
      </c>
      <c r="G2791" t="s">
        <v>28433</v>
      </c>
      <c r="H2791" t="s">
        <v>5084</v>
      </c>
      <c r="I2791" t="s">
        <v>6</v>
      </c>
      <c r="J2791" t="s">
        <v>9900</v>
      </c>
      <c r="K2791" t="s">
        <v>27117</v>
      </c>
      <c r="L2791" t="s">
        <v>9</v>
      </c>
      <c r="M2791" t="s">
        <v>27122</v>
      </c>
      <c r="N2791">
        <v>0.88238007334025936</v>
      </c>
      <c r="O2791" t="s">
        <v>11</v>
      </c>
      <c r="P2791" t="s">
        <v>27118</v>
      </c>
      <c r="Q2791" t="s">
        <v>9</v>
      </c>
      <c r="R2791" t="s">
        <v>27123</v>
      </c>
      <c r="S2791" t="s">
        <v>27150</v>
      </c>
      <c r="T2791">
        <v>0.88502872115595865</v>
      </c>
      <c r="U2791">
        <v>1.003001708555898</v>
      </c>
      <c r="V2791" t="s">
        <v>26946</v>
      </c>
    </row>
    <row r="2792" spans="1:22" ht="14.9" customHeight="1">
      <c r="A2792" t="s">
        <v>27295</v>
      </c>
      <c r="B2792" s="1" t="s">
        <v>28393</v>
      </c>
      <c r="C2792" s="3" t="s">
        <v>28394</v>
      </c>
      <c r="D2792" t="s">
        <v>28430</v>
      </c>
      <c r="E2792" t="s">
        <v>28431</v>
      </c>
      <c r="F2792" t="s">
        <v>28432</v>
      </c>
      <c r="G2792" t="s">
        <v>28433</v>
      </c>
      <c r="H2792" t="s">
        <v>5084</v>
      </c>
      <c r="I2792" t="s">
        <v>6</v>
      </c>
      <c r="J2792" t="s">
        <v>9900</v>
      </c>
      <c r="K2792" t="s">
        <v>27117</v>
      </c>
      <c r="L2792" t="s">
        <v>9</v>
      </c>
      <c r="M2792" t="s">
        <v>27122</v>
      </c>
      <c r="N2792">
        <v>0.88238007334025936</v>
      </c>
      <c r="O2792" t="s">
        <v>11</v>
      </c>
      <c r="P2792" t="s">
        <v>27118</v>
      </c>
      <c r="Q2792" t="s">
        <v>9</v>
      </c>
      <c r="R2792" t="s">
        <v>27123</v>
      </c>
      <c r="S2792" t="s">
        <v>27151</v>
      </c>
      <c r="T2792">
        <v>1</v>
      </c>
      <c r="U2792">
        <v>1.1332984846478786</v>
      </c>
      <c r="V2792" t="s">
        <v>26946</v>
      </c>
    </row>
    <row r="2793" spans="1:22" ht="14.9" customHeight="1">
      <c r="A2793" t="s">
        <v>27295</v>
      </c>
      <c r="B2793" s="1" t="s">
        <v>28393</v>
      </c>
      <c r="C2793" s="3" t="s">
        <v>28394</v>
      </c>
      <c r="D2793" t="s">
        <v>28430</v>
      </c>
      <c r="E2793" t="s">
        <v>28431</v>
      </c>
      <c r="F2793" t="s">
        <v>28432</v>
      </c>
      <c r="G2793" t="s">
        <v>28433</v>
      </c>
      <c r="H2793" t="s">
        <v>5084</v>
      </c>
      <c r="I2793" t="s">
        <v>6</v>
      </c>
      <c r="J2793" t="s">
        <v>9900</v>
      </c>
      <c r="K2793" t="s">
        <v>27117</v>
      </c>
      <c r="L2793" t="s">
        <v>9</v>
      </c>
      <c r="M2793" t="s">
        <v>27122</v>
      </c>
      <c r="N2793">
        <v>0.88238007334025936</v>
      </c>
      <c r="O2793" t="s">
        <v>11</v>
      </c>
      <c r="P2793" t="s">
        <v>27118</v>
      </c>
      <c r="Q2793" t="s">
        <v>9</v>
      </c>
      <c r="R2793" t="s">
        <v>27123</v>
      </c>
      <c r="S2793" t="s">
        <v>27152</v>
      </c>
      <c r="T2793">
        <v>0.88756089672846705</v>
      </c>
      <c r="U2793">
        <v>1.0058714192950842</v>
      </c>
      <c r="V2793" t="s">
        <v>26946</v>
      </c>
    </row>
    <row r="2794" spans="1:22" ht="14.9" customHeight="1">
      <c r="A2794" t="s">
        <v>27295</v>
      </c>
      <c r="B2794" s="1" t="s">
        <v>28393</v>
      </c>
      <c r="C2794" s="3" t="s">
        <v>28394</v>
      </c>
      <c r="D2794" t="s">
        <v>28430</v>
      </c>
      <c r="E2794" t="s">
        <v>28431</v>
      </c>
      <c r="F2794" t="s">
        <v>28432</v>
      </c>
      <c r="G2794" t="s">
        <v>28433</v>
      </c>
      <c r="H2794" t="s">
        <v>5084</v>
      </c>
      <c r="I2794" t="s">
        <v>6</v>
      </c>
      <c r="J2794" t="s">
        <v>9900</v>
      </c>
      <c r="K2794" t="s">
        <v>27117</v>
      </c>
      <c r="L2794" t="s">
        <v>9</v>
      </c>
      <c r="M2794" t="s">
        <v>27122</v>
      </c>
      <c r="N2794">
        <v>0.88238007334025936</v>
      </c>
      <c r="O2794" t="s">
        <v>11</v>
      </c>
      <c r="P2794" t="s">
        <v>27118</v>
      </c>
      <c r="Q2794" t="s">
        <v>9</v>
      </c>
      <c r="R2794" t="s">
        <v>27123</v>
      </c>
      <c r="S2794" t="s">
        <v>27153</v>
      </c>
      <c r="T2794">
        <v>1</v>
      </c>
      <c r="U2794">
        <v>1.1332984846478786</v>
      </c>
      <c r="V2794" t="s">
        <v>26946</v>
      </c>
    </row>
    <row r="2795" spans="1:22" ht="14.9" customHeight="1">
      <c r="A2795" t="s">
        <v>27295</v>
      </c>
      <c r="B2795" s="1" t="s">
        <v>28393</v>
      </c>
      <c r="C2795" s="3" t="s">
        <v>28394</v>
      </c>
      <c r="D2795" t="s">
        <v>28430</v>
      </c>
      <c r="E2795" t="s">
        <v>28431</v>
      </c>
      <c r="F2795" t="s">
        <v>28432</v>
      </c>
      <c r="G2795" t="s">
        <v>28433</v>
      </c>
      <c r="H2795" t="s">
        <v>5084</v>
      </c>
      <c r="I2795" t="s">
        <v>6</v>
      </c>
      <c r="J2795" t="s">
        <v>9900</v>
      </c>
      <c r="K2795" t="s">
        <v>27117</v>
      </c>
      <c r="L2795" t="s">
        <v>9</v>
      </c>
      <c r="M2795" t="s">
        <v>27122</v>
      </c>
      <c r="N2795">
        <v>0.88238007334025936</v>
      </c>
      <c r="O2795" t="s">
        <v>11</v>
      </c>
      <c r="P2795" t="s">
        <v>27118</v>
      </c>
      <c r="Q2795" t="s">
        <v>9</v>
      </c>
      <c r="R2795" t="s">
        <v>27123</v>
      </c>
      <c r="S2795" t="s">
        <v>27154</v>
      </c>
      <c r="T2795">
        <v>1</v>
      </c>
      <c r="U2795">
        <v>1.1332984846478786</v>
      </c>
      <c r="V2795" t="s">
        <v>26946</v>
      </c>
    </row>
    <row r="2796" spans="1:22" ht="14.9" customHeight="1">
      <c r="A2796" t="s">
        <v>27295</v>
      </c>
      <c r="B2796" s="1" t="s">
        <v>28393</v>
      </c>
      <c r="C2796" s="3" t="s">
        <v>28394</v>
      </c>
      <c r="D2796" t="s">
        <v>28430</v>
      </c>
      <c r="E2796" t="s">
        <v>28431</v>
      </c>
      <c r="F2796" t="s">
        <v>28432</v>
      </c>
      <c r="G2796" t="s">
        <v>28433</v>
      </c>
      <c r="H2796" t="s">
        <v>5084</v>
      </c>
      <c r="I2796" t="s">
        <v>6</v>
      </c>
      <c r="J2796" t="s">
        <v>9900</v>
      </c>
      <c r="K2796" t="s">
        <v>27117</v>
      </c>
      <c r="L2796" t="s">
        <v>9</v>
      </c>
      <c r="M2796" t="s">
        <v>27122</v>
      </c>
      <c r="N2796">
        <v>0.88238007334025936</v>
      </c>
      <c r="O2796" t="s">
        <v>11</v>
      </c>
      <c r="P2796" t="s">
        <v>27118</v>
      </c>
      <c r="Q2796" t="s">
        <v>9</v>
      </c>
      <c r="R2796" t="s">
        <v>27123</v>
      </c>
      <c r="S2796" t="s">
        <v>27155</v>
      </c>
      <c r="T2796">
        <v>0.90056361149823028</v>
      </c>
      <c r="U2796">
        <v>1.0206073762399652</v>
      </c>
      <c r="V2796" t="s">
        <v>26946</v>
      </c>
    </row>
    <row r="2797" spans="1:22" ht="14.9" customHeight="1">
      <c r="A2797" t="s">
        <v>27295</v>
      </c>
      <c r="B2797" s="1" t="s">
        <v>28393</v>
      </c>
      <c r="C2797" s="3" t="s">
        <v>28394</v>
      </c>
      <c r="D2797" t="s">
        <v>28430</v>
      </c>
      <c r="E2797" t="s">
        <v>28431</v>
      </c>
      <c r="F2797" t="s">
        <v>28432</v>
      </c>
      <c r="G2797" t="s">
        <v>28433</v>
      </c>
      <c r="H2797" t="s">
        <v>5084</v>
      </c>
      <c r="I2797" t="s">
        <v>6</v>
      </c>
      <c r="J2797" t="s">
        <v>9900</v>
      </c>
      <c r="K2797" t="s">
        <v>27117</v>
      </c>
      <c r="L2797" t="s">
        <v>9</v>
      </c>
      <c r="M2797" t="s">
        <v>27122</v>
      </c>
      <c r="N2797">
        <v>0.88238007334025936</v>
      </c>
      <c r="O2797" t="s">
        <v>11</v>
      </c>
      <c r="P2797" t="s">
        <v>27118</v>
      </c>
      <c r="Q2797" t="s">
        <v>9</v>
      </c>
      <c r="R2797" t="s">
        <v>27123</v>
      </c>
      <c r="S2797" t="s">
        <v>27156</v>
      </c>
      <c r="T2797">
        <v>0.81676609669927558</v>
      </c>
      <c r="U2797">
        <v>0.92563977970105171</v>
      </c>
      <c r="V2797" t="s">
        <v>26946</v>
      </c>
    </row>
    <row r="2798" spans="1:22" ht="14.9" customHeight="1">
      <c r="A2798" t="s">
        <v>27295</v>
      </c>
      <c r="B2798" s="1" t="s">
        <v>28393</v>
      </c>
      <c r="C2798" s="3" t="s">
        <v>28394</v>
      </c>
      <c r="D2798" t="s">
        <v>28430</v>
      </c>
      <c r="E2798" t="s">
        <v>28431</v>
      </c>
      <c r="F2798" t="s">
        <v>28432</v>
      </c>
      <c r="G2798" t="s">
        <v>28433</v>
      </c>
      <c r="H2798" t="s">
        <v>5084</v>
      </c>
      <c r="I2798" t="s">
        <v>6</v>
      </c>
      <c r="J2798" t="s">
        <v>9900</v>
      </c>
      <c r="K2798" t="s">
        <v>27117</v>
      </c>
      <c r="L2798" t="s">
        <v>9</v>
      </c>
      <c r="M2798" t="s">
        <v>27122</v>
      </c>
      <c r="N2798">
        <v>0.88238007334025936</v>
      </c>
      <c r="O2798" t="s">
        <v>11</v>
      </c>
      <c r="P2798" t="s">
        <v>27118</v>
      </c>
      <c r="Q2798" t="s">
        <v>9</v>
      </c>
      <c r="R2798" t="s">
        <v>27123</v>
      </c>
      <c r="S2798" t="s">
        <v>27157</v>
      </c>
      <c r="T2798">
        <v>0.85311771316449858</v>
      </c>
      <c r="U2798">
        <v>0.96683701155558988</v>
      </c>
      <c r="V2798" t="s">
        <v>26946</v>
      </c>
    </row>
    <row r="2799" spans="1:22" ht="14.9" customHeight="1">
      <c r="A2799" t="s">
        <v>27295</v>
      </c>
      <c r="B2799" s="1" t="s">
        <v>28393</v>
      </c>
      <c r="C2799" s="3" t="s">
        <v>28394</v>
      </c>
      <c r="D2799" t="s">
        <v>28430</v>
      </c>
      <c r="E2799" t="s">
        <v>28431</v>
      </c>
      <c r="F2799" t="s">
        <v>28432</v>
      </c>
      <c r="G2799" t="s">
        <v>28433</v>
      </c>
      <c r="H2799" t="s">
        <v>5084</v>
      </c>
      <c r="I2799" t="s">
        <v>6</v>
      </c>
      <c r="J2799" t="s">
        <v>9900</v>
      </c>
      <c r="K2799" t="s">
        <v>27117</v>
      </c>
      <c r="L2799" t="s">
        <v>9</v>
      </c>
      <c r="M2799" t="s">
        <v>27122</v>
      </c>
      <c r="N2799">
        <v>0.88238007334025936</v>
      </c>
      <c r="O2799" t="s">
        <v>11</v>
      </c>
      <c r="P2799" t="s">
        <v>27118</v>
      </c>
      <c r="Q2799" t="s">
        <v>9</v>
      </c>
      <c r="R2799" t="s">
        <v>27123</v>
      </c>
      <c r="S2799" t="s">
        <v>27158</v>
      </c>
      <c r="T2799">
        <v>0.89565160193031523</v>
      </c>
      <c r="U2799">
        <v>1.0150406032400714</v>
      </c>
      <c r="V2799" t="s">
        <v>26946</v>
      </c>
    </row>
    <row r="2800" spans="1:22" ht="14.9" customHeight="1">
      <c r="A2800" t="s">
        <v>27295</v>
      </c>
      <c r="B2800" s="1" t="s">
        <v>28393</v>
      </c>
      <c r="C2800" s="3" t="s">
        <v>28394</v>
      </c>
      <c r="D2800" t="s">
        <v>28430</v>
      </c>
      <c r="E2800" t="s">
        <v>28431</v>
      </c>
      <c r="F2800" t="s">
        <v>28432</v>
      </c>
      <c r="G2800" t="s">
        <v>28433</v>
      </c>
      <c r="H2800" t="s">
        <v>5084</v>
      </c>
      <c r="I2800" t="s">
        <v>6</v>
      </c>
      <c r="J2800" t="s">
        <v>9900</v>
      </c>
      <c r="K2800" t="s">
        <v>27117</v>
      </c>
      <c r="L2800" t="s">
        <v>9</v>
      </c>
      <c r="M2800" t="s">
        <v>27122</v>
      </c>
      <c r="N2800">
        <v>0.88238007334025936</v>
      </c>
      <c r="O2800" t="s">
        <v>11</v>
      </c>
      <c r="P2800" t="s">
        <v>27118</v>
      </c>
      <c r="Q2800" t="s">
        <v>9</v>
      </c>
      <c r="R2800" t="s">
        <v>27123</v>
      </c>
      <c r="S2800" t="s">
        <v>27159</v>
      </c>
      <c r="T2800">
        <v>0.85864709218643487</v>
      </c>
      <c r="U2800">
        <v>0.97310344842219398</v>
      </c>
      <c r="V2800" t="s">
        <v>26946</v>
      </c>
    </row>
    <row r="2801" spans="1:22" ht="14.9" customHeight="1">
      <c r="A2801" t="s">
        <v>27295</v>
      </c>
      <c r="B2801" s="1" t="s">
        <v>28393</v>
      </c>
      <c r="C2801" s="3" t="s">
        <v>28394</v>
      </c>
      <c r="D2801" t="s">
        <v>28430</v>
      </c>
      <c r="E2801" t="s">
        <v>28431</v>
      </c>
      <c r="F2801" t="s">
        <v>28432</v>
      </c>
      <c r="G2801" t="s">
        <v>28433</v>
      </c>
      <c r="H2801" t="s">
        <v>5084</v>
      </c>
      <c r="I2801" t="s">
        <v>6</v>
      </c>
      <c r="J2801" t="s">
        <v>9900</v>
      </c>
      <c r="K2801" t="s">
        <v>27117</v>
      </c>
      <c r="L2801" t="s">
        <v>9</v>
      </c>
      <c r="M2801" t="s">
        <v>27122</v>
      </c>
      <c r="N2801">
        <v>0.88238007334025936</v>
      </c>
      <c r="O2801" t="s">
        <v>11</v>
      </c>
      <c r="P2801" t="s">
        <v>27118</v>
      </c>
      <c r="Q2801" t="s">
        <v>9</v>
      </c>
      <c r="R2801" t="s">
        <v>27123</v>
      </c>
      <c r="S2801" t="s">
        <v>27160</v>
      </c>
      <c r="T2801">
        <v>0.41116370898070365</v>
      </c>
      <c r="U2801">
        <v>0.46597120833003286</v>
      </c>
      <c r="V2801" t="s">
        <v>26946</v>
      </c>
    </row>
    <row r="2802" spans="1:22" ht="14.9" customHeight="1">
      <c r="A2802" t="s">
        <v>27295</v>
      </c>
      <c r="B2802" s="1" t="s">
        <v>28393</v>
      </c>
      <c r="C2802" s="3" t="s">
        <v>28394</v>
      </c>
      <c r="D2802" t="s">
        <v>28430</v>
      </c>
      <c r="E2802" t="s">
        <v>28431</v>
      </c>
      <c r="F2802" t="s">
        <v>28432</v>
      </c>
      <c r="G2802" t="s">
        <v>28433</v>
      </c>
      <c r="H2802" t="s">
        <v>5084</v>
      </c>
      <c r="I2802" t="s">
        <v>6</v>
      </c>
      <c r="J2802" t="s">
        <v>9900</v>
      </c>
      <c r="K2802" t="s">
        <v>27117</v>
      </c>
      <c r="L2802" t="s">
        <v>9</v>
      </c>
      <c r="M2802" t="s">
        <v>27122</v>
      </c>
      <c r="N2802">
        <v>0.88238007334025936</v>
      </c>
      <c r="O2802" t="s">
        <v>11</v>
      </c>
      <c r="P2802" t="s">
        <v>27118</v>
      </c>
      <c r="Q2802" t="s">
        <v>9</v>
      </c>
      <c r="R2802" t="s">
        <v>27123</v>
      </c>
      <c r="S2802" t="s">
        <v>27161</v>
      </c>
      <c r="T2802">
        <v>0.50918802148519049</v>
      </c>
      <c r="U2802">
        <v>0.57706201315001793</v>
      </c>
      <c r="V2802" t="s">
        <v>26946</v>
      </c>
    </row>
    <row r="2803" spans="1:22" ht="14.9" customHeight="1">
      <c r="A2803" t="s">
        <v>27295</v>
      </c>
      <c r="B2803" s="1" t="s">
        <v>28393</v>
      </c>
      <c r="C2803" s="3" t="s">
        <v>28394</v>
      </c>
      <c r="D2803" t="s">
        <v>28430</v>
      </c>
      <c r="E2803" t="s">
        <v>28431</v>
      </c>
      <c r="F2803" t="s">
        <v>28432</v>
      </c>
      <c r="G2803" t="s">
        <v>28433</v>
      </c>
      <c r="H2803" t="s">
        <v>5084</v>
      </c>
      <c r="I2803" t="s">
        <v>6</v>
      </c>
      <c r="J2803" t="s">
        <v>9900</v>
      </c>
      <c r="K2803" t="s">
        <v>27117</v>
      </c>
      <c r="L2803" t="s">
        <v>9</v>
      </c>
      <c r="M2803" t="s">
        <v>27122</v>
      </c>
      <c r="N2803">
        <v>0.88238007334025936</v>
      </c>
      <c r="O2803" t="s">
        <v>11</v>
      </c>
      <c r="P2803" t="s">
        <v>27118</v>
      </c>
      <c r="Q2803" t="s">
        <v>9</v>
      </c>
      <c r="R2803" t="s">
        <v>27123</v>
      </c>
      <c r="S2803" t="s">
        <v>27162</v>
      </c>
      <c r="T2803">
        <v>0.19024676597625495</v>
      </c>
      <c r="U2803">
        <v>0.21560637159004933</v>
      </c>
      <c r="V2803" t="s">
        <v>26946</v>
      </c>
    </row>
    <row r="2804" spans="1:22" ht="14.9" customHeight="1">
      <c r="A2804" t="s">
        <v>27295</v>
      </c>
      <c r="B2804" s="1" t="s">
        <v>28393</v>
      </c>
      <c r="C2804" s="3" t="s">
        <v>28394</v>
      </c>
      <c r="D2804" t="s">
        <v>28430</v>
      </c>
      <c r="E2804" t="s">
        <v>28431</v>
      </c>
      <c r="F2804" t="s">
        <v>28432</v>
      </c>
      <c r="G2804" t="s">
        <v>28433</v>
      </c>
      <c r="H2804" t="s">
        <v>5084</v>
      </c>
      <c r="I2804" t="s">
        <v>6</v>
      </c>
      <c r="J2804" t="s">
        <v>9900</v>
      </c>
      <c r="K2804" t="s">
        <v>27117</v>
      </c>
      <c r="L2804" t="s">
        <v>9</v>
      </c>
      <c r="M2804" t="s">
        <v>27122</v>
      </c>
      <c r="N2804">
        <v>0.88238007334025936</v>
      </c>
      <c r="O2804" t="s">
        <v>11</v>
      </c>
      <c r="P2804" t="s">
        <v>27118</v>
      </c>
      <c r="Q2804" t="s">
        <v>9</v>
      </c>
      <c r="R2804" t="s">
        <v>27123</v>
      </c>
      <c r="S2804" t="s">
        <v>27163</v>
      </c>
      <c r="T2804">
        <v>0.37345588609956387</v>
      </c>
      <c r="U2804">
        <v>0.4232369897994665</v>
      </c>
      <c r="V2804" t="s">
        <v>26946</v>
      </c>
    </row>
    <row r="2805" spans="1:22" ht="14.9" customHeight="1">
      <c r="A2805" t="s">
        <v>27295</v>
      </c>
      <c r="B2805" s="1" t="s">
        <v>28393</v>
      </c>
      <c r="C2805" s="3" t="s">
        <v>28394</v>
      </c>
      <c r="D2805" t="s">
        <v>28430</v>
      </c>
      <c r="E2805" t="s">
        <v>28431</v>
      </c>
      <c r="F2805" t="s">
        <v>28432</v>
      </c>
      <c r="G2805" t="s">
        <v>28433</v>
      </c>
      <c r="H2805" t="s">
        <v>5084</v>
      </c>
      <c r="I2805" t="s">
        <v>6</v>
      </c>
      <c r="J2805" t="s">
        <v>9900</v>
      </c>
      <c r="K2805" t="s">
        <v>27117</v>
      </c>
      <c r="L2805" t="s">
        <v>9</v>
      </c>
      <c r="M2805" t="s">
        <v>27122</v>
      </c>
      <c r="N2805">
        <v>0.88238007334025936</v>
      </c>
      <c r="O2805" t="s">
        <v>11</v>
      </c>
      <c r="P2805" t="s">
        <v>27118</v>
      </c>
      <c r="Q2805" t="s">
        <v>9</v>
      </c>
      <c r="R2805" t="s">
        <v>27123</v>
      </c>
      <c r="S2805" t="s">
        <v>27164</v>
      </c>
      <c r="T2805">
        <v>0.14584359837624267</v>
      </c>
      <c r="U2805">
        <v>0.16528432903538964</v>
      </c>
      <c r="V2805" t="s">
        <v>26946</v>
      </c>
    </row>
    <row r="2806" spans="1:22" ht="14.9" customHeight="1">
      <c r="A2806" t="s">
        <v>27295</v>
      </c>
      <c r="B2806" s="1" t="s">
        <v>28393</v>
      </c>
      <c r="C2806" s="3" t="s">
        <v>28394</v>
      </c>
      <c r="D2806" t="s">
        <v>28430</v>
      </c>
      <c r="E2806" t="s">
        <v>28431</v>
      </c>
      <c r="F2806" t="s">
        <v>28432</v>
      </c>
      <c r="G2806" t="s">
        <v>28433</v>
      </c>
      <c r="H2806" t="s">
        <v>5084</v>
      </c>
      <c r="I2806" t="s">
        <v>6</v>
      </c>
      <c r="J2806" t="s">
        <v>9900</v>
      </c>
      <c r="K2806" t="s">
        <v>27117</v>
      </c>
      <c r="L2806" t="s">
        <v>9</v>
      </c>
      <c r="M2806" t="s">
        <v>27122</v>
      </c>
      <c r="N2806">
        <v>0.88238007334025936</v>
      </c>
      <c r="O2806" t="s">
        <v>11</v>
      </c>
      <c r="P2806" t="s">
        <v>27118</v>
      </c>
      <c r="Q2806" t="s">
        <v>9</v>
      </c>
      <c r="R2806" t="s">
        <v>27123</v>
      </c>
      <c r="S2806" t="s">
        <v>27165</v>
      </c>
      <c r="T2806">
        <v>0.16928893414945545</v>
      </c>
      <c r="U2806">
        <v>0.19185489253923238</v>
      </c>
      <c r="V2806" t="s">
        <v>26946</v>
      </c>
    </row>
    <row r="2807" spans="1:22" ht="14.9" customHeight="1">
      <c r="A2807" t="s">
        <v>27295</v>
      </c>
      <c r="B2807" s="1" t="s">
        <v>28393</v>
      </c>
      <c r="C2807" s="3" t="s">
        <v>28394</v>
      </c>
      <c r="D2807" t="s">
        <v>28430</v>
      </c>
      <c r="E2807" t="s">
        <v>28431</v>
      </c>
      <c r="F2807" t="s">
        <v>28432</v>
      </c>
      <c r="G2807" t="s">
        <v>28433</v>
      </c>
      <c r="H2807" t="s">
        <v>5084</v>
      </c>
      <c r="I2807" t="s">
        <v>6</v>
      </c>
      <c r="J2807" t="s">
        <v>9900</v>
      </c>
      <c r="K2807" t="s">
        <v>27117</v>
      </c>
      <c r="L2807" t="s">
        <v>9</v>
      </c>
      <c r="M2807" t="s">
        <v>27122</v>
      </c>
      <c r="N2807">
        <v>0.88238007334025936</v>
      </c>
      <c r="O2807" t="s">
        <v>11</v>
      </c>
      <c r="P2807" t="s">
        <v>27118</v>
      </c>
      <c r="Q2807" t="s">
        <v>9</v>
      </c>
      <c r="R2807" t="s">
        <v>27123</v>
      </c>
      <c r="S2807" t="s">
        <v>27166</v>
      </c>
      <c r="T2807">
        <v>0.21049464561050651</v>
      </c>
      <c r="U2807">
        <v>0.23855326289687928</v>
      </c>
      <c r="V2807" t="s">
        <v>26946</v>
      </c>
    </row>
    <row r="2808" spans="1:22" ht="14.9" customHeight="1">
      <c r="A2808" t="s">
        <v>27295</v>
      </c>
      <c r="B2808" s="1" t="s">
        <v>28393</v>
      </c>
      <c r="C2808" s="3" t="s">
        <v>28394</v>
      </c>
      <c r="D2808" t="s">
        <v>28430</v>
      </c>
      <c r="E2808" t="s">
        <v>28431</v>
      </c>
      <c r="F2808" t="s">
        <v>28432</v>
      </c>
      <c r="G2808" t="s">
        <v>28433</v>
      </c>
      <c r="H2808" t="s">
        <v>5084</v>
      </c>
      <c r="I2808" t="s">
        <v>6</v>
      </c>
      <c r="J2808" t="s">
        <v>9900</v>
      </c>
      <c r="K2808" t="s">
        <v>27117</v>
      </c>
      <c r="L2808" t="s">
        <v>9</v>
      </c>
      <c r="M2808" t="s">
        <v>27122</v>
      </c>
      <c r="N2808">
        <v>0.88238007334025936</v>
      </c>
      <c r="O2808" t="s">
        <v>11</v>
      </c>
      <c r="P2808" t="s">
        <v>27118</v>
      </c>
      <c r="Q2808" t="s">
        <v>9</v>
      </c>
      <c r="R2808" t="s">
        <v>27123</v>
      </c>
      <c r="S2808" t="s">
        <v>27167</v>
      </c>
      <c r="T2808">
        <v>0.31236142071269057</v>
      </c>
      <c r="U2808">
        <v>0.35399872475615074</v>
      </c>
      <c r="V2808" t="s">
        <v>26946</v>
      </c>
    </row>
    <row r="2809" spans="1:22" ht="14.9" customHeight="1">
      <c r="A2809" t="s">
        <v>27295</v>
      </c>
      <c r="B2809" s="1" t="s">
        <v>28393</v>
      </c>
      <c r="C2809" s="3" t="s">
        <v>28394</v>
      </c>
      <c r="D2809" t="s">
        <v>28430</v>
      </c>
      <c r="E2809" t="s">
        <v>28431</v>
      </c>
      <c r="F2809" t="s">
        <v>28432</v>
      </c>
      <c r="G2809" t="s">
        <v>28433</v>
      </c>
      <c r="H2809" t="s">
        <v>5084</v>
      </c>
      <c r="I2809" t="s">
        <v>6</v>
      </c>
      <c r="J2809" t="s">
        <v>9900</v>
      </c>
      <c r="K2809" t="s">
        <v>27117</v>
      </c>
      <c r="L2809" t="s">
        <v>9</v>
      </c>
      <c r="M2809" t="s">
        <v>27122</v>
      </c>
      <c r="N2809">
        <v>0.88238007334025936</v>
      </c>
      <c r="O2809" t="s">
        <v>11</v>
      </c>
      <c r="P2809" t="s">
        <v>27118</v>
      </c>
      <c r="Q2809" t="s">
        <v>9</v>
      </c>
      <c r="R2809" t="s">
        <v>27123</v>
      </c>
      <c r="S2809" t="s">
        <v>27168</v>
      </c>
      <c r="T2809">
        <v>0.67424723958135191</v>
      </c>
      <c r="U2809">
        <v>0.76412337489556137</v>
      </c>
      <c r="V2809" t="s">
        <v>26946</v>
      </c>
    </row>
    <row r="2810" spans="1:22" ht="14.9" customHeight="1">
      <c r="A2810" t="s">
        <v>27295</v>
      </c>
      <c r="B2810" s="1" t="s">
        <v>28393</v>
      </c>
      <c r="C2810" s="3" t="s">
        <v>28394</v>
      </c>
      <c r="D2810" t="s">
        <v>28430</v>
      </c>
      <c r="E2810" t="s">
        <v>28431</v>
      </c>
      <c r="F2810" t="s">
        <v>28432</v>
      </c>
      <c r="G2810" t="s">
        <v>28433</v>
      </c>
      <c r="H2810" t="s">
        <v>5084</v>
      </c>
      <c r="I2810" t="s">
        <v>6</v>
      </c>
      <c r="J2810" t="s">
        <v>9900</v>
      </c>
      <c r="K2810" t="s">
        <v>27117</v>
      </c>
      <c r="L2810" t="s">
        <v>9</v>
      </c>
      <c r="M2810" t="s">
        <v>27122</v>
      </c>
      <c r="N2810">
        <v>0.88238007334025936</v>
      </c>
      <c r="O2810" t="s">
        <v>11</v>
      </c>
      <c r="P2810" t="s">
        <v>27118</v>
      </c>
      <c r="Q2810" t="s">
        <v>9</v>
      </c>
      <c r="R2810" t="s">
        <v>27123</v>
      </c>
      <c r="S2810" t="s">
        <v>27169</v>
      </c>
      <c r="T2810">
        <v>0.51512423892463821</v>
      </c>
      <c r="U2810">
        <v>0.58378951937868429</v>
      </c>
      <c r="V2810" t="s">
        <v>26946</v>
      </c>
    </row>
    <row r="2811" spans="1:22" ht="14.9" customHeight="1">
      <c r="A2811" t="s">
        <v>27295</v>
      </c>
      <c r="B2811" s="1" t="s">
        <v>28393</v>
      </c>
      <c r="C2811" s="3" t="s">
        <v>28394</v>
      </c>
      <c r="D2811" t="s">
        <v>28430</v>
      </c>
      <c r="E2811" t="s">
        <v>28431</v>
      </c>
      <c r="F2811" t="s">
        <v>28432</v>
      </c>
      <c r="G2811" t="s">
        <v>28433</v>
      </c>
      <c r="H2811" t="s">
        <v>5084</v>
      </c>
      <c r="I2811" t="s">
        <v>6</v>
      </c>
      <c r="J2811" t="s">
        <v>9900</v>
      </c>
      <c r="K2811" t="s">
        <v>27117</v>
      </c>
      <c r="L2811" t="s">
        <v>9</v>
      </c>
      <c r="M2811" t="s">
        <v>27122</v>
      </c>
      <c r="N2811">
        <v>0.88238007334025936</v>
      </c>
      <c r="O2811" t="s">
        <v>11</v>
      </c>
      <c r="P2811" t="s">
        <v>27118</v>
      </c>
      <c r="Q2811" t="s">
        <v>9</v>
      </c>
      <c r="R2811" t="s">
        <v>27123</v>
      </c>
      <c r="S2811" t="s">
        <v>27170</v>
      </c>
      <c r="T2811">
        <v>0.46496577134869865</v>
      </c>
      <c r="U2811">
        <v>0.52694500408261224</v>
      </c>
      <c r="V2811" t="s">
        <v>26946</v>
      </c>
    </row>
    <row r="2812" spans="1:22" ht="14.9" customHeight="1">
      <c r="A2812" t="s">
        <v>27295</v>
      </c>
      <c r="B2812" s="1" t="s">
        <v>28393</v>
      </c>
      <c r="C2812" s="3" t="s">
        <v>28394</v>
      </c>
      <c r="D2812" t="s">
        <v>28430</v>
      </c>
      <c r="E2812" t="s">
        <v>28431</v>
      </c>
      <c r="F2812" t="s">
        <v>28432</v>
      </c>
      <c r="G2812" t="s">
        <v>28433</v>
      </c>
      <c r="H2812" t="s">
        <v>5084</v>
      </c>
      <c r="I2812" t="s">
        <v>6</v>
      </c>
      <c r="J2812" t="s">
        <v>9900</v>
      </c>
      <c r="K2812" t="s">
        <v>27117</v>
      </c>
      <c r="L2812" t="s">
        <v>9</v>
      </c>
      <c r="M2812" t="s">
        <v>27122</v>
      </c>
      <c r="N2812">
        <v>0.88238007334025936</v>
      </c>
      <c r="O2812" t="s">
        <v>11</v>
      </c>
      <c r="P2812" t="s">
        <v>27118</v>
      </c>
      <c r="Q2812" t="s">
        <v>9</v>
      </c>
      <c r="R2812" t="s">
        <v>27123</v>
      </c>
      <c r="S2812" t="s">
        <v>27171</v>
      </c>
      <c r="T2812">
        <v>0.39890604228920384</v>
      </c>
      <c r="U2812">
        <v>0.45207961324323731</v>
      </c>
      <c r="V2812" t="s">
        <v>26946</v>
      </c>
    </row>
    <row r="2813" spans="1:22" ht="14.9" customHeight="1">
      <c r="A2813" t="s">
        <v>27295</v>
      </c>
      <c r="B2813" s="1" t="s">
        <v>28393</v>
      </c>
      <c r="C2813" s="3" t="s">
        <v>28394</v>
      </c>
      <c r="D2813" t="s">
        <v>28430</v>
      </c>
      <c r="E2813" t="s">
        <v>28431</v>
      </c>
      <c r="F2813" t="s">
        <v>28432</v>
      </c>
      <c r="G2813" t="s">
        <v>28433</v>
      </c>
      <c r="H2813" t="s">
        <v>5084</v>
      </c>
      <c r="I2813" t="s">
        <v>6</v>
      </c>
      <c r="J2813" t="s">
        <v>9900</v>
      </c>
      <c r="K2813" t="s">
        <v>27117</v>
      </c>
      <c r="L2813" t="s">
        <v>9</v>
      </c>
      <c r="M2813" t="s">
        <v>27122</v>
      </c>
      <c r="N2813">
        <v>0.88238007334025936</v>
      </c>
      <c r="O2813" t="s">
        <v>11</v>
      </c>
      <c r="P2813" t="s">
        <v>27118</v>
      </c>
      <c r="Q2813" t="s">
        <v>9</v>
      </c>
      <c r="R2813" t="s">
        <v>27123</v>
      </c>
      <c r="S2813" t="s">
        <v>27172</v>
      </c>
      <c r="T2813">
        <v>0.76556976149898992</v>
      </c>
      <c r="U2813">
        <v>0.86761905059904321</v>
      </c>
      <c r="V2813" t="s">
        <v>26946</v>
      </c>
    </row>
    <row r="2814" spans="1:22" ht="14.9" customHeight="1">
      <c r="A2814" t="s">
        <v>27295</v>
      </c>
      <c r="B2814" s="1" t="s">
        <v>28393</v>
      </c>
      <c r="C2814" s="3" t="s">
        <v>28394</v>
      </c>
      <c r="D2814" t="s">
        <v>28430</v>
      </c>
      <c r="E2814" t="s">
        <v>28431</v>
      </c>
      <c r="F2814" t="s">
        <v>28432</v>
      </c>
      <c r="G2814" t="s">
        <v>28433</v>
      </c>
      <c r="H2814" t="s">
        <v>5084</v>
      </c>
      <c r="I2814" t="s">
        <v>6</v>
      </c>
      <c r="J2814" t="s">
        <v>9900</v>
      </c>
      <c r="K2814" t="s">
        <v>27117</v>
      </c>
      <c r="L2814" t="s">
        <v>9</v>
      </c>
      <c r="M2814" t="s">
        <v>27122</v>
      </c>
      <c r="N2814">
        <v>0.88238007334025936</v>
      </c>
      <c r="O2814" t="s">
        <v>11</v>
      </c>
      <c r="P2814" t="s">
        <v>27118</v>
      </c>
      <c r="Q2814" t="s">
        <v>9</v>
      </c>
      <c r="R2814" t="s">
        <v>27123</v>
      </c>
      <c r="S2814" t="s">
        <v>27173</v>
      </c>
      <c r="T2814">
        <v>0.75822858880209032</v>
      </c>
      <c r="U2814">
        <v>0.85929931070610843</v>
      </c>
      <c r="V2814" t="s">
        <v>26946</v>
      </c>
    </row>
    <row r="2815" spans="1:22" ht="14.9" customHeight="1">
      <c r="A2815" t="s">
        <v>27295</v>
      </c>
      <c r="B2815" s="1" t="s">
        <v>28393</v>
      </c>
      <c r="C2815" s="3" t="s">
        <v>28394</v>
      </c>
      <c r="D2815" t="s">
        <v>28430</v>
      </c>
      <c r="E2815" t="s">
        <v>28431</v>
      </c>
      <c r="F2815" t="s">
        <v>28432</v>
      </c>
      <c r="G2815" t="s">
        <v>28433</v>
      </c>
      <c r="H2815" t="s">
        <v>5084</v>
      </c>
      <c r="I2815" t="s">
        <v>6</v>
      </c>
      <c r="J2815" t="s">
        <v>9900</v>
      </c>
      <c r="K2815" t="s">
        <v>27117</v>
      </c>
      <c r="L2815" t="s">
        <v>9</v>
      </c>
      <c r="M2815" t="s">
        <v>27122</v>
      </c>
      <c r="N2815">
        <v>0.88238007334025936</v>
      </c>
      <c r="O2815" t="s">
        <v>11</v>
      </c>
      <c r="P2815" t="s">
        <v>27118</v>
      </c>
      <c r="Q2815" t="s">
        <v>9</v>
      </c>
      <c r="R2815" t="s">
        <v>27123</v>
      </c>
      <c r="S2815" t="s">
        <v>27174</v>
      </c>
      <c r="T2815">
        <v>3.3605897786428363E-2</v>
      </c>
      <c r="U2815">
        <v>3.8085513036590767E-2</v>
      </c>
      <c r="V2815" t="s">
        <v>26946</v>
      </c>
    </row>
    <row r="2816" spans="1:22" ht="14.9" customHeight="1">
      <c r="A2816" t="s">
        <v>27295</v>
      </c>
      <c r="B2816" s="1" t="s">
        <v>28393</v>
      </c>
      <c r="C2816" s="3" t="s">
        <v>28394</v>
      </c>
      <c r="D2816" t="s">
        <v>28430</v>
      </c>
      <c r="E2816" t="s">
        <v>28431</v>
      </c>
      <c r="F2816" t="s">
        <v>28432</v>
      </c>
      <c r="G2816" t="s">
        <v>28433</v>
      </c>
      <c r="H2816" t="s">
        <v>5084</v>
      </c>
      <c r="I2816" t="s">
        <v>6</v>
      </c>
      <c r="J2816" t="s">
        <v>9900</v>
      </c>
      <c r="K2816" t="s">
        <v>27117</v>
      </c>
      <c r="L2816" t="s">
        <v>9</v>
      </c>
      <c r="M2816" t="s">
        <v>27122</v>
      </c>
      <c r="N2816">
        <v>0.88238007334025936</v>
      </c>
      <c r="O2816" t="s">
        <v>11</v>
      </c>
      <c r="P2816" t="s">
        <v>27118</v>
      </c>
      <c r="Q2816" t="s">
        <v>9</v>
      </c>
      <c r="R2816" t="s">
        <v>27123</v>
      </c>
      <c r="S2816" t="s">
        <v>27175</v>
      </c>
      <c r="T2816">
        <v>0.52938230925572349</v>
      </c>
      <c r="U2816">
        <v>0.59994816887890612</v>
      </c>
      <c r="V2816" t="s">
        <v>26946</v>
      </c>
    </row>
    <row r="2817" spans="1:22" ht="14.9" customHeight="1">
      <c r="A2817" t="s">
        <v>27295</v>
      </c>
      <c r="B2817" s="1" t="s">
        <v>28393</v>
      </c>
      <c r="C2817" s="3" t="s">
        <v>28394</v>
      </c>
      <c r="D2817" t="s">
        <v>28430</v>
      </c>
      <c r="E2817" t="s">
        <v>28431</v>
      </c>
      <c r="F2817" t="s">
        <v>28432</v>
      </c>
      <c r="G2817" t="s">
        <v>28433</v>
      </c>
      <c r="H2817" t="s">
        <v>5084</v>
      </c>
      <c r="I2817" t="s">
        <v>6</v>
      </c>
      <c r="J2817" t="s">
        <v>9900</v>
      </c>
      <c r="K2817" t="s">
        <v>27117</v>
      </c>
      <c r="L2817" t="s">
        <v>9</v>
      </c>
      <c r="M2817" t="s">
        <v>27122</v>
      </c>
      <c r="N2817">
        <v>0.88238007334025936</v>
      </c>
      <c r="O2817" t="s">
        <v>11</v>
      </c>
      <c r="P2817" t="s">
        <v>27118</v>
      </c>
      <c r="Q2817" t="s">
        <v>9</v>
      </c>
      <c r="R2817" t="s">
        <v>27123</v>
      </c>
      <c r="S2817" t="s">
        <v>27176</v>
      </c>
      <c r="T2817">
        <v>9.6410388612177211E-2</v>
      </c>
      <c r="U2817">
        <v>0.10926174731849353</v>
      </c>
      <c r="V2817" t="s">
        <v>26946</v>
      </c>
    </row>
    <row r="2818" spans="1:22" ht="14.9" customHeight="1">
      <c r="A2818" t="s">
        <v>27295</v>
      </c>
      <c r="B2818" s="1" t="s">
        <v>28393</v>
      </c>
      <c r="C2818" s="3" t="s">
        <v>28394</v>
      </c>
      <c r="D2818" t="s">
        <v>28430</v>
      </c>
      <c r="E2818" t="s">
        <v>28431</v>
      </c>
      <c r="F2818" t="s">
        <v>28432</v>
      </c>
      <c r="G2818" t="s">
        <v>28433</v>
      </c>
      <c r="H2818" t="s">
        <v>5084</v>
      </c>
      <c r="I2818" t="s">
        <v>6</v>
      </c>
      <c r="J2818" t="s">
        <v>9900</v>
      </c>
      <c r="K2818" t="s">
        <v>27117</v>
      </c>
      <c r="L2818" t="s">
        <v>9</v>
      </c>
      <c r="M2818" t="s">
        <v>27122</v>
      </c>
      <c r="N2818">
        <v>0.88238007334025936</v>
      </c>
      <c r="O2818" t="s">
        <v>11</v>
      </c>
      <c r="P2818" t="s">
        <v>27118</v>
      </c>
      <c r="Q2818" t="s">
        <v>9</v>
      </c>
      <c r="R2818" t="s">
        <v>27123</v>
      </c>
      <c r="S2818" t="s">
        <v>27177</v>
      </c>
      <c r="T2818">
        <v>7.3616262834589996E-2</v>
      </c>
      <c r="U2818">
        <v>8.3429199115880787E-2</v>
      </c>
      <c r="V2818" t="s">
        <v>26946</v>
      </c>
    </row>
    <row r="2819" spans="1:22" ht="14.9" customHeight="1">
      <c r="A2819" t="s">
        <v>27295</v>
      </c>
      <c r="B2819" s="1" t="s">
        <v>28393</v>
      </c>
      <c r="C2819" s="3" t="s">
        <v>28394</v>
      </c>
      <c r="D2819" t="s">
        <v>28430</v>
      </c>
      <c r="E2819" t="s">
        <v>28431</v>
      </c>
      <c r="F2819" t="s">
        <v>28432</v>
      </c>
      <c r="G2819" t="s">
        <v>28433</v>
      </c>
      <c r="H2819" t="s">
        <v>5084</v>
      </c>
      <c r="I2819" t="s">
        <v>6</v>
      </c>
      <c r="J2819" t="s">
        <v>9900</v>
      </c>
      <c r="K2819" t="s">
        <v>27117</v>
      </c>
      <c r="L2819" t="s">
        <v>9</v>
      </c>
      <c r="M2819" t="s">
        <v>27122</v>
      </c>
      <c r="N2819">
        <v>0.88238007334025936</v>
      </c>
      <c r="O2819" t="s">
        <v>11</v>
      </c>
      <c r="P2819" t="s">
        <v>27118</v>
      </c>
      <c r="Q2819" t="s">
        <v>9</v>
      </c>
      <c r="R2819" t="s">
        <v>27123</v>
      </c>
      <c r="S2819" t="s">
        <v>27178</v>
      </c>
      <c r="T2819">
        <v>0</v>
      </c>
      <c r="U2819">
        <v>0</v>
      </c>
      <c r="V2819" t="s">
        <v>26946</v>
      </c>
    </row>
    <row r="2820" spans="1:22" ht="14.9" customHeight="1">
      <c r="A2820" t="s">
        <v>27295</v>
      </c>
      <c r="B2820" s="1" t="s">
        <v>28393</v>
      </c>
      <c r="C2820" s="3" t="s">
        <v>28394</v>
      </c>
      <c r="D2820" t="s">
        <v>28430</v>
      </c>
      <c r="E2820" t="s">
        <v>28431</v>
      </c>
      <c r="F2820" t="s">
        <v>28432</v>
      </c>
      <c r="G2820" t="s">
        <v>28433</v>
      </c>
      <c r="H2820" t="s">
        <v>5084</v>
      </c>
      <c r="I2820" t="s">
        <v>6</v>
      </c>
      <c r="J2820" t="s">
        <v>9900</v>
      </c>
      <c r="K2820" t="s">
        <v>27117</v>
      </c>
      <c r="L2820" t="s">
        <v>9</v>
      </c>
      <c r="M2820" t="s">
        <v>27122</v>
      </c>
      <c r="N2820">
        <v>0.88238007334025936</v>
      </c>
      <c r="O2820" t="s">
        <v>11</v>
      </c>
      <c r="P2820" t="s">
        <v>27118</v>
      </c>
      <c r="Q2820" t="s">
        <v>9</v>
      </c>
      <c r="R2820" t="s">
        <v>27123</v>
      </c>
      <c r="S2820" t="s">
        <v>27179</v>
      </c>
      <c r="T2820">
        <v>0.89467327186847223</v>
      </c>
      <c r="U2820">
        <v>1.0139318632634993</v>
      </c>
      <c r="V2820" t="s">
        <v>26946</v>
      </c>
    </row>
    <row r="2821" spans="1:22" ht="14.9" customHeight="1">
      <c r="A2821" t="s">
        <v>27295</v>
      </c>
      <c r="B2821" s="1" t="s">
        <v>28393</v>
      </c>
      <c r="C2821" s="3" t="s">
        <v>28394</v>
      </c>
      <c r="D2821" t="s">
        <v>28430</v>
      </c>
      <c r="E2821" t="s">
        <v>28431</v>
      </c>
      <c r="F2821" t="s">
        <v>28432</v>
      </c>
      <c r="G2821" t="s">
        <v>28433</v>
      </c>
      <c r="H2821" t="s">
        <v>5084</v>
      </c>
      <c r="I2821" t="s">
        <v>6</v>
      </c>
      <c r="J2821" t="s">
        <v>9900</v>
      </c>
      <c r="K2821" t="s">
        <v>27117</v>
      </c>
      <c r="L2821" t="s">
        <v>9</v>
      </c>
      <c r="M2821" t="s">
        <v>27122</v>
      </c>
      <c r="N2821">
        <v>0.88238007334025936</v>
      </c>
      <c r="O2821" t="s">
        <v>11</v>
      </c>
      <c r="P2821" t="s">
        <v>27118</v>
      </c>
      <c r="Q2821" t="s">
        <v>9</v>
      </c>
      <c r="R2821" t="s">
        <v>27123</v>
      </c>
      <c r="S2821" t="s">
        <v>27180</v>
      </c>
      <c r="T2821">
        <v>0.54206361355395305</v>
      </c>
      <c r="U2821">
        <v>0.61431987182344827</v>
      </c>
      <c r="V2821" t="s">
        <v>26946</v>
      </c>
    </row>
    <row r="2822" spans="1:22" ht="14.9" customHeight="1">
      <c r="A2822" t="s">
        <v>27295</v>
      </c>
      <c r="B2822" s="1" t="s">
        <v>28393</v>
      </c>
      <c r="C2822" s="3" t="s">
        <v>28394</v>
      </c>
      <c r="D2822" t="s">
        <v>28430</v>
      </c>
      <c r="E2822" t="s">
        <v>28431</v>
      </c>
      <c r="F2822" t="s">
        <v>28432</v>
      </c>
      <c r="G2822" t="s">
        <v>28433</v>
      </c>
      <c r="H2822" t="s">
        <v>5084</v>
      </c>
      <c r="I2822" t="s">
        <v>6</v>
      </c>
      <c r="J2822" t="s">
        <v>9900</v>
      </c>
      <c r="K2822" t="s">
        <v>27117</v>
      </c>
      <c r="L2822" t="s">
        <v>9</v>
      </c>
      <c r="M2822" t="s">
        <v>27122</v>
      </c>
      <c r="N2822">
        <v>0.88238007334025936</v>
      </c>
      <c r="O2822" t="s">
        <v>11</v>
      </c>
      <c r="P2822" t="s">
        <v>27118</v>
      </c>
      <c r="Q2822" t="s">
        <v>9</v>
      </c>
      <c r="R2822" t="s">
        <v>27123</v>
      </c>
      <c r="S2822" t="s">
        <v>27181</v>
      </c>
      <c r="T2822">
        <v>0.9046981990814319</v>
      </c>
      <c r="U2822">
        <v>1.0252930980826516</v>
      </c>
      <c r="V2822" t="s">
        <v>26946</v>
      </c>
    </row>
    <row r="2823" spans="1:22" ht="14.9" customHeight="1">
      <c r="A2823" t="s">
        <v>27295</v>
      </c>
      <c r="B2823" s="1" t="s">
        <v>28393</v>
      </c>
      <c r="C2823" s="3" t="s">
        <v>28394</v>
      </c>
      <c r="D2823" t="s">
        <v>28430</v>
      </c>
      <c r="E2823" t="s">
        <v>28431</v>
      </c>
      <c r="F2823" t="s">
        <v>28432</v>
      </c>
      <c r="G2823" t="s">
        <v>28433</v>
      </c>
      <c r="H2823" t="s">
        <v>5084</v>
      </c>
      <c r="I2823" t="s">
        <v>6</v>
      </c>
      <c r="J2823" t="s">
        <v>9900</v>
      </c>
      <c r="K2823" t="s">
        <v>27117</v>
      </c>
      <c r="L2823" t="s">
        <v>9</v>
      </c>
      <c r="M2823" t="s">
        <v>27122</v>
      </c>
      <c r="N2823">
        <v>0.88238007334025936</v>
      </c>
      <c r="O2823" t="s">
        <v>11</v>
      </c>
      <c r="P2823" t="s">
        <v>27118</v>
      </c>
      <c r="Q2823" t="s">
        <v>9</v>
      </c>
      <c r="R2823" t="s">
        <v>27123</v>
      </c>
      <c r="S2823" t="s">
        <v>27182</v>
      </c>
      <c r="T2823">
        <v>0.25698533636549115</v>
      </c>
      <c r="U2823">
        <v>0.29124109227973649</v>
      </c>
      <c r="V2823" t="s">
        <v>26946</v>
      </c>
    </row>
    <row r="2824" spans="1:22" ht="14.9" customHeight="1">
      <c r="A2824" t="s">
        <v>27295</v>
      </c>
      <c r="B2824" s="1" t="s">
        <v>28393</v>
      </c>
      <c r="C2824" s="3" t="s">
        <v>28394</v>
      </c>
      <c r="D2824" t="s">
        <v>28430</v>
      </c>
      <c r="E2824" t="s">
        <v>28431</v>
      </c>
      <c r="F2824" t="s">
        <v>28432</v>
      </c>
      <c r="G2824" t="s">
        <v>28433</v>
      </c>
      <c r="H2824" t="s">
        <v>5084</v>
      </c>
      <c r="I2824" t="s">
        <v>6</v>
      </c>
      <c r="J2824" t="s">
        <v>9900</v>
      </c>
      <c r="K2824" t="s">
        <v>27117</v>
      </c>
      <c r="L2824" t="s">
        <v>9</v>
      </c>
      <c r="M2824" t="s">
        <v>27122</v>
      </c>
      <c r="N2824">
        <v>0.88238007334025936</v>
      </c>
      <c r="O2824" t="s">
        <v>11</v>
      </c>
      <c r="P2824" t="s">
        <v>27118</v>
      </c>
      <c r="Q2824" t="s">
        <v>9</v>
      </c>
      <c r="R2824" t="s">
        <v>27123</v>
      </c>
      <c r="S2824" t="s">
        <v>27183</v>
      </c>
      <c r="T2824">
        <v>0</v>
      </c>
      <c r="U2824">
        <v>0</v>
      </c>
      <c r="V2824" t="s">
        <v>26946</v>
      </c>
    </row>
    <row r="2825" spans="1:22" ht="14.9" customHeight="1">
      <c r="A2825" t="s">
        <v>27295</v>
      </c>
      <c r="B2825" s="1" t="s">
        <v>28393</v>
      </c>
      <c r="C2825" s="3" t="s">
        <v>28394</v>
      </c>
      <c r="D2825" t="s">
        <v>28430</v>
      </c>
      <c r="E2825" t="s">
        <v>28431</v>
      </c>
      <c r="F2825" t="s">
        <v>28432</v>
      </c>
      <c r="G2825" t="s">
        <v>28433</v>
      </c>
      <c r="H2825" t="s">
        <v>5084</v>
      </c>
      <c r="I2825" t="s">
        <v>6</v>
      </c>
      <c r="J2825" t="s">
        <v>9900</v>
      </c>
      <c r="K2825" t="s">
        <v>27117</v>
      </c>
      <c r="L2825" t="s">
        <v>9</v>
      </c>
      <c r="M2825" t="s">
        <v>27122</v>
      </c>
      <c r="N2825">
        <v>0.88238007334025936</v>
      </c>
      <c r="O2825" t="s">
        <v>11</v>
      </c>
      <c r="P2825" t="s">
        <v>27118</v>
      </c>
      <c r="Q2825" t="s">
        <v>9</v>
      </c>
      <c r="R2825" t="s">
        <v>27123</v>
      </c>
      <c r="S2825" t="s">
        <v>27184</v>
      </c>
      <c r="T2825">
        <v>9.123957169959418E-2</v>
      </c>
      <c r="U2825">
        <v>0.10340166834707157</v>
      </c>
      <c r="V2825" t="s">
        <v>26946</v>
      </c>
    </row>
    <row r="2826" spans="1:22" ht="14.9" customHeight="1">
      <c r="A2826" t="s">
        <v>27295</v>
      </c>
      <c r="B2826" s="1" t="s">
        <v>28393</v>
      </c>
      <c r="C2826" s="3" t="s">
        <v>28394</v>
      </c>
      <c r="D2826" t="s">
        <v>28430</v>
      </c>
      <c r="E2826" t="s">
        <v>28431</v>
      </c>
      <c r="F2826" t="s">
        <v>28432</v>
      </c>
      <c r="G2826" t="s">
        <v>28433</v>
      </c>
      <c r="H2826" t="s">
        <v>5084</v>
      </c>
      <c r="I2826" t="s">
        <v>6</v>
      </c>
      <c r="J2826" t="s">
        <v>9900</v>
      </c>
      <c r="K2826" t="s">
        <v>27117</v>
      </c>
      <c r="L2826" t="s">
        <v>9</v>
      </c>
      <c r="M2826" t="s">
        <v>27122</v>
      </c>
      <c r="N2826">
        <v>0.88238007334025936</v>
      </c>
      <c r="O2826" t="s">
        <v>11</v>
      </c>
      <c r="P2826" t="s">
        <v>27118</v>
      </c>
      <c r="Q2826" t="s">
        <v>9</v>
      </c>
      <c r="R2826" t="s">
        <v>27123</v>
      </c>
      <c r="S2826" t="s">
        <v>27185</v>
      </c>
      <c r="T2826">
        <v>3.0524049445160517E-2</v>
      </c>
      <c r="U2826">
        <v>3.4592858981517337E-2</v>
      </c>
      <c r="V2826" t="s">
        <v>26946</v>
      </c>
    </row>
    <row r="2827" spans="1:22" ht="14.9" customHeight="1">
      <c r="A2827" t="s">
        <v>27295</v>
      </c>
      <c r="B2827" s="1" t="s">
        <v>28393</v>
      </c>
      <c r="C2827" s="3" t="s">
        <v>28394</v>
      </c>
      <c r="D2827" t="s">
        <v>28430</v>
      </c>
      <c r="E2827" t="s">
        <v>28431</v>
      </c>
      <c r="F2827" t="s">
        <v>28432</v>
      </c>
      <c r="G2827" t="s">
        <v>28433</v>
      </c>
      <c r="H2827" t="s">
        <v>5084</v>
      </c>
      <c r="I2827" t="s">
        <v>6</v>
      </c>
      <c r="J2827" t="s">
        <v>9900</v>
      </c>
      <c r="K2827" t="s">
        <v>27117</v>
      </c>
      <c r="L2827" t="s">
        <v>9</v>
      </c>
      <c r="M2827" t="s">
        <v>27122</v>
      </c>
      <c r="N2827">
        <v>0.88238007334025936</v>
      </c>
      <c r="O2827" t="s">
        <v>11</v>
      </c>
      <c r="P2827" t="s">
        <v>27118</v>
      </c>
      <c r="Q2827" t="s">
        <v>9</v>
      </c>
      <c r="R2827" t="s">
        <v>27123</v>
      </c>
      <c r="S2827" t="s">
        <v>27186</v>
      </c>
      <c r="T2827">
        <v>8.121572080364331E-2</v>
      </c>
      <c r="U2827">
        <v>9.2041653316354166E-2</v>
      </c>
      <c r="V2827" t="s">
        <v>26946</v>
      </c>
    </row>
    <row r="2828" spans="1:22" ht="14.9" customHeight="1">
      <c r="A2828" t="s">
        <v>27295</v>
      </c>
      <c r="B2828" s="1" t="s">
        <v>28393</v>
      </c>
      <c r="C2828" s="3" t="s">
        <v>28394</v>
      </c>
      <c r="D2828" t="s">
        <v>28430</v>
      </c>
      <c r="E2828" t="s">
        <v>28431</v>
      </c>
      <c r="F2828" t="s">
        <v>28432</v>
      </c>
      <c r="G2828" t="s">
        <v>28433</v>
      </c>
      <c r="H2828" t="s">
        <v>5084</v>
      </c>
      <c r="I2828" t="s">
        <v>6</v>
      </c>
      <c r="J2828" t="s">
        <v>9900</v>
      </c>
      <c r="K2828" t="s">
        <v>27117</v>
      </c>
      <c r="L2828" t="s">
        <v>9</v>
      </c>
      <c r="M2828" t="s">
        <v>27122</v>
      </c>
      <c r="N2828">
        <v>0.88238007334025936</v>
      </c>
      <c r="O2828" t="s">
        <v>11</v>
      </c>
      <c r="P2828" t="s">
        <v>27118</v>
      </c>
      <c r="Q2828" t="s">
        <v>9</v>
      </c>
      <c r="R2828" t="s">
        <v>27123</v>
      </c>
      <c r="S2828" t="s">
        <v>27187</v>
      </c>
      <c r="T2828">
        <v>0</v>
      </c>
      <c r="U2828">
        <v>0</v>
      </c>
      <c r="V2828" t="s">
        <v>26946</v>
      </c>
    </row>
    <row r="2829" spans="1:22" ht="14.9" customHeight="1">
      <c r="A2829" t="s">
        <v>27295</v>
      </c>
      <c r="B2829" s="1" t="s">
        <v>28393</v>
      </c>
      <c r="C2829" s="3" t="s">
        <v>28394</v>
      </c>
      <c r="D2829" t="s">
        <v>28430</v>
      </c>
      <c r="E2829" t="s">
        <v>28431</v>
      </c>
      <c r="F2829" t="s">
        <v>28432</v>
      </c>
      <c r="G2829" t="s">
        <v>28433</v>
      </c>
      <c r="H2829" t="s">
        <v>5084</v>
      </c>
      <c r="I2829" t="s">
        <v>6</v>
      </c>
      <c r="J2829" t="s">
        <v>9900</v>
      </c>
      <c r="K2829" t="s">
        <v>27117</v>
      </c>
      <c r="L2829" t="s">
        <v>9</v>
      </c>
      <c r="M2829" t="s">
        <v>27122</v>
      </c>
      <c r="N2829">
        <v>0.88238007334025936</v>
      </c>
      <c r="O2829" t="s">
        <v>11</v>
      </c>
      <c r="P2829" t="s">
        <v>27118</v>
      </c>
      <c r="Q2829" t="s">
        <v>9</v>
      </c>
      <c r="R2829" t="s">
        <v>27123</v>
      </c>
      <c r="S2829" t="s">
        <v>27188</v>
      </c>
      <c r="T2829">
        <v>3.8890478942298912E-2</v>
      </c>
      <c r="U2829">
        <v>4.4074520852537595E-2</v>
      </c>
      <c r="V2829" t="s">
        <v>26946</v>
      </c>
    </row>
    <row r="2830" spans="1:22" ht="14.9" customHeight="1">
      <c r="A2830" t="s">
        <v>27295</v>
      </c>
      <c r="B2830" s="1" t="s">
        <v>28393</v>
      </c>
      <c r="C2830" s="3" t="s">
        <v>28394</v>
      </c>
      <c r="D2830" t="s">
        <v>28430</v>
      </c>
      <c r="E2830" t="s">
        <v>28431</v>
      </c>
      <c r="F2830" t="s">
        <v>28432</v>
      </c>
      <c r="G2830" t="s">
        <v>28433</v>
      </c>
      <c r="H2830" t="s">
        <v>5084</v>
      </c>
      <c r="I2830" t="s">
        <v>6</v>
      </c>
      <c r="J2830" t="s">
        <v>9900</v>
      </c>
      <c r="K2830" t="s">
        <v>27117</v>
      </c>
      <c r="L2830" t="s">
        <v>9</v>
      </c>
      <c r="M2830" t="s">
        <v>27122</v>
      </c>
      <c r="N2830">
        <v>0.88238007334025936</v>
      </c>
      <c r="O2830" t="s">
        <v>11</v>
      </c>
      <c r="P2830" t="s">
        <v>27118</v>
      </c>
      <c r="Q2830" t="s">
        <v>9</v>
      </c>
      <c r="R2830" t="s">
        <v>27123</v>
      </c>
      <c r="S2830" t="s">
        <v>27189</v>
      </c>
      <c r="T2830">
        <v>0.35057668106022727</v>
      </c>
      <c r="U2830">
        <v>0.39730802139843824</v>
      </c>
      <c r="V2830" t="s">
        <v>26946</v>
      </c>
    </row>
    <row r="2831" spans="1:22" ht="14.9" customHeight="1">
      <c r="A2831" t="s">
        <v>27295</v>
      </c>
      <c r="B2831" s="1" t="s">
        <v>28393</v>
      </c>
      <c r="C2831" s="3" t="s">
        <v>28394</v>
      </c>
      <c r="D2831" t="s">
        <v>28430</v>
      </c>
      <c r="E2831" t="s">
        <v>28431</v>
      </c>
      <c r="F2831" t="s">
        <v>28432</v>
      </c>
      <c r="G2831" t="s">
        <v>28433</v>
      </c>
      <c r="H2831" t="s">
        <v>5084</v>
      </c>
      <c r="I2831" t="s">
        <v>6</v>
      </c>
      <c r="J2831" t="s">
        <v>9900</v>
      </c>
      <c r="K2831" t="s">
        <v>27117</v>
      </c>
      <c r="L2831" t="s">
        <v>9</v>
      </c>
      <c r="M2831" t="s">
        <v>27122</v>
      </c>
      <c r="N2831">
        <v>0.88238007334025936</v>
      </c>
      <c r="O2831" t="s">
        <v>11</v>
      </c>
      <c r="P2831" t="s">
        <v>27118</v>
      </c>
      <c r="Q2831" t="s">
        <v>9</v>
      </c>
      <c r="R2831" t="s">
        <v>27123</v>
      </c>
      <c r="S2831" t="s">
        <v>27190</v>
      </c>
      <c r="T2831">
        <v>0</v>
      </c>
      <c r="U2831">
        <v>0</v>
      </c>
      <c r="V2831" t="s">
        <v>26946</v>
      </c>
    </row>
    <row r="2832" spans="1:22" ht="14.9" customHeight="1">
      <c r="A2832" t="s">
        <v>27295</v>
      </c>
      <c r="B2832" s="1" t="s">
        <v>28393</v>
      </c>
      <c r="C2832" s="3" t="s">
        <v>28394</v>
      </c>
      <c r="D2832" t="s">
        <v>28430</v>
      </c>
      <c r="E2832" t="s">
        <v>28431</v>
      </c>
      <c r="F2832" t="s">
        <v>28432</v>
      </c>
      <c r="G2832" t="s">
        <v>28433</v>
      </c>
      <c r="H2832" t="s">
        <v>5084</v>
      </c>
      <c r="I2832" t="s">
        <v>6</v>
      </c>
      <c r="J2832" t="s">
        <v>9900</v>
      </c>
      <c r="K2832" t="s">
        <v>27117</v>
      </c>
      <c r="L2832" t="s">
        <v>9</v>
      </c>
      <c r="M2832" t="s">
        <v>27122</v>
      </c>
      <c r="N2832">
        <v>0.88238007334025936</v>
      </c>
      <c r="O2832" t="s">
        <v>11</v>
      </c>
      <c r="P2832" t="s">
        <v>27118</v>
      </c>
      <c r="Q2832" t="s">
        <v>9</v>
      </c>
      <c r="R2832" t="s">
        <v>27123</v>
      </c>
      <c r="S2832" t="s">
        <v>27191</v>
      </c>
      <c r="T2832">
        <v>1</v>
      </c>
      <c r="U2832">
        <v>1.1332984846478786</v>
      </c>
      <c r="V2832" t="s">
        <v>26946</v>
      </c>
    </row>
    <row r="2833" spans="1:22" ht="14.9" customHeight="1">
      <c r="A2833" t="s">
        <v>27295</v>
      </c>
      <c r="B2833" s="1" t="s">
        <v>28393</v>
      </c>
      <c r="C2833" s="3" t="s">
        <v>28394</v>
      </c>
      <c r="D2833" t="s">
        <v>28430</v>
      </c>
      <c r="E2833" t="s">
        <v>28431</v>
      </c>
      <c r="F2833" t="s">
        <v>28432</v>
      </c>
      <c r="G2833" t="s">
        <v>28433</v>
      </c>
      <c r="H2833" t="s">
        <v>5084</v>
      </c>
      <c r="I2833" t="s">
        <v>6</v>
      </c>
      <c r="J2833" t="s">
        <v>9900</v>
      </c>
      <c r="K2833" t="s">
        <v>27117</v>
      </c>
      <c r="L2833" t="s">
        <v>9</v>
      </c>
      <c r="M2833" t="s">
        <v>27122</v>
      </c>
      <c r="N2833">
        <v>0.88238007334025936</v>
      </c>
      <c r="O2833" t="s">
        <v>11</v>
      </c>
      <c r="P2833" t="s">
        <v>27118</v>
      </c>
      <c r="Q2833" t="s">
        <v>9</v>
      </c>
      <c r="R2833" t="s">
        <v>27123</v>
      </c>
      <c r="S2833" t="s">
        <v>27192</v>
      </c>
      <c r="T2833">
        <v>5.5588689405617897E-2</v>
      </c>
      <c r="U2833">
        <v>6.2998577466948355E-2</v>
      </c>
      <c r="V2833" t="s">
        <v>26946</v>
      </c>
    </row>
    <row r="2834" spans="1:22" ht="14.9" customHeight="1">
      <c r="A2834" t="s">
        <v>27295</v>
      </c>
      <c r="B2834" s="1" t="s">
        <v>28393</v>
      </c>
      <c r="C2834" s="3" t="s">
        <v>28394</v>
      </c>
      <c r="D2834" t="s">
        <v>28430</v>
      </c>
      <c r="E2834" t="s">
        <v>28431</v>
      </c>
      <c r="F2834" t="s">
        <v>28432</v>
      </c>
      <c r="G2834" t="s">
        <v>28433</v>
      </c>
      <c r="H2834" t="s">
        <v>5084</v>
      </c>
      <c r="I2834" t="s">
        <v>6</v>
      </c>
      <c r="J2834" t="s">
        <v>9900</v>
      </c>
      <c r="K2834" t="s">
        <v>27117</v>
      </c>
      <c r="L2834" t="s">
        <v>9</v>
      </c>
      <c r="M2834" t="s">
        <v>27122</v>
      </c>
      <c r="N2834">
        <v>0.88238007334025936</v>
      </c>
      <c r="O2834" t="s">
        <v>11</v>
      </c>
      <c r="P2834" t="s">
        <v>27118</v>
      </c>
      <c r="Q2834" t="s">
        <v>9</v>
      </c>
      <c r="R2834" t="s">
        <v>27123</v>
      </c>
      <c r="S2834" t="s">
        <v>27193</v>
      </c>
      <c r="T2834">
        <v>0</v>
      </c>
      <c r="U2834">
        <v>0</v>
      </c>
      <c r="V2834" t="s">
        <v>26946</v>
      </c>
    </row>
    <row r="2835" spans="1:22" ht="14.9" customHeight="1">
      <c r="A2835" t="s">
        <v>27295</v>
      </c>
      <c r="B2835" s="1" t="s">
        <v>28393</v>
      </c>
      <c r="C2835" s="3" t="s">
        <v>28394</v>
      </c>
      <c r="D2835" t="s">
        <v>28430</v>
      </c>
      <c r="E2835" t="s">
        <v>28431</v>
      </c>
      <c r="F2835" t="s">
        <v>28432</v>
      </c>
      <c r="G2835" t="s">
        <v>28433</v>
      </c>
      <c r="H2835" t="s">
        <v>5084</v>
      </c>
      <c r="I2835" t="s">
        <v>6</v>
      </c>
      <c r="J2835" t="s">
        <v>9900</v>
      </c>
      <c r="K2835" t="s">
        <v>27117</v>
      </c>
      <c r="L2835" t="s">
        <v>9</v>
      </c>
      <c r="M2835" t="s">
        <v>27122</v>
      </c>
      <c r="N2835">
        <v>0.88238007334025936</v>
      </c>
      <c r="O2835" t="s">
        <v>11</v>
      </c>
      <c r="P2835" t="s">
        <v>27118</v>
      </c>
      <c r="Q2835" t="s">
        <v>9</v>
      </c>
      <c r="R2835" t="s">
        <v>27123</v>
      </c>
      <c r="S2835" t="s">
        <v>27194</v>
      </c>
      <c r="T2835">
        <v>0</v>
      </c>
      <c r="U2835">
        <v>0</v>
      </c>
      <c r="V2835" t="s">
        <v>26946</v>
      </c>
    </row>
    <row r="2836" spans="1:22" ht="14.9" customHeight="1">
      <c r="A2836" t="s">
        <v>27295</v>
      </c>
      <c r="B2836" s="1" t="s">
        <v>28393</v>
      </c>
      <c r="C2836" s="3" t="s">
        <v>28394</v>
      </c>
      <c r="D2836" t="s">
        <v>28430</v>
      </c>
      <c r="E2836" t="s">
        <v>28431</v>
      </c>
      <c r="F2836" t="s">
        <v>28432</v>
      </c>
      <c r="G2836" t="s">
        <v>28433</v>
      </c>
      <c r="H2836" t="s">
        <v>5084</v>
      </c>
      <c r="I2836" t="s">
        <v>6</v>
      </c>
      <c r="J2836" t="s">
        <v>9900</v>
      </c>
      <c r="K2836" t="s">
        <v>27117</v>
      </c>
      <c r="L2836" t="s">
        <v>9</v>
      </c>
      <c r="M2836" t="s">
        <v>27122</v>
      </c>
      <c r="N2836">
        <v>0.88238007334025936</v>
      </c>
      <c r="O2836" t="s">
        <v>11</v>
      </c>
      <c r="P2836" t="s">
        <v>27118</v>
      </c>
      <c r="Q2836" t="s">
        <v>9</v>
      </c>
      <c r="R2836" t="s">
        <v>27123</v>
      </c>
      <c r="S2836" t="s">
        <v>27195</v>
      </c>
      <c r="T2836">
        <v>0.14905434003006607</v>
      </c>
      <c r="U2836">
        <v>0.16892305768626353</v>
      </c>
      <c r="V2836" t="s">
        <v>26946</v>
      </c>
    </row>
    <row r="2837" spans="1:22" ht="14.9" customHeight="1">
      <c r="A2837" t="s">
        <v>27295</v>
      </c>
      <c r="B2837" s="1" t="s">
        <v>28393</v>
      </c>
      <c r="C2837" s="3" t="s">
        <v>28394</v>
      </c>
      <c r="D2837" t="s">
        <v>28430</v>
      </c>
      <c r="E2837" t="s">
        <v>28431</v>
      </c>
      <c r="F2837" t="s">
        <v>28432</v>
      </c>
      <c r="G2837" t="s">
        <v>28433</v>
      </c>
      <c r="H2837" t="s">
        <v>5084</v>
      </c>
      <c r="I2837" t="s">
        <v>6</v>
      </c>
      <c r="J2837" t="s">
        <v>9900</v>
      </c>
      <c r="K2837" t="s">
        <v>27117</v>
      </c>
      <c r="L2837" t="s">
        <v>9</v>
      </c>
      <c r="M2837" t="s">
        <v>27122</v>
      </c>
      <c r="N2837">
        <v>0.88238007334025936</v>
      </c>
      <c r="O2837" t="s">
        <v>11</v>
      </c>
      <c r="P2837" t="s">
        <v>27118</v>
      </c>
      <c r="Q2837" t="s">
        <v>9</v>
      </c>
      <c r="R2837" t="s">
        <v>27123</v>
      </c>
      <c r="S2837" t="s">
        <v>27196</v>
      </c>
      <c r="T2837">
        <v>0.20228136750857678</v>
      </c>
      <c r="U2837">
        <v>0.22924516726997071</v>
      </c>
      <c r="V2837" t="s">
        <v>26946</v>
      </c>
    </row>
    <row r="2838" spans="1:22" ht="14.9" customHeight="1">
      <c r="A2838" t="s">
        <v>27295</v>
      </c>
      <c r="B2838" s="1" t="s">
        <v>28393</v>
      </c>
      <c r="C2838" s="3" t="s">
        <v>28394</v>
      </c>
      <c r="D2838" t="s">
        <v>28430</v>
      </c>
      <c r="E2838" t="s">
        <v>28431</v>
      </c>
      <c r="F2838" t="s">
        <v>28432</v>
      </c>
      <c r="G2838" t="s">
        <v>28433</v>
      </c>
      <c r="H2838" t="s">
        <v>5084</v>
      </c>
      <c r="I2838" t="s">
        <v>6</v>
      </c>
      <c r="J2838" t="s">
        <v>9900</v>
      </c>
      <c r="K2838" t="s">
        <v>27117</v>
      </c>
      <c r="L2838" t="s">
        <v>9</v>
      </c>
      <c r="M2838" t="s">
        <v>27122</v>
      </c>
      <c r="N2838">
        <v>0.88238007334025936</v>
      </c>
      <c r="O2838" t="s">
        <v>11</v>
      </c>
      <c r="P2838" t="s">
        <v>27118</v>
      </c>
      <c r="Q2838" t="s">
        <v>9</v>
      </c>
      <c r="R2838" t="s">
        <v>27123</v>
      </c>
      <c r="S2838" t="s">
        <v>27197</v>
      </c>
      <c r="T2838">
        <v>0.63894554197716946</v>
      </c>
      <c r="U2838">
        <v>0.72411601449524376</v>
      </c>
      <c r="V2838" t="s">
        <v>26946</v>
      </c>
    </row>
    <row r="2839" spans="1:22" ht="14.9" customHeight="1">
      <c r="A2839" t="s">
        <v>27295</v>
      </c>
      <c r="B2839" s="1" t="s">
        <v>28393</v>
      </c>
      <c r="C2839" s="3" t="s">
        <v>28394</v>
      </c>
      <c r="D2839" t="s">
        <v>28430</v>
      </c>
      <c r="E2839" t="s">
        <v>28431</v>
      </c>
      <c r="F2839" t="s">
        <v>28432</v>
      </c>
      <c r="G2839" t="s">
        <v>28433</v>
      </c>
      <c r="H2839" t="s">
        <v>5084</v>
      </c>
      <c r="I2839" t="s">
        <v>6</v>
      </c>
      <c r="J2839" t="s">
        <v>9900</v>
      </c>
      <c r="K2839" t="s">
        <v>27117</v>
      </c>
      <c r="L2839" t="s">
        <v>9</v>
      </c>
      <c r="M2839" t="s">
        <v>27122</v>
      </c>
      <c r="N2839">
        <v>0.88238007334025936</v>
      </c>
      <c r="O2839" t="s">
        <v>11</v>
      </c>
      <c r="P2839" t="s">
        <v>27118</v>
      </c>
      <c r="Q2839" t="s">
        <v>9</v>
      </c>
      <c r="R2839" t="s">
        <v>27123</v>
      </c>
      <c r="S2839" t="s">
        <v>27198</v>
      </c>
      <c r="T2839">
        <v>0</v>
      </c>
      <c r="U2839">
        <v>0</v>
      </c>
      <c r="V2839" t="s">
        <v>26946</v>
      </c>
    </row>
    <row r="2840" spans="1:22" ht="14.9" customHeight="1">
      <c r="A2840" t="s">
        <v>27295</v>
      </c>
      <c r="B2840" s="1" t="s">
        <v>28393</v>
      </c>
      <c r="C2840" s="3" t="s">
        <v>28394</v>
      </c>
      <c r="D2840" t="s">
        <v>28430</v>
      </c>
      <c r="E2840" t="s">
        <v>28431</v>
      </c>
      <c r="F2840" t="s">
        <v>28432</v>
      </c>
      <c r="G2840" t="s">
        <v>28433</v>
      </c>
      <c r="H2840" t="s">
        <v>5084</v>
      </c>
      <c r="I2840" t="s">
        <v>6</v>
      </c>
      <c r="J2840" t="s">
        <v>9900</v>
      </c>
      <c r="K2840" t="s">
        <v>27117</v>
      </c>
      <c r="L2840" t="s">
        <v>9</v>
      </c>
      <c r="M2840" t="s">
        <v>27122</v>
      </c>
      <c r="N2840">
        <v>0.88238007334025936</v>
      </c>
      <c r="O2840" t="s">
        <v>11</v>
      </c>
      <c r="P2840" t="s">
        <v>27118</v>
      </c>
      <c r="Q2840" t="s">
        <v>9</v>
      </c>
      <c r="R2840" t="s">
        <v>27123</v>
      </c>
      <c r="S2840" t="s">
        <v>27199</v>
      </c>
      <c r="T2840">
        <v>4.8878807816994274E-2</v>
      </c>
      <c r="U2840">
        <v>5.5394278830394501E-2</v>
      </c>
      <c r="V2840" t="s">
        <v>26946</v>
      </c>
    </row>
    <row r="2841" spans="1:22" ht="14.9" customHeight="1">
      <c r="A2841" t="s">
        <v>27295</v>
      </c>
      <c r="B2841" s="1" t="s">
        <v>28393</v>
      </c>
      <c r="C2841" s="3" t="s">
        <v>28394</v>
      </c>
      <c r="D2841" t="s">
        <v>28430</v>
      </c>
      <c r="E2841" t="s">
        <v>28431</v>
      </c>
      <c r="F2841" t="s">
        <v>28432</v>
      </c>
      <c r="G2841" t="s">
        <v>28433</v>
      </c>
      <c r="H2841" t="s">
        <v>5084</v>
      </c>
      <c r="I2841" t="s">
        <v>6</v>
      </c>
      <c r="J2841" t="s">
        <v>9900</v>
      </c>
      <c r="K2841" t="s">
        <v>27117</v>
      </c>
      <c r="L2841" t="s">
        <v>9</v>
      </c>
      <c r="M2841" t="s">
        <v>27122</v>
      </c>
      <c r="N2841">
        <v>0.88238007334025936</v>
      </c>
      <c r="O2841" t="s">
        <v>11</v>
      </c>
      <c r="P2841" t="s">
        <v>27118</v>
      </c>
      <c r="Q2841" t="s">
        <v>9</v>
      </c>
      <c r="R2841" t="s">
        <v>27123</v>
      </c>
      <c r="S2841" t="s">
        <v>27200</v>
      </c>
      <c r="T2841">
        <v>0.83284025887566082</v>
      </c>
      <c r="U2841">
        <v>0.94385660333753341</v>
      </c>
      <c r="V2841" t="s">
        <v>26946</v>
      </c>
    </row>
    <row r="2842" spans="1:22" ht="14.9" customHeight="1">
      <c r="A2842" t="s">
        <v>27295</v>
      </c>
      <c r="B2842" s="1" t="s">
        <v>28393</v>
      </c>
      <c r="C2842" s="3" t="s">
        <v>28394</v>
      </c>
      <c r="D2842" t="s">
        <v>28430</v>
      </c>
      <c r="E2842" t="s">
        <v>28431</v>
      </c>
      <c r="F2842" t="s">
        <v>28432</v>
      </c>
      <c r="G2842" t="s">
        <v>28433</v>
      </c>
      <c r="H2842" t="s">
        <v>5084</v>
      </c>
      <c r="I2842" t="s">
        <v>6</v>
      </c>
      <c r="J2842" t="s">
        <v>9900</v>
      </c>
      <c r="K2842" t="s">
        <v>27117</v>
      </c>
      <c r="L2842" t="s">
        <v>9</v>
      </c>
      <c r="M2842" t="s">
        <v>27122</v>
      </c>
      <c r="N2842">
        <v>0.88238007334025936</v>
      </c>
      <c r="O2842" t="s">
        <v>11</v>
      </c>
      <c r="P2842" t="s">
        <v>27118</v>
      </c>
      <c r="Q2842" t="s">
        <v>9</v>
      </c>
      <c r="R2842" t="s">
        <v>27123</v>
      </c>
      <c r="S2842" t="s">
        <v>27201</v>
      </c>
      <c r="T2842">
        <v>0.86962109859390269</v>
      </c>
      <c r="U2842">
        <v>0.98554027325429339</v>
      </c>
      <c r="V2842" t="s">
        <v>26946</v>
      </c>
    </row>
    <row r="2843" spans="1:22" ht="14.9" customHeight="1">
      <c r="A2843" t="s">
        <v>27295</v>
      </c>
      <c r="B2843" s="1" t="s">
        <v>28393</v>
      </c>
      <c r="C2843" s="3" t="s">
        <v>28394</v>
      </c>
      <c r="D2843" t="s">
        <v>28430</v>
      </c>
      <c r="E2843" t="s">
        <v>28431</v>
      </c>
      <c r="F2843" t="s">
        <v>28432</v>
      </c>
      <c r="G2843" t="s">
        <v>28433</v>
      </c>
      <c r="H2843" t="s">
        <v>5084</v>
      </c>
      <c r="I2843" t="s">
        <v>6</v>
      </c>
      <c r="J2843" t="s">
        <v>9900</v>
      </c>
      <c r="K2843" t="s">
        <v>27117</v>
      </c>
      <c r="L2843" t="s">
        <v>9</v>
      </c>
      <c r="M2843" t="s">
        <v>27122</v>
      </c>
      <c r="N2843">
        <v>0.88238007334025936</v>
      </c>
      <c r="O2843" t="s">
        <v>11</v>
      </c>
      <c r="P2843" t="s">
        <v>27118</v>
      </c>
      <c r="Q2843" t="s">
        <v>9</v>
      </c>
      <c r="R2843" t="s">
        <v>27123</v>
      </c>
      <c r="S2843" t="s">
        <v>27202</v>
      </c>
      <c r="T2843">
        <v>1.6431580750356389E-2</v>
      </c>
      <c r="U2843">
        <v>1.8621885564748149E-2</v>
      </c>
      <c r="V2843" t="s">
        <v>26946</v>
      </c>
    </row>
    <row r="2844" spans="1:22" ht="14.9" customHeight="1">
      <c r="A2844" t="s">
        <v>27295</v>
      </c>
      <c r="B2844" s="1" t="s">
        <v>28393</v>
      </c>
      <c r="C2844" s="3" t="s">
        <v>28394</v>
      </c>
      <c r="D2844" t="s">
        <v>28430</v>
      </c>
      <c r="E2844" t="s">
        <v>28431</v>
      </c>
      <c r="F2844" t="s">
        <v>28432</v>
      </c>
      <c r="G2844" t="s">
        <v>28433</v>
      </c>
      <c r="H2844" t="s">
        <v>5084</v>
      </c>
      <c r="I2844" t="s">
        <v>6</v>
      </c>
      <c r="J2844" t="s">
        <v>9900</v>
      </c>
      <c r="K2844" t="s">
        <v>27117</v>
      </c>
      <c r="L2844" t="s">
        <v>9</v>
      </c>
      <c r="M2844" t="s">
        <v>27122</v>
      </c>
      <c r="N2844">
        <v>0.88238007334025936</v>
      </c>
      <c r="O2844" t="s">
        <v>11</v>
      </c>
      <c r="P2844" t="s">
        <v>27118</v>
      </c>
      <c r="Q2844" t="s">
        <v>9</v>
      </c>
      <c r="R2844" t="s">
        <v>27123</v>
      </c>
      <c r="S2844" t="s">
        <v>27203</v>
      </c>
      <c r="T2844">
        <v>0.22454913769005108</v>
      </c>
      <c r="U2844">
        <v>0.25448119747312276</v>
      </c>
      <c r="V2844" t="s">
        <v>26946</v>
      </c>
    </row>
    <row r="2845" spans="1:22" ht="14.9" customHeight="1">
      <c r="A2845" t="s">
        <v>27295</v>
      </c>
      <c r="B2845" s="1" t="s">
        <v>28393</v>
      </c>
      <c r="C2845" s="3" t="s">
        <v>28394</v>
      </c>
      <c r="D2845" t="s">
        <v>28430</v>
      </c>
      <c r="E2845" t="s">
        <v>28431</v>
      </c>
      <c r="F2845" t="s">
        <v>28432</v>
      </c>
      <c r="G2845" t="s">
        <v>28433</v>
      </c>
      <c r="H2845" t="s">
        <v>5084</v>
      </c>
      <c r="I2845" t="s">
        <v>6</v>
      </c>
      <c r="J2845" t="s">
        <v>9900</v>
      </c>
      <c r="K2845" t="s">
        <v>27117</v>
      </c>
      <c r="L2845" t="s">
        <v>9</v>
      </c>
      <c r="M2845" t="s">
        <v>27122</v>
      </c>
      <c r="N2845">
        <v>0.88238007334025936</v>
      </c>
      <c r="O2845" t="s">
        <v>11</v>
      </c>
      <c r="P2845" t="s">
        <v>27118</v>
      </c>
      <c r="Q2845" t="s">
        <v>9</v>
      </c>
      <c r="R2845" t="s">
        <v>27123</v>
      </c>
      <c r="S2845" t="s">
        <v>27204</v>
      </c>
      <c r="T2845">
        <v>0.14643949566895947</v>
      </c>
      <c r="U2845">
        <v>0.16595965853423136</v>
      </c>
      <c r="V2845" t="s">
        <v>26946</v>
      </c>
    </row>
    <row r="2846" spans="1:22" ht="14.9" customHeight="1">
      <c r="A2846" t="s">
        <v>27295</v>
      </c>
      <c r="B2846" s="1" t="s">
        <v>28393</v>
      </c>
      <c r="C2846" s="3" t="s">
        <v>28394</v>
      </c>
      <c r="D2846" t="s">
        <v>28430</v>
      </c>
      <c r="E2846" t="s">
        <v>28431</v>
      </c>
      <c r="F2846" t="s">
        <v>28432</v>
      </c>
      <c r="G2846" t="s">
        <v>28433</v>
      </c>
      <c r="H2846" t="s">
        <v>5084</v>
      </c>
      <c r="I2846" t="s">
        <v>6</v>
      </c>
      <c r="J2846" t="s">
        <v>9900</v>
      </c>
      <c r="K2846" t="s">
        <v>27117</v>
      </c>
      <c r="L2846" t="s">
        <v>9</v>
      </c>
      <c r="M2846" t="s">
        <v>27122</v>
      </c>
      <c r="N2846">
        <v>0.88238007334025936</v>
      </c>
      <c r="O2846" t="s">
        <v>11</v>
      </c>
      <c r="P2846" t="s">
        <v>27118</v>
      </c>
      <c r="Q2846" t="s">
        <v>9</v>
      </c>
      <c r="R2846" t="s">
        <v>27123</v>
      </c>
      <c r="S2846" t="s">
        <v>27205</v>
      </c>
      <c r="T2846">
        <v>0</v>
      </c>
      <c r="U2846">
        <v>0</v>
      </c>
      <c r="V2846" t="s">
        <v>26946</v>
      </c>
    </row>
    <row r="2847" spans="1:22" ht="14.9" customHeight="1">
      <c r="A2847" t="s">
        <v>27295</v>
      </c>
      <c r="B2847" s="1" t="s">
        <v>28393</v>
      </c>
      <c r="C2847" s="3" t="s">
        <v>28394</v>
      </c>
      <c r="D2847" t="s">
        <v>28430</v>
      </c>
      <c r="E2847" t="s">
        <v>28431</v>
      </c>
      <c r="F2847" t="s">
        <v>28432</v>
      </c>
      <c r="G2847" t="s">
        <v>28433</v>
      </c>
      <c r="H2847" t="s">
        <v>5084</v>
      </c>
      <c r="I2847" t="s">
        <v>6</v>
      </c>
      <c r="J2847" t="s">
        <v>9900</v>
      </c>
      <c r="K2847" t="s">
        <v>27117</v>
      </c>
      <c r="L2847" t="s">
        <v>9</v>
      </c>
      <c r="M2847" t="s">
        <v>27122</v>
      </c>
      <c r="N2847">
        <v>0.88238007334025936</v>
      </c>
      <c r="O2847" t="s">
        <v>11</v>
      </c>
      <c r="P2847" t="s">
        <v>27118</v>
      </c>
      <c r="Q2847" t="s">
        <v>9</v>
      </c>
      <c r="R2847" t="s">
        <v>27123</v>
      </c>
      <c r="S2847" t="s">
        <v>27206</v>
      </c>
      <c r="T2847">
        <v>0.21883818255188969</v>
      </c>
      <c r="U2847">
        <v>0.24800898066915245</v>
      </c>
      <c r="V2847" t="s">
        <v>26946</v>
      </c>
    </row>
    <row r="2848" spans="1:22" ht="14.9" customHeight="1">
      <c r="A2848" t="s">
        <v>27295</v>
      </c>
      <c r="B2848" s="1" t="s">
        <v>28393</v>
      </c>
      <c r="C2848" s="3" t="s">
        <v>28394</v>
      </c>
      <c r="D2848" t="s">
        <v>28430</v>
      </c>
      <c r="E2848" t="s">
        <v>28431</v>
      </c>
      <c r="F2848" t="s">
        <v>28432</v>
      </c>
      <c r="G2848" t="s">
        <v>28433</v>
      </c>
      <c r="H2848" t="s">
        <v>5084</v>
      </c>
      <c r="I2848" t="s">
        <v>6</v>
      </c>
      <c r="J2848" t="s">
        <v>9900</v>
      </c>
      <c r="K2848" t="s">
        <v>27117</v>
      </c>
      <c r="L2848" t="s">
        <v>9</v>
      </c>
      <c r="M2848" t="s">
        <v>27122</v>
      </c>
      <c r="N2848">
        <v>0.88238007334025936</v>
      </c>
      <c r="O2848" t="s">
        <v>11</v>
      </c>
      <c r="P2848" t="s">
        <v>27118</v>
      </c>
      <c r="Q2848" t="s">
        <v>9</v>
      </c>
      <c r="R2848" t="s">
        <v>27123</v>
      </c>
      <c r="S2848" t="s">
        <v>27207</v>
      </c>
      <c r="T2848">
        <v>0.88303674107459584</v>
      </c>
      <c r="U2848">
        <v>1.0007442005482408</v>
      </c>
      <c r="V2848" t="s">
        <v>26946</v>
      </c>
    </row>
    <row r="2849" spans="1:22" ht="14.9" customHeight="1">
      <c r="A2849" t="s">
        <v>27295</v>
      </c>
      <c r="B2849" s="1" t="s">
        <v>28393</v>
      </c>
      <c r="C2849" s="3" t="s">
        <v>28394</v>
      </c>
      <c r="D2849" t="s">
        <v>28430</v>
      </c>
      <c r="E2849" t="s">
        <v>28431</v>
      </c>
      <c r="F2849" t="s">
        <v>28432</v>
      </c>
      <c r="G2849" t="s">
        <v>28433</v>
      </c>
      <c r="H2849" t="s">
        <v>5084</v>
      </c>
      <c r="I2849" t="s">
        <v>6</v>
      </c>
      <c r="J2849" t="s">
        <v>9900</v>
      </c>
      <c r="K2849" t="s">
        <v>27117</v>
      </c>
      <c r="L2849" t="s">
        <v>9</v>
      </c>
      <c r="M2849" t="s">
        <v>27122</v>
      </c>
      <c r="N2849">
        <v>0.88238007334025936</v>
      </c>
      <c r="O2849" t="s">
        <v>11</v>
      </c>
      <c r="P2849" t="s">
        <v>27118</v>
      </c>
      <c r="Q2849" t="s">
        <v>9</v>
      </c>
      <c r="R2849" t="s">
        <v>27123</v>
      </c>
      <c r="S2849" t="s">
        <v>27208</v>
      </c>
      <c r="T2849">
        <v>6.8087731315617961E-2</v>
      </c>
      <c r="U2849">
        <v>7.7163722723101749E-2</v>
      </c>
      <c r="V2849" t="s">
        <v>26946</v>
      </c>
    </row>
    <row r="2850" spans="1:22" ht="14.9" customHeight="1">
      <c r="A2850" t="s">
        <v>27295</v>
      </c>
      <c r="B2850" s="1" t="s">
        <v>28393</v>
      </c>
      <c r="C2850" s="3" t="s">
        <v>28394</v>
      </c>
      <c r="D2850" t="s">
        <v>28430</v>
      </c>
      <c r="E2850" t="s">
        <v>28431</v>
      </c>
      <c r="F2850" t="s">
        <v>28432</v>
      </c>
      <c r="G2850" t="s">
        <v>28433</v>
      </c>
      <c r="H2850" t="s">
        <v>5084</v>
      </c>
      <c r="I2850" t="s">
        <v>6</v>
      </c>
      <c r="J2850" t="s">
        <v>9900</v>
      </c>
      <c r="K2850" t="s">
        <v>27117</v>
      </c>
      <c r="L2850" t="s">
        <v>9</v>
      </c>
      <c r="M2850" t="s">
        <v>27122</v>
      </c>
      <c r="N2850">
        <v>0.88238007334025936</v>
      </c>
      <c r="O2850" t="s">
        <v>11</v>
      </c>
      <c r="P2850" t="s">
        <v>27118</v>
      </c>
      <c r="Q2850" t="s">
        <v>9</v>
      </c>
      <c r="R2850" t="s">
        <v>27123</v>
      </c>
      <c r="S2850" t="s">
        <v>27209</v>
      </c>
      <c r="T2850">
        <v>3.9151215872699097E-2</v>
      </c>
      <c r="U2850">
        <v>4.4370013620651863E-2</v>
      </c>
      <c r="V2850" t="s">
        <v>26946</v>
      </c>
    </row>
    <row r="2851" spans="1:22" ht="14.9" customHeight="1">
      <c r="A2851" t="s">
        <v>27295</v>
      </c>
      <c r="B2851" s="1" t="s">
        <v>28393</v>
      </c>
      <c r="C2851" s="3" t="s">
        <v>28394</v>
      </c>
      <c r="D2851" t="s">
        <v>28430</v>
      </c>
      <c r="E2851" t="s">
        <v>28431</v>
      </c>
      <c r="F2851" t="s">
        <v>28432</v>
      </c>
      <c r="G2851" t="s">
        <v>28433</v>
      </c>
      <c r="H2851" t="s">
        <v>5084</v>
      </c>
      <c r="I2851" t="s">
        <v>6</v>
      </c>
      <c r="J2851" t="s">
        <v>9900</v>
      </c>
      <c r="K2851" t="s">
        <v>27117</v>
      </c>
      <c r="L2851" t="s">
        <v>9</v>
      </c>
      <c r="M2851" t="s">
        <v>27122</v>
      </c>
      <c r="N2851">
        <v>0.88238007334025936</v>
      </c>
      <c r="O2851" t="s">
        <v>11</v>
      </c>
      <c r="P2851" t="s">
        <v>27118</v>
      </c>
      <c r="Q2851" t="s">
        <v>9</v>
      </c>
      <c r="R2851" t="s">
        <v>27123</v>
      </c>
      <c r="S2851" t="s">
        <v>27210</v>
      </c>
      <c r="T2851">
        <v>9.9726564153679309E-4</v>
      </c>
      <c r="U2851">
        <v>1.1301996403450421E-3</v>
      </c>
      <c r="V2851" t="s">
        <v>26946</v>
      </c>
    </row>
    <row r="2852" spans="1:22" ht="14.9" customHeight="1">
      <c r="A2852" t="s">
        <v>27295</v>
      </c>
      <c r="B2852" s="1" t="s">
        <v>28393</v>
      </c>
      <c r="C2852" s="3" t="s">
        <v>28394</v>
      </c>
      <c r="D2852" t="s">
        <v>28430</v>
      </c>
      <c r="E2852" t="s">
        <v>28431</v>
      </c>
      <c r="F2852" t="s">
        <v>28432</v>
      </c>
      <c r="G2852" t="s">
        <v>28433</v>
      </c>
      <c r="H2852" t="s">
        <v>5084</v>
      </c>
      <c r="I2852" t="s">
        <v>6</v>
      </c>
      <c r="J2852" t="s">
        <v>9900</v>
      </c>
      <c r="K2852" t="s">
        <v>27117</v>
      </c>
      <c r="L2852" t="s">
        <v>9</v>
      </c>
      <c r="M2852" t="s">
        <v>27122</v>
      </c>
      <c r="N2852">
        <v>0.88238007334025936</v>
      </c>
      <c r="O2852" t="s">
        <v>11</v>
      </c>
      <c r="P2852" t="s">
        <v>27118</v>
      </c>
      <c r="Q2852" t="s">
        <v>9</v>
      </c>
      <c r="R2852" t="s">
        <v>27123</v>
      </c>
      <c r="S2852" t="s">
        <v>27211</v>
      </c>
      <c r="T2852">
        <v>7.8513561837966594E-2</v>
      </c>
      <c r="U2852">
        <v>8.8979300655275054E-2</v>
      </c>
      <c r="V2852" t="s">
        <v>26946</v>
      </c>
    </row>
    <row r="2853" spans="1:22" ht="14.9" customHeight="1">
      <c r="A2853" t="s">
        <v>27295</v>
      </c>
      <c r="B2853" s="1" t="s">
        <v>28393</v>
      </c>
      <c r="C2853" s="3" t="s">
        <v>28394</v>
      </c>
      <c r="D2853" t="s">
        <v>28430</v>
      </c>
      <c r="E2853" t="s">
        <v>28431</v>
      </c>
      <c r="F2853" t="s">
        <v>28432</v>
      </c>
      <c r="G2853" t="s">
        <v>28433</v>
      </c>
      <c r="H2853" t="s">
        <v>5084</v>
      </c>
      <c r="I2853" t="s">
        <v>6</v>
      </c>
      <c r="J2853" t="s">
        <v>9900</v>
      </c>
      <c r="K2853" t="s">
        <v>27117</v>
      </c>
      <c r="L2853" t="s">
        <v>9</v>
      </c>
      <c r="M2853" t="s">
        <v>27122</v>
      </c>
      <c r="N2853">
        <v>0.88238007334025936</v>
      </c>
      <c r="O2853" t="s">
        <v>11</v>
      </c>
      <c r="P2853" t="s">
        <v>27118</v>
      </c>
      <c r="Q2853" t="s">
        <v>9</v>
      </c>
      <c r="R2853" t="s">
        <v>27123</v>
      </c>
      <c r="S2853" t="s">
        <v>27212</v>
      </c>
      <c r="T2853">
        <v>5.9356200592446284E-2</v>
      </c>
      <c r="U2853">
        <v>6.7268292185874892E-2</v>
      </c>
      <c r="V2853" t="s">
        <v>26946</v>
      </c>
    </row>
    <row r="2854" spans="1:22" ht="14.9" customHeight="1">
      <c r="A2854" t="s">
        <v>27295</v>
      </c>
      <c r="B2854" s="1" t="s">
        <v>28393</v>
      </c>
      <c r="C2854" s="3" t="s">
        <v>28394</v>
      </c>
      <c r="D2854" t="s">
        <v>28430</v>
      </c>
      <c r="E2854" t="s">
        <v>28431</v>
      </c>
      <c r="F2854" t="s">
        <v>28432</v>
      </c>
      <c r="G2854" t="s">
        <v>28433</v>
      </c>
      <c r="H2854" t="s">
        <v>5084</v>
      </c>
      <c r="I2854" t="s">
        <v>6</v>
      </c>
      <c r="J2854" t="s">
        <v>9900</v>
      </c>
      <c r="K2854" t="s">
        <v>27117</v>
      </c>
      <c r="L2854" t="s">
        <v>9</v>
      </c>
      <c r="M2854" t="s">
        <v>27122</v>
      </c>
      <c r="N2854">
        <v>0.88238007334025936</v>
      </c>
      <c r="O2854" t="s">
        <v>11</v>
      </c>
      <c r="P2854" t="s">
        <v>27118</v>
      </c>
      <c r="Q2854" t="s">
        <v>9</v>
      </c>
      <c r="R2854" t="s">
        <v>27123</v>
      </c>
      <c r="S2854" t="s">
        <v>27213</v>
      </c>
      <c r="T2854">
        <v>0</v>
      </c>
      <c r="U2854">
        <v>0</v>
      </c>
      <c r="V2854" t="s">
        <v>26946</v>
      </c>
    </row>
    <row r="2855" spans="1:22" ht="14.9" customHeight="1">
      <c r="A2855" t="s">
        <v>27295</v>
      </c>
      <c r="B2855" s="1" t="s">
        <v>28393</v>
      </c>
      <c r="C2855" s="3" t="s">
        <v>28394</v>
      </c>
      <c r="D2855" t="s">
        <v>28430</v>
      </c>
      <c r="E2855" t="s">
        <v>28431</v>
      </c>
      <c r="F2855" t="s">
        <v>28432</v>
      </c>
      <c r="G2855" t="s">
        <v>28433</v>
      </c>
      <c r="H2855" t="s">
        <v>5084</v>
      </c>
      <c r="I2855" t="s">
        <v>6</v>
      </c>
      <c r="J2855" t="s">
        <v>9900</v>
      </c>
      <c r="K2855" t="s">
        <v>27117</v>
      </c>
      <c r="L2855" t="s">
        <v>9</v>
      </c>
      <c r="M2855" t="s">
        <v>27122</v>
      </c>
      <c r="N2855">
        <v>0.88238007334025936</v>
      </c>
      <c r="O2855" t="s">
        <v>11</v>
      </c>
      <c r="P2855" t="s">
        <v>27118</v>
      </c>
      <c r="Q2855" t="s">
        <v>9</v>
      </c>
      <c r="R2855" t="s">
        <v>27123</v>
      </c>
      <c r="S2855" t="s">
        <v>27214</v>
      </c>
      <c r="T2855">
        <v>1.5317216686592028E-2</v>
      </c>
      <c r="U2855">
        <v>1.7358978459937946E-2</v>
      </c>
      <c r="V2855" t="s">
        <v>26946</v>
      </c>
    </row>
    <row r="2856" spans="1:22" ht="14.9" customHeight="1">
      <c r="A2856" t="s">
        <v>27295</v>
      </c>
      <c r="B2856" s="1" t="s">
        <v>28393</v>
      </c>
      <c r="C2856" s="3" t="s">
        <v>28394</v>
      </c>
      <c r="D2856" t="s">
        <v>28430</v>
      </c>
      <c r="E2856" t="s">
        <v>28431</v>
      </c>
      <c r="F2856" t="s">
        <v>28432</v>
      </c>
      <c r="G2856" t="s">
        <v>28433</v>
      </c>
      <c r="H2856" t="s">
        <v>5084</v>
      </c>
      <c r="I2856" t="s">
        <v>6</v>
      </c>
      <c r="J2856" t="s">
        <v>9900</v>
      </c>
      <c r="K2856" t="s">
        <v>27117</v>
      </c>
      <c r="L2856" t="s">
        <v>9</v>
      </c>
      <c r="M2856" t="s">
        <v>27122</v>
      </c>
      <c r="N2856">
        <v>0.88238007334025936</v>
      </c>
      <c r="O2856" t="s">
        <v>11</v>
      </c>
      <c r="P2856" t="s">
        <v>27118</v>
      </c>
      <c r="Q2856" t="s">
        <v>9</v>
      </c>
      <c r="R2856" t="s">
        <v>27123</v>
      </c>
      <c r="S2856" t="s">
        <v>27215</v>
      </c>
      <c r="T2856">
        <v>0.14730550945555715</v>
      </c>
      <c r="U2856">
        <v>0.16694111064626668</v>
      </c>
      <c r="V2856" t="s">
        <v>26946</v>
      </c>
    </row>
    <row r="2857" spans="1:22" ht="14.9" customHeight="1">
      <c r="A2857" t="s">
        <v>27295</v>
      </c>
      <c r="B2857" s="1" t="s">
        <v>28393</v>
      </c>
      <c r="C2857" s="3" t="s">
        <v>28394</v>
      </c>
      <c r="D2857" t="s">
        <v>28430</v>
      </c>
      <c r="E2857" t="s">
        <v>28431</v>
      </c>
      <c r="F2857" t="s">
        <v>28432</v>
      </c>
      <c r="G2857" t="s">
        <v>28433</v>
      </c>
      <c r="H2857" t="s">
        <v>5084</v>
      </c>
      <c r="I2857" t="s">
        <v>6</v>
      </c>
      <c r="J2857" t="s">
        <v>9900</v>
      </c>
      <c r="K2857" t="s">
        <v>27117</v>
      </c>
      <c r="L2857" t="s">
        <v>9</v>
      </c>
      <c r="M2857" t="s">
        <v>27122</v>
      </c>
      <c r="N2857">
        <v>0.88238007334025936</v>
      </c>
      <c r="O2857" t="s">
        <v>11</v>
      </c>
      <c r="P2857" t="s">
        <v>27118</v>
      </c>
      <c r="Q2857" t="s">
        <v>9</v>
      </c>
      <c r="R2857" t="s">
        <v>27123</v>
      </c>
      <c r="S2857" t="s">
        <v>27216</v>
      </c>
      <c r="T2857">
        <v>0.87559296277128362</v>
      </c>
      <c r="U2857">
        <v>0.99230817787704217</v>
      </c>
      <c r="V2857" t="s">
        <v>26946</v>
      </c>
    </row>
    <row r="2858" spans="1:22" ht="14.9" customHeight="1">
      <c r="A2858" t="s">
        <v>27295</v>
      </c>
      <c r="B2858" s="1" t="s">
        <v>28393</v>
      </c>
      <c r="C2858" s="3" t="s">
        <v>28394</v>
      </c>
      <c r="D2858" t="s">
        <v>28430</v>
      </c>
      <c r="E2858" t="s">
        <v>28431</v>
      </c>
      <c r="F2858" t="s">
        <v>28432</v>
      </c>
      <c r="G2858" t="s">
        <v>28433</v>
      </c>
      <c r="H2858" t="s">
        <v>5084</v>
      </c>
      <c r="I2858" t="s">
        <v>6</v>
      </c>
      <c r="J2858" t="s">
        <v>9900</v>
      </c>
      <c r="K2858" t="s">
        <v>27117</v>
      </c>
      <c r="L2858" t="s">
        <v>9</v>
      </c>
      <c r="M2858" t="s">
        <v>27122</v>
      </c>
      <c r="N2858">
        <v>0.88238007334025936</v>
      </c>
      <c r="O2858" t="s">
        <v>11</v>
      </c>
      <c r="P2858" t="s">
        <v>27118</v>
      </c>
      <c r="Q2858" t="s">
        <v>9</v>
      </c>
      <c r="R2858" t="s">
        <v>27123</v>
      </c>
      <c r="S2858" t="s">
        <v>27217</v>
      </c>
      <c r="T2858">
        <v>0</v>
      </c>
      <c r="U2858">
        <v>0</v>
      </c>
      <c r="V2858" t="s">
        <v>26946</v>
      </c>
    </row>
    <row r="2859" spans="1:22" ht="14.9" customHeight="1">
      <c r="A2859" t="s">
        <v>27295</v>
      </c>
      <c r="B2859" s="1" t="s">
        <v>28393</v>
      </c>
      <c r="C2859" s="3" t="s">
        <v>28394</v>
      </c>
      <c r="D2859" t="s">
        <v>28430</v>
      </c>
      <c r="E2859" t="s">
        <v>28431</v>
      </c>
      <c r="F2859" t="s">
        <v>28432</v>
      </c>
      <c r="G2859" t="s">
        <v>28433</v>
      </c>
      <c r="H2859" t="s">
        <v>5084</v>
      </c>
      <c r="I2859" t="s">
        <v>6</v>
      </c>
      <c r="J2859" t="s">
        <v>9900</v>
      </c>
      <c r="K2859" t="s">
        <v>27117</v>
      </c>
      <c r="L2859" t="s">
        <v>9</v>
      </c>
      <c r="M2859" t="s">
        <v>27122</v>
      </c>
      <c r="N2859">
        <v>0.88238007334025936</v>
      </c>
      <c r="O2859" t="s">
        <v>11</v>
      </c>
      <c r="P2859" t="s">
        <v>27118</v>
      </c>
      <c r="Q2859" t="s">
        <v>9</v>
      </c>
      <c r="R2859" t="s">
        <v>27123</v>
      </c>
      <c r="S2859" t="s">
        <v>27218</v>
      </c>
      <c r="T2859">
        <v>0</v>
      </c>
      <c r="U2859">
        <v>0</v>
      </c>
      <c r="V2859" t="s">
        <v>26946</v>
      </c>
    </row>
    <row r="2860" spans="1:22" ht="14.9" customHeight="1">
      <c r="A2860" t="s">
        <v>27295</v>
      </c>
      <c r="B2860" s="1" t="s">
        <v>28393</v>
      </c>
      <c r="C2860" s="3" t="s">
        <v>28394</v>
      </c>
      <c r="D2860" t="s">
        <v>28430</v>
      </c>
      <c r="E2860" t="s">
        <v>28431</v>
      </c>
      <c r="F2860" t="s">
        <v>28432</v>
      </c>
      <c r="G2860" t="s">
        <v>28433</v>
      </c>
      <c r="H2860" t="s">
        <v>5084</v>
      </c>
      <c r="I2860" t="s">
        <v>6</v>
      </c>
      <c r="J2860" t="s">
        <v>9900</v>
      </c>
      <c r="K2860" t="s">
        <v>27117</v>
      </c>
      <c r="L2860" t="s">
        <v>9</v>
      </c>
      <c r="M2860" t="s">
        <v>27122</v>
      </c>
      <c r="N2860">
        <v>0.88238007334025936</v>
      </c>
      <c r="O2860" t="s">
        <v>11</v>
      </c>
      <c r="P2860" t="s">
        <v>27118</v>
      </c>
      <c r="Q2860" t="s">
        <v>9</v>
      </c>
      <c r="R2860" t="s">
        <v>27123</v>
      </c>
      <c r="S2860" t="s">
        <v>27219</v>
      </c>
      <c r="T2860">
        <v>0</v>
      </c>
      <c r="U2860">
        <v>0</v>
      </c>
      <c r="V2860" t="s">
        <v>26946</v>
      </c>
    </row>
    <row r="2861" spans="1:22" ht="14.9" customHeight="1">
      <c r="A2861" t="s">
        <v>27295</v>
      </c>
      <c r="B2861" s="1" t="s">
        <v>28393</v>
      </c>
      <c r="C2861" s="3" t="s">
        <v>28394</v>
      </c>
      <c r="D2861" t="s">
        <v>28430</v>
      </c>
      <c r="E2861" t="s">
        <v>28431</v>
      </c>
      <c r="F2861" t="s">
        <v>28432</v>
      </c>
      <c r="G2861" t="s">
        <v>28433</v>
      </c>
      <c r="H2861" t="s">
        <v>5084</v>
      </c>
      <c r="I2861" t="s">
        <v>6</v>
      </c>
      <c r="J2861" t="s">
        <v>9900</v>
      </c>
      <c r="K2861" t="s">
        <v>27117</v>
      </c>
      <c r="L2861" t="s">
        <v>9</v>
      </c>
      <c r="M2861" t="s">
        <v>27122</v>
      </c>
      <c r="N2861">
        <v>0.88238007334025936</v>
      </c>
      <c r="O2861" t="s">
        <v>11</v>
      </c>
      <c r="P2861" t="s">
        <v>27118</v>
      </c>
      <c r="Q2861" t="s">
        <v>9</v>
      </c>
      <c r="R2861" t="s">
        <v>27123</v>
      </c>
      <c r="S2861" t="s">
        <v>27220</v>
      </c>
      <c r="T2861">
        <v>3.0481714686605599E-2</v>
      </c>
      <c r="U2861">
        <v>3.4544881063799111E-2</v>
      </c>
      <c r="V2861" t="s">
        <v>26946</v>
      </c>
    </row>
    <row r="2862" spans="1:22" ht="14.9" customHeight="1">
      <c r="A2862" t="s">
        <v>27295</v>
      </c>
      <c r="B2862" s="1" t="s">
        <v>28393</v>
      </c>
      <c r="C2862" s="3" t="s">
        <v>28394</v>
      </c>
      <c r="D2862" t="s">
        <v>28430</v>
      </c>
      <c r="E2862" t="s">
        <v>28431</v>
      </c>
      <c r="F2862" t="s">
        <v>28432</v>
      </c>
      <c r="G2862" t="s">
        <v>28433</v>
      </c>
      <c r="H2862" t="s">
        <v>5084</v>
      </c>
      <c r="I2862" t="s">
        <v>6</v>
      </c>
      <c r="J2862" t="s">
        <v>9900</v>
      </c>
      <c r="K2862" t="s">
        <v>27117</v>
      </c>
      <c r="L2862" t="s">
        <v>9</v>
      </c>
      <c r="M2862" t="s">
        <v>27122</v>
      </c>
      <c r="N2862">
        <v>0.88238007334025936</v>
      </c>
      <c r="O2862" t="s">
        <v>11</v>
      </c>
      <c r="P2862" t="s">
        <v>27118</v>
      </c>
      <c r="Q2862" t="s">
        <v>9</v>
      </c>
      <c r="R2862" t="s">
        <v>27123</v>
      </c>
      <c r="S2862" t="s">
        <v>27221</v>
      </c>
      <c r="T2862">
        <v>9.9398344748638734E-2</v>
      </c>
      <c r="U2862">
        <v>0.11264799348013971</v>
      </c>
      <c r="V2862" t="s">
        <v>26946</v>
      </c>
    </row>
    <row r="2863" spans="1:22" ht="14.9" customHeight="1">
      <c r="A2863" t="s">
        <v>27295</v>
      </c>
      <c r="B2863" s="1" t="s">
        <v>28393</v>
      </c>
      <c r="C2863" s="3" t="s">
        <v>28394</v>
      </c>
      <c r="D2863" t="s">
        <v>28430</v>
      </c>
      <c r="E2863" t="s">
        <v>28431</v>
      </c>
      <c r="F2863" t="s">
        <v>28432</v>
      </c>
      <c r="G2863" t="s">
        <v>28433</v>
      </c>
      <c r="H2863" t="s">
        <v>5084</v>
      </c>
      <c r="I2863" t="s">
        <v>6</v>
      </c>
      <c r="J2863" t="s">
        <v>9900</v>
      </c>
      <c r="K2863" t="s">
        <v>27117</v>
      </c>
      <c r="L2863" t="s">
        <v>9</v>
      </c>
      <c r="M2863" t="s">
        <v>27122</v>
      </c>
      <c r="N2863">
        <v>0.88238007334025936</v>
      </c>
      <c r="O2863" t="s">
        <v>11</v>
      </c>
      <c r="P2863" t="s">
        <v>27118</v>
      </c>
      <c r="Q2863" t="s">
        <v>9</v>
      </c>
      <c r="R2863" t="s">
        <v>27123</v>
      </c>
      <c r="S2863" t="s">
        <v>27222</v>
      </c>
      <c r="T2863">
        <v>0.56225593353212988</v>
      </c>
      <c r="U2863">
        <v>0.63720379745624123</v>
      </c>
      <c r="V2863" t="s">
        <v>26946</v>
      </c>
    </row>
    <row r="2864" spans="1:22" ht="14.9" customHeight="1">
      <c r="A2864" t="s">
        <v>27295</v>
      </c>
      <c r="B2864" s="1" t="s">
        <v>28393</v>
      </c>
      <c r="C2864" s="3" t="s">
        <v>28394</v>
      </c>
      <c r="D2864" t="s">
        <v>28430</v>
      </c>
      <c r="E2864" t="s">
        <v>28431</v>
      </c>
      <c r="F2864" t="s">
        <v>28432</v>
      </c>
      <c r="G2864" t="s">
        <v>28433</v>
      </c>
      <c r="H2864" t="s">
        <v>5084</v>
      </c>
      <c r="I2864" t="s">
        <v>6</v>
      </c>
      <c r="J2864" t="s">
        <v>9900</v>
      </c>
      <c r="K2864" t="s">
        <v>27117</v>
      </c>
      <c r="L2864" t="s">
        <v>9</v>
      </c>
      <c r="M2864" t="s">
        <v>27122</v>
      </c>
      <c r="N2864">
        <v>0.88238007334025936</v>
      </c>
      <c r="O2864" t="s">
        <v>11</v>
      </c>
      <c r="P2864" t="s">
        <v>27118</v>
      </c>
      <c r="Q2864" t="s">
        <v>9</v>
      </c>
      <c r="R2864" t="s">
        <v>27123</v>
      </c>
      <c r="S2864" t="s">
        <v>27223</v>
      </c>
      <c r="T2864">
        <v>2.0706806024252067E-2</v>
      </c>
      <c r="U2864">
        <v>2.3466991889182432E-2</v>
      </c>
      <c r="V2864" t="s">
        <v>26946</v>
      </c>
    </row>
    <row r="2865" spans="1:22" ht="14.9" customHeight="1">
      <c r="A2865" t="s">
        <v>27295</v>
      </c>
      <c r="B2865" s="1" t="s">
        <v>28393</v>
      </c>
      <c r="C2865" s="3" t="s">
        <v>28394</v>
      </c>
      <c r="D2865" t="s">
        <v>28430</v>
      </c>
      <c r="E2865" t="s">
        <v>28431</v>
      </c>
      <c r="F2865" t="s">
        <v>28432</v>
      </c>
      <c r="G2865" t="s">
        <v>28433</v>
      </c>
      <c r="H2865" t="s">
        <v>5084</v>
      </c>
      <c r="I2865" t="s">
        <v>6</v>
      </c>
      <c r="J2865" t="s">
        <v>9900</v>
      </c>
      <c r="K2865" t="s">
        <v>27117</v>
      </c>
      <c r="L2865" t="s">
        <v>9</v>
      </c>
      <c r="M2865" t="s">
        <v>27122</v>
      </c>
      <c r="N2865">
        <v>0.88238007334025936</v>
      </c>
      <c r="O2865" t="s">
        <v>11</v>
      </c>
      <c r="P2865" t="s">
        <v>27118</v>
      </c>
      <c r="Q2865" t="s">
        <v>9</v>
      </c>
      <c r="R2865" t="s">
        <v>27123</v>
      </c>
      <c r="S2865" t="s">
        <v>27224</v>
      </c>
      <c r="T2865">
        <v>1.566245619348311E-2</v>
      </c>
      <c r="U2865">
        <v>1.7750237869938189E-2</v>
      </c>
      <c r="V2865" t="s">
        <v>26946</v>
      </c>
    </row>
    <row r="2866" spans="1:22" ht="14.9" customHeight="1">
      <c r="A2866" t="s">
        <v>27295</v>
      </c>
      <c r="B2866" s="1" t="s">
        <v>28393</v>
      </c>
      <c r="C2866" s="3" t="s">
        <v>28394</v>
      </c>
      <c r="D2866" t="s">
        <v>28430</v>
      </c>
      <c r="E2866" t="s">
        <v>28431</v>
      </c>
      <c r="F2866" t="s">
        <v>28432</v>
      </c>
      <c r="G2866" t="s">
        <v>28433</v>
      </c>
      <c r="H2866" t="s">
        <v>5084</v>
      </c>
      <c r="I2866" t="s">
        <v>6</v>
      </c>
      <c r="J2866" t="s">
        <v>9900</v>
      </c>
      <c r="K2866" t="s">
        <v>27117</v>
      </c>
      <c r="L2866" t="s">
        <v>9</v>
      </c>
      <c r="M2866" t="s">
        <v>27122</v>
      </c>
      <c r="N2866">
        <v>0.88238007334025936</v>
      </c>
      <c r="O2866" t="s">
        <v>11</v>
      </c>
      <c r="P2866" t="s">
        <v>27118</v>
      </c>
      <c r="Q2866" t="s">
        <v>9</v>
      </c>
      <c r="R2866" t="s">
        <v>27123</v>
      </c>
      <c r="S2866" t="s">
        <v>27225</v>
      </c>
      <c r="T2866">
        <v>8.2199233288934304E-2</v>
      </c>
      <c r="U2866">
        <v>9.3156266525566717E-2</v>
      </c>
      <c r="V2866" t="s">
        <v>26946</v>
      </c>
    </row>
    <row r="2867" spans="1:22" ht="14.9" customHeight="1">
      <c r="A2867" t="s">
        <v>27295</v>
      </c>
      <c r="B2867" s="1" t="s">
        <v>28393</v>
      </c>
      <c r="C2867" s="3" t="s">
        <v>28394</v>
      </c>
      <c r="D2867" t="s">
        <v>28430</v>
      </c>
      <c r="E2867" t="s">
        <v>28431</v>
      </c>
      <c r="F2867" t="s">
        <v>28432</v>
      </c>
      <c r="G2867" t="s">
        <v>28433</v>
      </c>
      <c r="H2867" t="s">
        <v>5084</v>
      </c>
      <c r="I2867" t="s">
        <v>6</v>
      </c>
      <c r="J2867" t="s">
        <v>9900</v>
      </c>
      <c r="K2867" t="s">
        <v>27117</v>
      </c>
      <c r="L2867" t="s">
        <v>9</v>
      </c>
      <c r="M2867" t="s">
        <v>27122</v>
      </c>
      <c r="N2867">
        <v>0.88238007334025936</v>
      </c>
      <c r="O2867" t="s">
        <v>11</v>
      </c>
      <c r="P2867" t="s">
        <v>27118</v>
      </c>
      <c r="Q2867" t="s">
        <v>9</v>
      </c>
      <c r="R2867" t="s">
        <v>27123</v>
      </c>
      <c r="S2867" t="s">
        <v>27226</v>
      </c>
      <c r="T2867">
        <v>3.0737063404792375E-2</v>
      </c>
      <c r="U2867">
        <v>3.4834267379176963E-2</v>
      </c>
      <c r="V2867" t="s">
        <v>26946</v>
      </c>
    </row>
    <row r="2868" spans="1:22" ht="14.9" customHeight="1">
      <c r="A2868" t="s">
        <v>27295</v>
      </c>
      <c r="B2868" s="1" t="s">
        <v>28393</v>
      </c>
      <c r="C2868" s="3" t="s">
        <v>28394</v>
      </c>
      <c r="D2868" t="s">
        <v>28430</v>
      </c>
      <c r="E2868" t="s">
        <v>28431</v>
      </c>
      <c r="F2868" t="s">
        <v>28432</v>
      </c>
      <c r="G2868" t="s">
        <v>28433</v>
      </c>
      <c r="H2868" t="s">
        <v>5084</v>
      </c>
      <c r="I2868" t="s">
        <v>6</v>
      </c>
      <c r="J2868" t="s">
        <v>9900</v>
      </c>
      <c r="K2868" t="s">
        <v>27117</v>
      </c>
      <c r="L2868" t="s">
        <v>9</v>
      </c>
      <c r="M2868" t="s">
        <v>27122</v>
      </c>
      <c r="N2868">
        <v>0.88238007334025936</v>
      </c>
      <c r="O2868" t="s">
        <v>11</v>
      </c>
      <c r="P2868" t="s">
        <v>27118</v>
      </c>
      <c r="Q2868" t="s">
        <v>9</v>
      </c>
      <c r="R2868" t="s">
        <v>27123</v>
      </c>
      <c r="S2868" t="s">
        <v>27227</v>
      </c>
      <c r="T2868">
        <v>8.2713732958626773E-2</v>
      </c>
      <c r="U2868">
        <v>9.3739348221581018E-2</v>
      </c>
      <c r="V2868" t="s">
        <v>26946</v>
      </c>
    </row>
    <row r="2869" spans="1:22" ht="14.9" customHeight="1">
      <c r="A2869" t="s">
        <v>27295</v>
      </c>
      <c r="B2869" s="1" t="s">
        <v>28393</v>
      </c>
      <c r="C2869" s="3" t="s">
        <v>28394</v>
      </c>
      <c r="D2869" t="s">
        <v>28430</v>
      </c>
      <c r="E2869" t="s">
        <v>28431</v>
      </c>
      <c r="F2869" t="s">
        <v>28432</v>
      </c>
      <c r="G2869" t="s">
        <v>28433</v>
      </c>
      <c r="H2869" t="s">
        <v>5084</v>
      </c>
      <c r="I2869" t="s">
        <v>6</v>
      </c>
      <c r="J2869" t="s">
        <v>9900</v>
      </c>
      <c r="K2869" t="s">
        <v>27117</v>
      </c>
      <c r="L2869" t="s">
        <v>9</v>
      </c>
      <c r="M2869" t="s">
        <v>27122</v>
      </c>
      <c r="N2869">
        <v>0.88238007334025936</v>
      </c>
      <c r="O2869" t="s">
        <v>11</v>
      </c>
      <c r="P2869" t="s">
        <v>27118</v>
      </c>
      <c r="Q2869" t="s">
        <v>9</v>
      </c>
      <c r="R2869" t="s">
        <v>27123</v>
      </c>
      <c r="S2869" t="s">
        <v>27228</v>
      </c>
      <c r="T2869">
        <v>7.8665115895702353E-2</v>
      </c>
      <c r="U2869">
        <v>8.9151056639249229E-2</v>
      </c>
      <c r="V2869" t="s">
        <v>26946</v>
      </c>
    </row>
    <row r="2870" spans="1:22" ht="14.9" customHeight="1">
      <c r="A2870" t="s">
        <v>27295</v>
      </c>
      <c r="B2870" s="1" t="s">
        <v>28393</v>
      </c>
      <c r="C2870" s="3" t="s">
        <v>28394</v>
      </c>
      <c r="D2870" t="s">
        <v>28430</v>
      </c>
      <c r="E2870" t="s">
        <v>28431</v>
      </c>
      <c r="F2870" t="s">
        <v>28432</v>
      </c>
      <c r="G2870" t="s">
        <v>28433</v>
      </c>
      <c r="H2870" t="s">
        <v>5084</v>
      </c>
      <c r="I2870" t="s">
        <v>6</v>
      </c>
      <c r="J2870" t="s">
        <v>9900</v>
      </c>
      <c r="K2870" t="s">
        <v>27117</v>
      </c>
      <c r="L2870" t="s">
        <v>9</v>
      </c>
      <c r="M2870" t="s">
        <v>27122</v>
      </c>
      <c r="N2870">
        <v>0.88238007334025936</v>
      </c>
      <c r="O2870" t="s">
        <v>11</v>
      </c>
      <c r="P2870" t="s">
        <v>27118</v>
      </c>
      <c r="Q2870" t="s">
        <v>9</v>
      </c>
      <c r="R2870" t="s">
        <v>27123</v>
      </c>
      <c r="S2870" t="s">
        <v>27229</v>
      </c>
      <c r="T2870">
        <v>4.8909351633888987E-2</v>
      </c>
      <c r="U2870">
        <v>5.5428894091796639E-2</v>
      </c>
      <c r="V2870" t="s">
        <v>26946</v>
      </c>
    </row>
    <row r="2871" spans="1:22" ht="14.9" customHeight="1">
      <c r="A2871" t="s">
        <v>27295</v>
      </c>
      <c r="B2871" s="1" t="s">
        <v>28393</v>
      </c>
      <c r="C2871" s="3" t="s">
        <v>28394</v>
      </c>
      <c r="D2871" t="s">
        <v>28430</v>
      </c>
      <c r="E2871" t="s">
        <v>28431</v>
      </c>
      <c r="F2871" t="s">
        <v>28432</v>
      </c>
      <c r="G2871" t="s">
        <v>28433</v>
      </c>
      <c r="H2871" t="s">
        <v>5084</v>
      </c>
      <c r="I2871" t="s">
        <v>6</v>
      </c>
      <c r="J2871" t="s">
        <v>9900</v>
      </c>
      <c r="K2871" t="s">
        <v>27117</v>
      </c>
      <c r="L2871" t="s">
        <v>9</v>
      </c>
      <c r="M2871" t="s">
        <v>27122</v>
      </c>
      <c r="N2871">
        <v>0.88238007334025936</v>
      </c>
      <c r="O2871" t="s">
        <v>11</v>
      </c>
      <c r="P2871" t="s">
        <v>27118</v>
      </c>
      <c r="Q2871" t="s">
        <v>9</v>
      </c>
      <c r="R2871" t="s">
        <v>27123</v>
      </c>
      <c r="S2871" t="s">
        <v>27230</v>
      </c>
      <c r="T2871">
        <v>6.429595915238262E-2</v>
      </c>
      <c r="U2871">
        <v>7.2866513076377135E-2</v>
      </c>
      <c r="V2871" t="s">
        <v>26946</v>
      </c>
    </row>
    <row r="2872" spans="1:22" ht="14.9" customHeight="1">
      <c r="A2872" t="s">
        <v>27295</v>
      </c>
      <c r="B2872" s="1" t="s">
        <v>28393</v>
      </c>
      <c r="C2872" s="3" t="s">
        <v>28394</v>
      </c>
      <c r="D2872" t="s">
        <v>28430</v>
      </c>
      <c r="E2872" t="s">
        <v>28431</v>
      </c>
      <c r="F2872" t="s">
        <v>28432</v>
      </c>
      <c r="G2872" t="s">
        <v>28433</v>
      </c>
      <c r="H2872" t="s">
        <v>5084</v>
      </c>
      <c r="I2872" t="s">
        <v>6</v>
      </c>
      <c r="J2872" t="s">
        <v>9900</v>
      </c>
      <c r="K2872" t="s">
        <v>27117</v>
      </c>
      <c r="L2872" t="s">
        <v>9</v>
      </c>
      <c r="M2872" t="s">
        <v>27122</v>
      </c>
      <c r="N2872">
        <v>0.88238007334025936</v>
      </c>
      <c r="O2872" t="s">
        <v>11</v>
      </c>
      <c r="P2872" t="s">
        <v>27118</v>
      </c>
      <c r="Q2872" t="s">
        <v>9</v>
      </c>
      <c r="R2872" t="s">
        <v>27123</v>
      </c>
      <c r="S2872" t="s">
        <v>27231</v>
      </c>
      <c r="T2872">
        <v>0.54142659436351492</v>
      </c>
      <c r="U2872">
        <v>0.61359793894023318</v>
      </c>
      <c r="V2872" t="s">
        <v>26946</v>
      </c>
    </row>
    <row r="2873" spans="1:22" ht="14.9" customHeight="1">
      <c r="A2873" t="s">
        <v>27295</v>
      </c>
      <c r="B2873" s="1" t="s">
        <v>28393</v>
      </c>
      <c r="C2873" s="3" t="s">
        <v>28394</v>
      </c>
      <c r="D2873" t="s">
        <v>28430</v>
      </c>
      <c r="E2873" t="s">
        <v>28431</v>
      </c>
      <c r="F2873" t="s">
        <v>28432</v>
      </c>
      <c r="G2873" t="s">
        <v>28433</v>
      </c>
      <c r="H2873" t="s">
        <v>5084</v>
      </c>
      <c r="I2873" t="s">
        <v>6</v>
      </c>
      <c r="J2873" t="s">
        <v>9900</v>
      </c>
      <c r="K2873" t="s">
        <v>27117</v>
      </c>
      <c r="L2873" t="s">
        <v>9</v>
      </c>
      <c r="M2873" t="s">
        <v>27122</v>
      </c>
      <c r="N2873">
        <v>0.88238007334025936</v>
      </c>
      <c r="O2873" t="s">
        <v>11</v>
      </c>
      <c r="P2873" t="s">
        <v>27118</v>
      </c>
      <c r="Q2873" t="s">
        <v>9</v>
      </c>
      <c r="R2873" t="s">
        <v>27123</v>
      </c>
      <c r="S2873" t="s">
        <v>27232</v>
      </c>
      <c r="T2873">
        <v>0.22233096586538709</v>
      </c>
      <c r="U2873">
        <v>0.25196734670554244</v>
      </c>
      <c r="V2873" t="s">
        <v>26946</v>
      </c>
    </row>
    <row r="2874" spans="1:22" ht="14.9" customHeight="1">
      <c r="A2874" t="s">
        <v>27295</v>
      </c>
      <c r="B2874" s="1" t="s">
        <v>28393</v>
      </c>
      <c r="C2874" s="3" t="s">
        <v>28394</v>
      </c>
      <c r="D2874" t="s">
        <v>28430</v>
      </c>
      <c r="E2874" t="s">
        <v>28431</v>
      </c>
      <c r="F2874" t="s">
        <v>28432</v>
      </c>
      <c r="G2874" t="s">
        <v>28433</v>
      </c>
      <c r="H2874" t="s">
        <v>5084</v>
      </c>
      <c r="I2874" t="s">
        <v>6</v>
      </c>
      <c r="J2874" t="s">
        <v>9900</v>
      </c>
      <c r="K2874" t="s">
        <v>27117</v>
      </c>
      <c r="L2874" t="s">
        <v>9</v>
      </c>
      <c r="M2874" t="s">
        <v>27122</v>
      </c>
      <c r="N2874">
        <v>0.88238007334025936</v>
      </c>
      <c r="O2874" t="s">
        <v>11</v>
      </c>
      <c r="P2874" t="s">
        <v>27118</v>
      </c>
      <c r="Q2874" t="s">
        <v>9</v>
      </c>
      <c r="R2874" t="s">
        <v>27123</v>
      </c>
      <c r="S2874" t="s">
        <v>27233</v>
      </c>
      <c r="T2874">
        <v>5.1123339198815732E-2</v>
      </c>
      <c r="U2874">
        <v>5.7938002844157364E-2</v>
      </c>
      <c r="V2874" t="s">
        <v>26946</v>
      </c>
    </row>
    <row r="2875" spans="1:22" ht="14.9" customHeight="1">
      <c r="A2875" t="s">
        <v>27295</v>
      </c>
      <c r="B2875" s="1" t="s">
        <v>28393</v>
      </c>
      <c r="C2875" s="3" t="s">
        <v>28394</v>
      </c>
      <c r="D2875" t="s">
        <v>28430</v>
      </c>
      <c r="E2875" t="s">
        <v>28431</v>
      </c>
      <c r="F2875" t="s">
        <v>28432</v>
      </c>
      <c r="G2875" t="s">
        <v>28433</v>
      </c>
      <c r="H2875" t="s">
        <v>5084</v>
      </c>
      <c r="I2875" t="s">
        <v>6</v>
      </c>
      <c r="J2875" t="s">
        <v>9900</v>
      </c>
      <c r="K2875" t="s">
        <v>27117</v>
      </c>
      <c r="L2875" t="s">
        <v>9</v>
      </c>
      <c r="M2875" t="s">
        <v>27122</v>
      </c>
      <c r="N2875">
        <v>0.88238007334025936</v>
      </c>
      <c r="O2875" t="s">
        <v>11</v>
      </c>
      <c r="P2875" t="s">
        <v>27118</v>
      </c>
      <c r="Q2875" t="s">
        <v>9</v>
      </c>
      <c r="R2875" t="s">
        <v>27123</v>
      </c>
      <c r="S2875" t="s">
        <v>27234</v>
      </c>
      <c r="T2875">
        <v>9.6102027568830684E-2</v>
      </c>
      <c r="U2875">
        <v>0.10891228221534448</v>
      </c>
      <c r="V2875" t="s">
        <v>26946</v>
      </c>
    </row>
    <row r="2876" spans="1:22" ht="14.9" customHeight="1">
      <c r="A2876" t="s">
        <v>27295</v>
      </c>
      <c r="B2876" s="1" t="s">
        <v>28393</v>
      </c>
      <c r="C2876" s="3" t="s">
        <v>28394</v>
      </c>
      <c r="D2876" t="s">
        <v>28430</v>
      </c>
      <c r="E2876" t="s">
        <v>28431</v>
      </c>
      <c r="F2876" t="s">
        <v>28432</v>
      </c>
      <c r="G2876" t="s">
        <v>28433</v>
      </c>
      <c r="H2876" t="s">
        <v>5084</v>
      </c>
      <c r="I2876" t="s">
        <v>6</v>
      </c>
      <c r="J2876" t="s">
        <v>9900</v>
      </c>
      <c r="K2876" t="s">
        <v>27117</v>
      </c>
      <c r="L2876" t="s">
        <v>9</v>
      </c>
      <c r="M2876" t="s">
        <v>27122</v>
      </c>
      <c r="N2876">
        <v>0.88238007334025936</v>
      </c>
      <c r="O2876" t="s">
        <v>11</v>
      </c>
      <c r="P2876" t="s">
        <v>27118</v>
      </c>
      <c r="Q2876" t="s">
        <v>9</v>
      </c>
      <c r="R2876" t="s">
        <v>27123</v>
      </c>
      <c r="S2876" t="s">
        <v>27235</v>
      </c>
      <c r="T2876">
        <v>2.8420893944830494E-3</v>
      </c>
      <c r="U2876">
        <v>3.2209356040014472E-3</v>
      </c>
      <c r="V2876" t="s">
        <v>26946</v>
      </c>
    </row>
    <row r="2877" spans="1:22" ht="14.9" customHeight="1">
      <c r="A2877" t="s">
        <v>27295</v>
      </c>
      <c r="B2877" s="1" t="s">
        <v>28393</v>
      </c>
      <c r="C2877" s="3" t="s">
        <v>28394</v>
      </c>
      <c r="D2877" t="s">
        <v>28430</v>
      </c>
      <c r="E2877" t="s">
        <v>28431</v>
      </c>
      <c r="F2877" t="s">
        <v>28432</v>
      </c>
      <c r="G2877" t="s">
        <v>28433</v>
      </c>
      <c r="H2877" t="s">
        <v>5084</v>
      </c>
      <c r="I2877" t="s">
        <v>6</v>
      </c>
      <c r="J2877" t="s">
        <v>9900</v>
      </c>
      <c r="K2877" t="s">
        <v>27117</v>
      </c>
      <c r="L2877" t="s">
        <v>9</v>
      </c>
      <c r="M2877" t="s">
        <v>27122</v>
      </c>
      <c r="N2877">
        <v>0.88238007334025936</v>
      </c>
      <c r="O2877" t="s">
        <v>11</v>
      </c>
      <c r="P2877" t="s">
        <v>27118</v>
      </c>
      <c r="Q2877" t="s">
        <v>9</v>
      </c>
      <c r="R2877" t="s">
        <v>27123</v>
      </c>
      <c r="S2877" t="s">
        <v>27236</v>
      </c>
      <c r="T2877">
        <v>0</v>
      </c>
      <c r="U2877">
        <v>0</v>
      </c>
      <c r="V2877" t="s">
        <v>26946</v>
      </c>
    </row>
    <row r="2878" spans="1:22" ht="14.9" customHeight="1">
      <c r="A2878" t="s">
        <v>27295</v>
      </c>
      <c r="B2878" s="1" t="s">
        <v>28393</v>
      </c>
      <c r="C2878" s="3" t="s">
        <v>28394</v>
      </c>
      <c r="D2878" t="s">
        <v>28430</v>
      </c>
      <c r="E2878" t="s">
        <v>28431</v>
      </c>
      <c r="F2878" t="s">
        <v>28432</v>
      </c>
      <c r="G2878" t="s">
        <v>28433</v>
      </c>
      <c r="H2878" t="s">
        <v>5084</v>
      </c>
      <c r="I2878" t="s">
        <v>6</v>
      </c>
      <c r="J2878" t="s">
        <v>9900</v>
      </c>
      <c r="K2878" t="s">
        <v>27117</v>
      </c>
      <c r="L2878" t="s">
        <v>9</v>
      </c>
      <c r="M2878" t="s">
        <v>27122</v>
      </c>
      <c r="N2878">
        <v>0.88238007334025936</v>
      </c>
      <c r="O2878" t="s">
        <v>11</v>
      </c>
      <c r="P2878" t="s">
        <v>27118</v>
      </c>
      <c r="Q2878" t="s">
        <v>9</v>
      </c>
      <c r="R2878" t="s">
        <v>27123</v>
      </c>
      <c r="S2878" t="s">
        <v>27237</v>
      </c>
      <c r="T2878">
        <v>0</v>
      </c>
      <c r="U2878">
        <v>0</v>
      </c>
      <c r="V2878" t="s">
        <v>26946</v>
      </c>
    </row>
    <row r="2879" spans="1:22" ht="14.9" customHeight="1">
      <c r="A2879" t="s">
        <v>27295</v>
      </c>
      <c r="B2879" s="1" t="s">
        <v>28393</v>
      </c>
      <c r="C2879" s="3" t="s">
        <v>28394</v>
      </c>
      <c r="D2879" t="s">
        <v>28430</v>
      </c>
      <c r="E2879" t="s">
        <v>28431</v>
      </c>
      <c r="F2879" t="s">
        <v>28432</v>
      </c>
      <c r="G2879" t="s">
        <v>28433</v>
      </c>
      <c r="H2879" t="s">
        <v>5084</v>
      </c>
      <c r="I2879" t="s">
        <v>6</v>
      </c>
      <c r="J2879" t="s">
        <v>9900</v>
      </c>
      <c r="K2879" t="s">
        <v>27117</v>
      </c>
      <c r="L2879" t="s">
        <v>9</v>
      </c>
      <c r="M2879" t="s">
        <v>27122</v>
      </c>
      <c r="N2879">
        <v>0.88238007334025936</v>
      </c>
      <c r="O2879" t="s">
        <v>11</v>
      </c>
      <c r="P2879" t="s">
        <v>27118</v>
      </c>
      <c r="Q2879" t="s">
        <v>9</v>
      </c>
      <c r="R2879" t="s">
        <v>27123</v>
      </c>
      <c r="S2879" t="s">
        <v>27238</v>
      </c>
      <c r="T2879">
        <v>0.22751978149011759</v>
      </c>
      <c r="U2879">
        <v>0.25784782359016672</v>
      </c>
      <c r="V2879" t="s">
        <v>26946</v>
      </c>
    </row>
    <row r="2880" spans="1:22" ht="14.9" customHeight="1">
      <c r="A2880" t="s">
        <v>27295</v>
      </c>
      <c r="B2880" s="1" t="s">
        <v>28393</v>
      </c>
      <c r="C2880" s="3" t="s">
        <v>28394</v>
      </c>
      <c r="D2880" t="s">
        <v>28430</v>
      </c>
      <c r="E2880" t="s">
        <v>28431</v>
      </c>
      <c r="F2880" t="s">
        <v>28432</v>
      </c>
      <c r="G2880" t="s">
        <v>28433</v>
      </c>
      <c r="H2880" t="s">
        <v>5084</v>
      </c>
      <c r="I2880" t="s">
        <v>6</v>
      </c>
      <c r="J2880" t="s">
        <v>9900</v>
      </c>
      <c r="K2880" t="s">
        <v>27117</v>
      </c>
      <c r="L2880" t="s">
        <v>9</v>
      </c>
      <c r="M2880" t="s">
        <v>27122</v>
      </c>
      <c r="N2880">
        <v>0.88238007334025936</v>
      </c>
      <c r="O2880" t="s">
        <v>11</v>
      </c>
      <c r="P2880" t="s">
        <v>27118</v>
      </c>
      <c r="Q2880" t="s">
        <v>9</v>
      </c>
      <c r="R2880" t="s">
        <v>27123</v>
      </c>
      <c r="S2880" t="s">
        <v>27239</v>
      </c>
      <c r="T2880">
        <v>0.74211575126710005</v>
      </c>
      <c r="U2880">
        <v>0.84103865634432651</v>
      </c>
      <c r="V2880" t="s">
        <v>26946</v>
      </c>
    </row>
    <row r="2881" spans="1:22" ht="14.9" customHeight="1">
      <c r="A2881" t="s">
        <v>27295</v>
      </c>
      <c r="B2881" s="1" t="s">
        <v>28393</v>
      </c>
      <c r="C2881" s="3" t="s">
        <v>28394</v>
      </c>
      <c r="D2881" t="s">
        <v>28430</v>
      </c>
      <c r="E2881" t="s">
        <v>28431</v>
      </c>
      <c r="F2881" t="s">
        <v>28432</v>
      </c>
      <c r="G2881" t="s">
        <v>28433</v>
      </c>
      <c r="H2881" t="s">
        <v>5084</v>
      </c>
      <c r="I2881" t="s">
        <v>6</v>
      </c>
      <c r="J2881" t="s">
        <v>9900</v>
      </c>
      <c r="K2881" t="s">
        <v>27117</v>
      </c>
      <c r="L2881" t="s">
        <v>9</v>
      </c>
      <c r="M2881" t="s">
        <v>27122</v>
      </c>
      <c r="N2881">
        <v>0.88238007334025936</v>
      </c>
      <c r="O2881" t="s">
        <v>11</v>
      </c>
      <c r="P2881" t="s">
        <v>27118</v>
      </c>
      <c r="Q2881" t="s">
        <v>9</v>
      </c>
      <c r="R2881" t="s">
        <v>27123</v>
      </c>
      <c r="S2881" t="s">
        <v>27240</v>
      </c>
      <c r="T2881">
        <v>2.4126066865838514E-2</v>
      </c>
      <c r="U2881">
        <v>2.7342035019568185E-2</v>
      </c>
      <c r="V2881" t="s">
        <v>26946</v>
      </c>
    </row>
    <row r="2882" spans="1:22" ht="14.9" customHeight="1">
      <c r="A2882" t="s">
        <v>27295</v>
      </c>
      <c r="B2882" s="1" t="s">
        <v>28393</v>
      </c>
      <c r="C2882" s="3" t="s">
        <v>28394</v>
      </c>
      <c r="D2882" t="s">
        <v>28430</v>
      </c>
      <c r="E2882" t="s">
        <v>28431</v>
      </c>
      <c r="F2882" t="s">
        <v>28432</v>
      </c>
      <c r="G2882" t="s">
        <v>28433</v>
      </c>
      <c r="H2882" t="s">
        <v>5084</v>
      </c>
      <c r="I2882" t="s">
        <v>6</v>
      </c>
      <c r="J2882" t="s">
        <v>9900</v>
      </c>
      <c r="K2882" t="s">
        <v>27117</v>
      </c>
      <c r="L2882" t="s">
        <v>9</v>
      </c>
      <c r="M2882" t="s">
        <v>27122</v>
      </c>
      <c r="N2882">
        <v>0.88238007334025936</v>
      </c>
      <c r="O2882" t="s">
        <v>11</v>
      </c>
      <c r="P2882" t="s">
        <v>27118</v>
      </c>
      <c r="Q2882" t="s">
        <v>9</v>
      </c>
      <c r="R2882" t="s">
        <v>27123</v>
      </c>
      <c r="S2882" t="s">
        <v>27241</v>
      </c>
      <c r="T2882">
        <v>8.5195181576442125E-2</v>
      </c>
      <c r="U2882">
        <v>9.6551570179882737E-2</v>
      </c>
      <c r="V2882" t="s">
        <v>26946</v>
      </c>
    </row>
    <row r="2883" spans="1:22" ht="14.9" customHeight="1">
      <c r="A2883" t="s">
        <v>27295</v>
      </c>
      <c r="B2883" s="1" t="s">
        <v>28393</v>
      </c>
      <c r="C2883" s="3" t="s">
        <v>28394</v>
      </c>
      <c r="D2883" t="s">
        <v>28430</v>
      </c>
      <c r="E2883" t="s">
        <v>28431</v>
      </c>
      <c r="F2883" t="s">
        <v>28432</v>
      </c>
      <c r="G2883" t="s">
        <v>28433</v>
      </c>
      <c r="H2883" t="s">
        <v>5084</v>
      </c>
      <c r="I2883" t="s">
        <v>6</v>
      </c>
      <c r="J2883" t="s">
        <v>9900</v>
      </c>
      <c r="K2883" t="s">
        <v>27117</v>
      </c>
      <c r="L2883" t="s">
        <v>9</v>
      </c>
      <c r="M2883" t="s">
        <v>27122</v>
      </c>
      <c r="N2883">
        <v>0.88238007334025936</v>
      </c>
      <c r="O2883" t="s">
        <v>11</v>
      </c>
      <c r="P2883" t="s">
        <v>27118</v>
      </c>
      <c r="Q2883" t="s">
        <v>9</v>
      </c>
      <c r="R2883" t="s">
        <v>27123</v>
      </c>
      <c r="S2883" t="s">
        <v>27242</v>
      </c>
      <c r="T2883">
        <v>0</v>
      </c>
      <c r="U2883">
        <v>0</v>
      </c>
      <c r="V2883" t="s">
        <v>26946</v>
      </c>
    </row>
    <row r="2884" spans="1:22" ht="14.9" customHeight="1">
      <c r="A2884" t="s">
        <v>27295</v>
      </c>
      <c r="B2884" s="1" t="s">
        <v>28393</v>
      </c>
      <c r="C2884" s="3" t="s">
        <v>28394</v>
      </c>
      <c r="D2884" t="s">
        <v>28430</v>
      </c>
      <c r="E2884" t="s">
        <v>28431</v>
      </c>
      <c r="F2884" t="s">
        <v>28432</v>
      </c>
      <c r="G2884" t="s">
        <v>28433</v>
      </c>
      <c r="H2884" t="s">
        <v>5084</v>
      </c>
      <c r="I2884" t="s">
        <v>6</v>
      </c>
      <c r="J2884" t="s">
        <v>9900</v>
      </c>
      <c r="K2884" t="s">
        <v>27117</v>
      </c>
      <c r="L2884" t="s">
        <v>9</v>
      </c>
      <c r="M2884" t="s">
        <v>27122</v>
      </c>
      <c r="N2884">
        <v>0.88238007334025936</v>
      </c>
      <c r="O2884" t="s">
        <v>11</v>
      </c>
      <c r="P2884" t="s">
        <v>27118</v>
      </c>
      <c r="Q2884" t="s">
        <v>9</v>
      </c>
      <c r="R2884" t="s">
        <v>27123</v>
      </c>
      <c r="S2884" t="s">
        <v>27243</v>
      </c>
      <c r="T2884">
        <v>0</v>
      </c>
      <c r="U2884">
        <v>0</v>
      </c>
      <c r="V2884" t="s">
        <v>26946</v>
      </c>
    </row>
    <row r="2885" spans="1:22" ht="14.9" customHeight="1">
      <c r="A2885" t="s">
        <v>27295</v>
      </c>
      <c r="B2885" s="1" t="s">
        <v>28393</v>
      </c>
      <c r="C2885" s="3" t="s">
        <v>28394</v>
      </c>
      <c r="D2885" t="s">
        <v>28430</v>
      </c>
      <c r="E2885" t="s">
        <v>28431</v>
      </c>
      <c r="F2885" t="s">
        <v>28432</v>
      </c>
      <c r="G2885" t="s">
        <v>28433</v>
      </c>
      <c r="H2885" t="s">
        <v>5084</v>
      </c>
      <c r="I2885" t="s">
        <v>6</v>
      </c>
      <c r="J2885" t="s">
        <v>9900</v>
      </c>
      <c r="K2885" t="s">
        <v>27117</v>
      </c>
      <c r="L2885" t="s">
        <v>9</v>
      </c>
      <c r="M2885" t="s">
        <v>27122</v>
      </c>
      <c r="N2885">
        <v>0.88238007334025936</v>
      </c>
      <c r="O2885" t="s">
        <v>11</v>
      </c>
      <c r="P2885" t="s">
        <v>27118</v>
      </c>
      <c r="Q2885" t="s">
        <v>9</v>
      </c>
      <c r="R2885" t="s">
        <v>27123</v>
      </c>
      <c r="S2885" t="s">
        <v>27244</v>
      </c>
      <c r="T2885">
        <v>4.4269380177543893E-2</v>
      </c>
      <c r="U2885">
        <v>5.0170421471511337E-2</v>
      </c>
      <c r="V2885" t="s">
        <v>26946</v>
      </c>
    </row>
    <row r="2886" spans="1:22" ht="14.9" customHeight="1">
      <c r="A2886" t="s">
        <v>27295</v>
      </c>
      <c r="B2886" s="1" t="s">
        <v>28393</v>
      </c>
      <c r="C2886" s="3" t="s">
        <v>28394</v>
      </c>
      <c r="D2886" t="s">
        <v>28430</v>
      </c>
      <c r="E2886" t="s">
        <v>28431</v>
      </c>
      <c r="F2886" t="s">
        <v>28432</v>
      </c>
      <c r="G2886" t="s">
        <v>28433</v>
      </c>
      <c r="H2886" t="s">
        <v>5084</v>
      </c>
      <c r="I2886" t="s">
        <v>6</v>
      </c>
      <c r="J2886" t="s">
        <v>9900</v>
      </c>
      <c r="K2886" t="s">
        <v>27117</v>
      </c>
      <c r="L2886" t="s">
        <v>9</v>
      </c>
      <c r="M2886" t="s">
        <v>27122</v>
      </c>
      <c r="N2886">
        <v>0.88238007334025936</v>
      </c>
      <c r="O2886" t="s">
        <v>11</v>
      </c>
      <c r="P2886" t="s">
        <v>27118</v>
      </c>
      <c r="Q2886" t="s">
        <v>9</v>
      </c>
      <c r="R2886" t="s">
        <v>27123</v>
      </c>
      <c r="S2886" t="s">
        <v>27245</v>
      </c>
      <c r="T2886">
        <v>1.3755644244939247E-2</v>
      </c>
      <c r="U2886">
        <v>1.5589250778144962E-2</v>
      </c>
      <c r="V2886" t="s">
        <v>26946</v>
      </c>
    </row>
    <row r="2887" spans="1:22" ht="14.9" customHeight="1">
      <c r="A2887" t="s">
        <v>27295</v>
      </c>
      <c r="B2887" s="1" t="s">
        <v>28393</v>
      </c>
      <c r="C2887" s="3" t="s">
        <v>28394</v>
      </c>
      <c r="D2887" t="s">
        <v>28430</v>
      </c>
      <c r="E2887" t="s">
        <v>28431</v>
      </c>
      <c r="F2887" t="s">
        <v>28432</v>
      </c>
      <c r="G2887" t="s">
        <v>28433</v>
      </c>
      <c r="H2887" t="s">
        <v>5084</v>
      </c>
      <c r="I2887" t="s">
        <v>6</v>
      </c>
      <c r="J2887" t="s">
        <v>9900</v>
      </c>
      <c r="K2887" t="s">
        <v>27117</v>
      </c>
      <c r="L2887" t="s">
        <v>9</v>
      </c>
      <c r="M2887" t="s">
        <v>27122</v>
      </c>
      <c r="N2887">
        <v>0.88238007334025936</v>
      </c>
      <c r="O2887" t="s">
        <v>11</v>
      </c>
      <c r="P2887" t="s">
        <v>27118</v>
      </c>
      <c r="Q2887" t="s">
        <v>9</v>
      </c>
      <c r="R2887" t="s">
        <v>27123</v>
      </c>
      <c r="S2887" t="s">
        <v>27246</v>
      </c>
      <c r="T2887">
        <v>0</v>
      </c>
      <c r="U2887">
        <v>0</v>
      </c>
      <c r="V2887" t="s">
        <v>26946</v>
      </c>
    </row>
    <row r="2888" spans="1:22" ht="14.9" customHeight="1">
      <c r="A2888" t="s">
        <v>27295</v>
      </c>
      <c r="B2888" s="1" t="s">
        <v>28393</v>
      </c>
      <c r="C2888" s="3" t="s">
        <v>28394</v>
      </c>
      <c r="D2888" t="s">
        <v>28430</v>
      </c>
      <c r="E2888" t="s">
        <v>28431</v>
      </c>
      <c r="F2888" t="s">
        <v>28432</v>
      </c>
      <c r="G2888" t="s">
        <v>28433</v>
      </c>
      <c r="H2888" t="s">
        <v>5084</v>
      </c>
      <c r="I2888" t="s">
        <v>6</v>
      </c>
      <c r="J2888" t="s">
        <v>9900</v>
      </c>
      <c r="K2888" t="s">
        <v>27117</v>
      </c>
      <c r="L2888" t="s">
        <v>9</v>
      </c>
      <c r="M2888" t="s">
        <v>27122</v>
      </c>
      <c r="N2888">
        <v>0.88238007334025936</v>
      </c>
      <c r="O2888" t="s">
        <v>11</v>
      </c>
      <c r="P2888" t="s">
        <v>27118</v>
      </c>
      <c r="Q2888" t="s">
        <v>9</v>
      </c>
      <c r="R2888" t="s">
        <v>27123</v>
      </c>
      <c r="S2888" t="s">
        <v>27247</v>
      </c>
      <c r="T2888">
        <v>6.2851089804731919E-2</v>
      </c>
      <c r="U2888">
        <v>7.1229044834170419E-2</v>
      </c>
      <c r="V2888" t="s">
        <v>26946</v>
      </c>
    </row>
    <row r="2889" spans="1:22" ht="14.9" customHeight="1">
      <c r="A2889" t="s">
        <v>27295</v>
      </c>
      <c r="B2889" s="1" t="s">
        <v>28393</v>
      </c>
      <c r="C2889" s="3" t="s">
        <v>28394</v>
      </c>
      <c r="D2889" t="s">
        <v>28430</v>
      </c>
      <c r="E2889" t="s">
        <v>28431</v>
      </c>
      <c r="F2889" t="s">
        <v>28432</v>
      </c>
      <c r="G2889" t="s">
        <v>28433</v>
      </c>
      <c r="H2889" t="s">
        <v>5084</v>
      </c>
      <c r="I2889" t="s">
        <v>6</v>
      </c>
      <c r="J2889" t="s">
        <v>9900</v>
      </c>
      <c r="K2889" t="s">
        <v>27117</v>
      </c>
      <c r="L2889" t="s">
        <v>9</v>
      </c>
      <c r="M2889" t="s">
        <v>27122</v>
      </c>
      <c r="N2889">
        <v>0.88238007334025936</v>
      </c>
      <c r="O2889" t="s">
        <v>11</v>
      </c>
      <c r="P2889" t="s">
        <v>27118</v>
      </c>
      <c r="Q2889" t="s">
        <v>9</v>
      </c>
      <c r="R2889" t="s">
        <v>27123</v>
      </c>
      <c r="S2889" t="s">
        <v>27248</v>
      </c>
      <c r="T2889">
        <v>6.2660804880729115E-2</v>
      </c>
      <c r="U2889">
        <v>7.1013395218146702E-2</v>
      </c>
      <c r="V2889" t="s">
        <v>26946</v>
      </c>
    </row>
    <row r="2890" spans="1:22" ht="14.9" customHeight="1">
      <c r="A2890" t="s">
        <v>27295</v>
      </c>
      <c r="B2890" s="1" t="s">
        <v>28393</v>
      </c>
      <c r="C2890" s="3" t="s">
        <v>28394</v>
      </c>
      <c r="D2890" t="s">
        <v>28430</v>
      </c>
      <c r="E2890" t="s">
        <v>28431</v>
      </c>
      <c r="F2890" t="s">
        <v>28432</v>
      </c>
      <c r="G2890" t="s">
        <v>28433</v>
      </c>
      <c r="H2890" t="s">
        <v>5084</v>
      </c>
      <c r="I2890" t="s">
        <v>6</v>
      </c>
      <c r="J2890" t="s">
        <v>9900</v>
      </c>
      <c r="K2890" t="s">
        <v>27117</v>
      </c>
      <c r="L2890" t="s">
        <v>9</v>
      </c>
      <c r="M2890" t="s">
        <v>27122</v>
      </c>
      <c r="N2890">
        <v>0.88238007334025936</v>
      </c>
      <c r="O2890" t="s">
        <v>11</v>
      </c>
      <c r="P2890" t="s">
        <v>27118</v>
      </c>
      <c r="Q2890" t="s">
        <v>9</v>
      </c>
      <c r="R2890" t="s">
        <v>27123</v>
      </c>
      <c r="S2890" t="s">
        <v>27249</v>
      </c>
      <c r="T2890">
        <v>0.56909606111843092</v>
      </c>
      <c r="U2890">
        <v>0.64495570368459432</v>
      </c>
      <c r="V2890" t="s">
        <v>26946</v>
      </c>
    </row>
    <row r="2891" spans="1:22" ht="14.9" customHeight="1">
      <c r="A2891" t="s">
        <v>27295</v>
      </c>
      <c r="B2891" s="1" t="s">
        <v>28393</v>
      </c>
      <c r="C2891" s="3" t="s">
        <v>28394</v>
      </c>
      <c r="D2891" t="s">
        <v>28430</v>
      </c>
      <c r="E2891" t="s">
        <v>28431</v>
      </c>
      <c r="F2891" t="s">
        <v>28432</v>
      </c>
      <c r="G2891" t="s">
        <v>28433</v>
      </c>
      <c r="H2891" t="s">
        <v>5084</v>
      </c>
      <c r="I2891" t="s">
        <v>6</v>
      </c>
      <c r="J2891" t="s">
        <v>9900</v>
      </c>
      <c r="K2891" t="s">
        <v>27117</v>
      </c>
      <c r="L2891" t="s">
        <v>9</v>
      </c>
      <c r="M2891" t="s">
        <v>27122</v>
      </c>
      <c r="N2891">
        <v>0.88238007334025936</v>
      </c>
      <c r="O2891" t="s">
        <v>11</v>
      </c>
      <c r="P2891" t="s">
        <v>27118</v>
      </c>
      <c r="Q2891" t="s">
        <v>9</v>
      </c>
      <c r="R2891" t="s">
        <v>27123</v>
      </c>
      <c r="S2891" t="s">
        <v>27250</v>
      </c>
      <c r="T2891">
        <v>4.6622389486866089E-2</v>
      </c>
      <c r="U2891">
        <v>5.2837083356128529E-2</v>
      </c>
      <c r="V2891" t="s">
        <v>26946</v>
      </c>
    </row>
    <row r="2892" spans="1:22" ht="14.9" customHeight="1">
      <c r="A2892" t="s">
        <v>27295</v>
      </c>
      <c r="B2892" s="1" t="s">
        <v>28393</v>
      </c>
      <c r="C2892" s="3" t="s">
        <v>28394</v>
      </c>
      <c r="D2892" t="s">
        <v>28430</v>
      </c>
      <c r="E2892" t="s">
        <v>28431</v>
      </c>
      <c r="F2892" t="s">
        <v>28432</v>
      </c>
      <c r="G2892" t="s">
        <v>28433</v>
      </c>
      <c r="H2892" t="s">
        <v>5084</v>
      </c>
      <c r="I2892" t="s">
        <v>6</v>
      </c>
      <c r="J2892" t="s">
        <v>9900</v>
      </c>
      <c r="K2892" t="s">
        <v>27117</v>
      </c>
      <c r="L2892" t="s">
        <v>9</v>
      </c>
      <c r="M2892" t="s">
        <v>27122</v>
      </c>
      <c r="N2892">
        <v>0.88238007334025936</v>
      </c>
      <c r="O2892" t="s">
        <v>11</v>
      </c>
      <c r="P2892" t="s">
        <v>27118</v>
      </c>
      <c r="Q2892" t="s">
        <v>9</v>
      </c>
      <c r="R2892" t="s">
        <v>27123</v>
      </c>
      <c r="S2892" t="s">
        <v>27251</v>
      </c>
      <c r="T2892">
        <v>0.5951518904690426</v>
      </c>
      <c r="U2892">
        <v>0.67448473560388622</v>
      </c>
      <c r="V2892" t="s">
        <v>26946</v>
      </c>
    </row>
    <row r="2893" spans="1:22" ht="14.9" customHeight="1">
      <c r="A2893" t="s">
        <v>27295</v>
      </c>
      <c r="B2893" s="1" t="s">
        <v>28393</v>
      </c>
      <c r="C2893" s="3" t="s">
        <v>28394</v>
      </c>
      <c r="D2893" t="s">
        <v>28430</v>
      </c>
      <c r="E2893" t="s">
        <v>28431</v>
      </c>
      <c r="F2893" t="s">
        <v>28432</v>
      </c>
      <c r="G2893" t="s">
        <v>28433</v>
      </c>
      <c r="H2893" t="s">
        <v>5084</v>
      </c>
      <c r="I2893" t="s">
        <v>6</v>
      </c>
      <c r="J2893" t="s">
        <v>9900</v>
      </c>
      <c r="K2893" t="s">
        <v>27117</v>
      </c>
      <c r="L2893" t="s">
        <v>9</v>
      </c>
      <c r="M2893" t="s">
        <v>27122</v>
      </c>
      <c r="N2893">
        <v>0.88238007334025936</v>
      </c>
      <c r="O2893" t="s">
        <v>11</v>
      </c>
      <c r="P2893" t="s">
        <v>27118</v>
      </c>
      <c r="Q2893" t="s">
        <v>9</v>
      </c>
      <c r="R2893" t="s">
        <v>27123</v>
      </c>
      <c r="S2893" t="s">
        <v>27252</v>
      </c>
      <c r="T2893">
        <v>9.6897834053259968E-2</v>
      </c>
      <c r="U2893">
        <v>0.10981416849822113</v>
      </c>
      <c r="V2893" t="s">
        <v>26946</v>
      </c>
    </row>
    <row r="2894" spans="1:22" ht="14.9" customHeight="1">
      <c r="A2894" t="s">
        <v>27295</v>
      </c>
      <c r="B2894" s="1" t="s">
        <v>28393</v>
      </c>
      <c r="C2894" s="3" t="s">
        <v>28394</v>
      </c>
      <c r="D2894" t="s">
        <v>28430</v>
      </c>
      <c r="E2894" t="s">
        <v>28431</v>
      </c>
      <c r="F2894" t="s">
        <v>28432</v>
      </c>
      <c r="G2894" t="s">
        <v>28433</v>
      </c>
      <c r="H2894" t="s">
        <v>5084</v>
      </c>
      <c r="I2894" t="s">
        <v>6</v>
      </c>
      <c r="J2894" t="s">
        <v>9900</v>
      </c>
      <c r="K2894" t="s">
        <v>27117</v>
      </c>
      <c r="L2894" t="s">
        <v>9</v>
      </c>
      <c r="M2894" t="s">
        <v>27122</v>
      </c>
      <c r="N2894">
        <v>0.88238007334025936</v>
      </c>
      <c r="O2894" t="s">
        <v>11</v>
      </c>
      <c r="P2894" t="s">
        <v>27118</v>
      </c>
      <c r="Q2894" t="s">
        <v>9</v>
      </c>
      <c r="R2894" t="s">
        <v>27123</v>
      </c>
      <c r="S2894" t="s">
        <v>27253</v>
      </c>
      <c r="T2894">
        <v>2.8815290573647179E-3</v>
      </c>
      <c r="U2894">
        <v>3.2656325141802653E-3</v>
      </c>
      <c r="V2894" t="s">
        <v>26946</v>
      </c>
    </row>
    <row r="2895" spans="1:22" ht="14.9" customHeight="1">
      <c r="A2895" t="s">
        <v>27295</v>
      </c>
      <c r="B2895" s="1" t="s">
        <v>28393</v>
      </c>
      <c r="C2895" s="3" t="s">
        <v>28394</v>
      </c>
      <c r="D2895" t="s">
        <v>28430</v>
      </c>
      <c r="E2895" t="s">
        <v>28431</v>
      </c>
      <c r="F2895" t="s">
        <v>28432</v>
      </c>
      <c r="G2895" t="s">
        <v>28433</v>
      </c>
      <c r="H2895" t="s">
        <v>5084</v>
      </c>
      <c r="I2895" t="s">
        <v>6</v>
      </c>
      <c r="J2895" t="s">
        <v>9900</v>
      </c>
      <c r="K2895" t="s">
        <v>27117</v>
      </c>
      <c r="L2895" t="s">
        <v>9</v>
      </c>
      <c r="M2895" t="s">
        <v>27122</v>
      </c>
      <c r="N2895">
        <v>0.88238007334025936</v>
      </c>
      <c r="O2895" t="s">
        <v>11</v>
      </c>
      <c r="P2895" t="s">
        <v>27118</v>
      </c>
      <c r="Q2895" t="s">
        <v>9</v>
      </c>
      <c r="R2895" t="s">
        <v>27123</v>
      </c>
      <c r="S2895" t="s">
        <v>27254</v>
      </c>
      <c r="T2895">
        <v>0.31685454529601581</v>
      </c>
      <c r="U2895">
        <v>0.35909077603776735</v>
      </c>
      <c r="V2895" t="s">
        <v>26946</v>
      </c>
    </row>
    <row r="2896" spans="1:22" ht="14.9" customHeight="1">
      <c r="A2896" t="s">
        <v>27295</v>
      </c>
      <c r="B2896" s="1" t="s">
        <v>28393</v>
      </c>
      <c r="C2896" s="3" t="s">
        <v>28394</v>
      </c>
      <c r="D2896" t="s">
        <v>28430</v>
      </c>
      <c r="E2896" t="s">
        <v>28431</v>
      </c>
      <c r="F2896" t="s">
        <v>28432</v>
      </c>
      <c r="G2896" t="s">
        <v>28433</v>
      </c>
      <c r="H2896" t="s">
        <v>5084</v>
      </c>
      <c r="I2896" t="s">
        <v>6</v>
      </c>
      <c r="J2896" t="s">
        <v>9900</v>
      </c>
      <c r="K2896" t="s">
        <v>27117</v>
      </c>
      <c r="L2896" t="s">
        <v>9</v>
      </c>
      <c r="M2896" t="s">
        <v>27122</v>
      </c>
      <c r="N2896">
        <v>0.88238007334025936</v>
      </c>
      <c r="O2896" t="s">
        <v>11</v>
      </c>
      <c r="P2896" t="s">
        <v>27118</v>
      </c>
      <c r="Q2896" t="s">
        <v>9</v>
      </c>
      <c r="R2896" t="s">
        <v>27123</v>
      </c>
      <c r="S2896" t="s">
        <v>27255</v>
      </c>
      <c r="T2896">
        <v>0.86794339358509964</v>
      </c>
      <c r="U2896">
        <v>0.98363893271013081</v>
      </c>
      <c r="V2896" t="s">
        <v>26946</v>
      </c>
    </row>
    <row r="2897" spans="1:22" ht="14.9" customHeight="1">
      <c r="A2897" t="s">
        <v>27295</v>
      </c>
      <c r="B2897" s="1" t="s">
        <v>28393</v>
      </c>
      <c r="C2897" s="3" t="s">
        <v>28394</v>
      </c>
      <c r="D2897" t="s">
        <v>28430</v>
      </c>
      <c r="E2897" t="s">
        <v>28431</v>
      </c>
      <c r="F2897" t="s">
        <v>28432</v>
      </c>
      <c r="G2897" t="s">
        <v>28433</v>
      </c>
      <c r="H2897" t="s">
        <v>5084</v>
      </c>
      <c r="I2897" t="s">
        <v>6</v>
      </c>
      <c r="J2897" t="s">
        <v>9900</v>
      </c>
      <c r="K2897" t="s">
        <v>27117</v>
      </c>
      <c r="L2897" t="s">
        <v>9</v>
      </c>
      <c r="M2897" t="s">
        <v>27122</v>
      </c>
      <c r="N2897">
        <v>0.88238007334025936</v>
      </c>
      <c r="O2897" t="s">
        <v>11</v>
      </c>
      <c r="P2897" t="s">
        <v>27118</v>
      </c>
      <c r="Q2897" t="s">
        <v>9</v>
      </c>
      <c r="R2897" t="s">
        <v>27123</v>
      </c>
      <c r="S2897" t="s">
        <v>27256</v>
      </c>
      <c r="T2897">
        <v>0.86497788979276458</v>
      </c>
      <c r="U2897">
        <v>0.98027813175605993</v>
      </c>
      <c r="V2897" t="s">
        <v>26946</v>
      </c>
    </row>
    <row r="2898" spans="1:22" ht="14.9" customHeight="1">
      <c r="A2898" t="s">
        <v>27295</v>
      </c>
      <c r="B2898" s="1" t="s">
        <v>28393</v>
      </c>
      <c r="C2898" s="3" t="s">
        <v>28394</v>
      </c>
      <c r="D2898" t="s">
        <v>28430</v>
      </c>
      <c r="E2898" t="s">
        <v>28431</v>
      </c>
      <c r="F2898" t="s">
        <v>28432</v>
      </c>
      <c r="G2898" t="s">
        <v>28433</v>
      </c>
      <c r="H2898" t="s">
        <v>5084</v>
      </c>
      <c r="I2898" t="s">
        <v>6</v>
      </c>
      <c r="J2898" t="s">
        <v>9900</v>
      </c>
      <c r="K2898" t="s">
        <v>27117</v>
      </c>
      <c r="L2898" t="s">
        <v>9</v>
      </c>
      <c r="M2898" t="s">
        <v>27122</v>
      </c>
      <c r="N2898">
        <v>0.88238007334025936</v>
      </c>
      <c r="O2898" t="s">
        <v>11</v>
      </c>
      <c r="P2898" t="s">
        <v>27118</v>
      </c>
      <c r="Q2898" t="s">
        <v>9</v>
      </c>
      <c r="R2898" t="s">
        <v>27123</v>
      </c>
      <c r="S2898" t="s">
        <v>27257</v>
      </c>
      <c r="T2898">
        <v>0.86290915657448131</v>
      </c>
      <c r="U2898">
        <v>0.97793363953463874</v>
      </c>
      <c r="V2898" t="s">
        <v>26946</v>
      </c>
    </row>
    <row r="2899" spans="1:22" ht="14.9" customHeight="1">
      <c r="A2899" t="s">
        <v>27295</v>
      </c>
      <c r="B2899" s="1" t="s">
        <v>28393</v>
      </c>
      <c r="C2899" s="3" t="s">
        <v>28394</v>
      </c>
      <c r="D2899" t="s">
        <v>28430</v>
      </c>
      <c r="E2899" t="s">
        <v>28431</v>
      </c>
      <c r="F2899" t="s">
        <v>28432</v>
      </c>
      <c r="G2899" t="s">
        <v>28433</v>
      </c>
      <c r="H2899" t="s">
        <v>5084</v>
      </c>
      <c r="I2899" t="s">
        <v>6</v>
      </c>
      <c r="J2899" t="s">
        <v>9900</v>
      </c>
      <c r="K2899" t="s">
        <v>27117</v>
      </c>
      <c r="L2899" t="s">
        <v>9</v>
      </c>
      <c r="M2899" t="s">
        <v>27122</v>
      </c>
      <c r="N2899">
        <v>0.88238007334025936</v>
      </c>
      <c r="O2899" t="s">
        <v>11</v>
      </c>
      <c r="P2899" t="s">
        <v>27118</v>
      </c>
      <c r="Q2899" t="s">
        <v>9</v>
      </c>
      <c r="R2899" t="s">
        <v>27123</v>
      </c>
      <c r="S2899" t="s">
        <v>27258</v>
      </c>
      <c r="T2899">
        <v>0.8309337187189767</v>
      </c>
      <c r="U2899">
        <v>0.94169592426704296</v>
      </c>
      <c r="V2899" t="s">
        <v>26946</v>
      </c>
    </row>
    <row r="2900" spans="1:22" ht="14.9" customHeight="1">
      <c r="A2900" t="s">
        <v>27295</v>
      </c>
      <c r="B2900" s="1" t="s">
        <v>28393</v>
      </c>
      <c r="C2900" s="3" t="s">
        <v>28394</v>
      </c>
      <c r="D2900" t="s">
        <v>28430</v>
      </c>
      <c r="E2900" t="s">
        <v>28431</v>
      </c>
      <c r="F2900" t="s">
        <v>28432</v>
      </c>
      <c r="G2900" t="s">
        <v>28433</v>
      </c>
      <c r="H2900" t="s">
        <v>5084</v>
      </c>
      <c r="I2900" t="s">
        <v>6</v>
      </c>
      <c r="J2900" t="s">
        <v>9900</v>
      </c>
      <c r="K2900" t="s">
        <v>27117</v>
      </c>
      <c r="L2900" t="s">
        <v>9</v>
      </c>
      <c r="M2900" t="s">
        <v>27122</v>
      </c>
      <c r="N2900">
        <v>0.88238007334025936</v>
      </c>
      <c r="O2900" t="s">
        <v>11</v>
      </c>
      <c r="P2900" t="s">
        <v>27118</v>
      </c>
      <c r="Q2900" t="s">
        <v>9</v>
      </c>
      <c r="R2900" t="s">
        <v>27123</v>
      </c>
      <c r="S2900" t="s">
        <v>27259</v>
      </c>
      <c r="T2900">
        <v>0.7830508475278819</v>
      </c>
      <c r="U2900">
        <v>0.88743033890558565</v>
      </c>
      <c r="V2900" t="s">
        <v>26946</v>
      </c>
    </row>
    <row r="2901" spans="1:22" ht="14.9" customHeight="1">
      <c r="A2901" t="s">
        <v>27295</v>
      </c>
      <c r="B2901" s="1" t="s">
        <v>28393</v>
      </c>
      <c r="C2901" s="3" t="s">
        <v>28394</v>
      </c>
      <c r="D2901" t="s">
        <v>28430</v>
      </c>
      <c r="E2901" t="s">
        <v>28431</v>
      </c>
      <c r="F2901" t="s">
        <v>28432</v>
      </c>
      <c r="G2901" t="s">
        <v>28433</v>
      </c>
      <c r="H2901" t="s">
        <v>5084</v>
      </c>
      <c r="I2901" t="s">
        <v>6</v>
      </c>
      <c r="J2901" t="s">
        <v>9900</v>
      </c>
      <c r="K2901" t="s">
        <v>27117</v>
      </c>
      <c r="L2901" t="s">
        <v>9</v>
      </c>
      <c r="M2901" t="s">
        <v>27122</v>
      </c>
      <c r="N2901">
        <v>0.88238007334025936</v>
      </c>
      <c r="O2901" t="s">
        <v>11</v>
      </c>
      <c r="P2901" t="s">
        <v>27118</v>
      </c>
      <c r="Q2901" t="s">
        <v>9</v>
      </c>
      <c r="R2901" t="s">
        <v>27123</v>
      </c>
      <c r="S2901" t="s">
        <v>27260</v>
      </c>
      <c r="T2901">
        <v>0.88612828703582214</v>
      </c>
      <c r="U2901">
        <v>1.0042478449013177</v>
      </c>
      <c r="V2901" t="s">
        <v>26946</v>
      </c>
    </row>
    <row r="2902" spans="1:22" ht="14.9" customHeight="1">
      <c r="A2902" t="s">
        <v>27295</v>
      </c>
      <c r="B2902" s="1" t="s">
        <v>28393</v>
      </c>
      <c r="C2902" s="3" t="s">
        <v>28394</v>
      </c>
      <c r="D2902" t="s">
        <v>28430</v>
      </c>
      <c r="E2902" t="s">
        <v>28431</v>
      </c>
      <c r="F2902" t="s">
        <v>28432</v>
      </c>
      <c r="G2902" t="s">
        <v>28433</v>
      </c>
      <c r="H2902" t="s">
        <v>5084</v>
      </c>
      <c r="I2902" t="s">
        <v>6</v>
      </c>
      <c r="J2902" t="s">
        <v>9900</v>
      </c>
      <c r="K2902" t="s">
        <v>27117</v>
      </c>
      <c r="L2902" t="s">
        <v>9</v>
      </c>
      <c r="M2902" t="s">
        <v>27122</v>
      </c>
      <c r="N2902">
        <v>0.88238007334025936</v>
      </c>
      <c r="O2902" t="s">
        <v>11</v>
      </c>
      <c r="P2902" t="s">
        <v>27118</v>
      </c>
      <c r="Q2902" t="s">
        <v>9</v>
      </c>
      <c r="R2902" t="s">
        <v>27123</v>
      </c>
      <c r="S2902" t="s">
        <v>27261</v>
      </c>
      <c r="T2902">
        <v>0.58130262065124549</v>
      </c>
      <c r="U2902">
        <v>0.65878937910589719</v>
      </c>
      <c r="V2902" t="s">
        <v>26946</v>
      </c>
    </row>
    <row r="2903" spans="1:22" ht="14.9" customHeight="1">
      <c r="A2903" t="s">
        <v>27295</v>
      </c>
      <c r="B2903" s="1" t="s">
        <v>28393</v>
      </c>
      <c r="C2903" s="3" t="s">
        <v>28394</v>
      </c>
      <c r="D2903" t="s">
        <v>28430</v>
      </c>
      <c r="E2903" t="s">
        <v>28431</v>
      </c>
      <c r="F2903" t="s">
        <v>28432</v>
      </c>
      <c r="G2903" t="s">
        <v>28433</v>
      </c>
      <c r="H2903" t="s">
        <v>5084</v>
      </c>
      <c r="I2903" t="s">
        <v>6</v>
      </c>
      <c r="J2903" t="s">
        <v>9900</v>
      </c>
      <c r="K2903" t="s">
        <v>27117</v>
      </c>
      <c r="L2903" t="s">
        <v>9</v>
      </c>
      <c r="M2903" t="s">
        <v>27122</v>
      </c>
      <c r="N2903">
        <v>0.88238007334025936</v>
      </c>
      <c r="O2903" t="s">
        <v>11</v>
      </c>
      <c r="P2903" t="s">
        <v>27118</v>
      </c>
      <c r="Q2903" t="s">
        <v>9</v>
      </c>
      <c r="R2903" t="s">
        <v>27123</v>
      </c>
      <c r="S2903" t="s">
        <v>27262</v>
      </c>
      <c r="T2903">
        <v>0.84941382366996887</v>
      </c>
      <c r="U2903">
        <v>0.9626393992041361</v>
      </c>
      <c r="V2903" t="s">
        <v>26946</v>
      </c>
    </row>
    <row r="2904" spans="1:22" ht="14.9" customHeight="1">
      <c r="A2904" t="s">
        <v>27295</v>
      </c>
      <c r="B2904" s="1" t="s">
        <v>28393</v>
      </c>
      <c r="C2904" s="3" t="s">
        <v>28394</v>
      </c>
      <c r="D2904" t="s">
        <v>28430</v>
      </c>
      <c r="E2904" t="s">
        <v>28431</v>
      </c>
      <c r="F2904" t="s">
        <v>28432</v>
      </c>
      <c r="G2904" t="s">
        <v>28433</v>
      </c>
      <c r="H2904" t="s">
        <v>5084</v>
      </c>
      <c r="I2904" t="s">
        <v>6</v>
      </c>
      <c r="J2904" t="s">
        <v>9900</v>
      </c>
      <c r="K2904" t="s">
        <v>27117</v>
      </c>
      <c r="L2904" t="s">
        <v>9</v>
      </c>
      <c r="M2904" t="s">
        <v>27122</v>
      </c>
      <c r="N2904">
        <v>0.88238007334025936</v>
      </c>
      <c r="O2904" t="s">
        <v>11</v>
      </c>
      <c r="P2904" t="s">
        <v>27118</v>
      </c>
      <c r="Q2904" t="s">
        <v>9</v>
      </c>
      <c r="R2904" t="s">
        <v>27123</v>
      </c>
      <c r="S2904" t="s">
        <v>27263</v>
      </c>
      <c r="T2904">
        <v>0.8824615017144124</v>
      </c>
      <c r="U2904">
        <v>1.000092282653035</v>
      </c>
      <c r="V2904" t="s">
        <v>26946</v>
      </c>
    </row>
    <row r="2905" spans="1:22" ht="14.9" customHeight="1">
      <c r="A2905" t="s">
        <v>27295</v>
      </c>
      <c r="B2905" s="1" t="s">
        <v>28393</v>
      </c>
      <c r="C2905" s="3" t="s">
        <v>28394</v>
      </c>
      <c r="D2905" t="s">
        <v>28430</v>
      </c>
      <c r="E2905" t="s">
        <v>28431</v>
      </c>
      <c r="F2905" t="s">
        <v>28432</v>
      </c>
      <c r="G2905" t="s">
        <v>28433</v>
      </c>
      <c r="H2905" t="s">
        <v>5084</v>
      </c>
      <c r="I2905" t="s">
        <v>6</v>
      </c>
      <c r="J2905" t="s">
        <v>9900</v>
      </c>
      <c r="K2905" t="s">
        <v>27117</v>
      </c>
      <c r="L2905" t="s">
        <v>9</v>
      </c>
      <c r="M2905" t="s">
        <v>27122</v>
      </c>
      <c r="N2905">
        <v>0.88238007334025936</v>
      </c>
      <c r="O2905" t="s">
        <v>11</v>
      </c>
      <c r="P2905" t="s">
        <v>27118</v>
      </c>
      <c r="Q2905" t="s">
        <v>9</v>
      </c>
      <c r="R2905" t="s">
        <v>27123</v>
      </c>
      <c r="S2905" t="s">
        <v>27264</v>
      </c>
      <c r="T2905">
        <v>0.85402921404212184</v>
      </c>
      <c r="U2905">
        <v>0.96787001411895557</v>
      </c>
      <c r="V2905" t="s">
        <v>26946</v>
      </c>
    </row>
    <row r="2906" spans="1:22" ht="14.9" customHeight="1">
      <c r="A2906" t="s">
        <v>27295</v>
      </c>
      <c r="B2906" s="1" t="s">
        <v>28393</v>
      </c>
      <c r="C2906" s="3" t="s">
        <v>28394</v>
      </c>
      <c r="D2906" t="s">
        <v>28430</v>
      </c>
      <c r="E2906" t="s">
        <v>28431</v>
      </c>
      <c r="F2906" t="s">
        <v>28432</v>
      </c>
      <c r="G2906" t="s">
        <v>28433</v>
      </c>
      <c r="H2906" t="s">
        <v>5084</v>
      </c>
      <c r="I2906" t="s">
        <v>6</v>
      </c>
      <c r="J2906" t="s">
        <v>9900</v>
      </c>
      <c r="K2906" t="s">
        <v>27117</v>
      </c>
      <c r="L2906" t="s">
        <v>9</v>
      </c>
      <c r="M2906" t="s">
        <v>27122</v>
      </c>
      <c r="N2906">
        <v>0.88238007334025936</v>
      </c>
      <c r="O2906" t="s">
        <v>11</v>
      </c>
      <c r="P2906" t="s">
        <v>27118</v>
      </c>
      <c r="Q2906" t="s">
        <v>9</v>
      </c>
      <c r="R2906" t="s">
        <v>27123</v>
      </c>
      <c r="S2906" t="s">
        <v>27265</v>
      </c>
      <c r="T2906">
        <v>0.927788980969524</v>
      </c>
      <c r="U2906">
        <v>1.0514618462057612</v>
      </c>
      <c r="V2906" t="s">
        <v>26946</v>
      </c>
    </row>
    <row r="2907" spans="1:22" ht="14.9" customHeight="1">
      <c r="A2907" t="s">
        <v>27295</v>
      </c>
      <c r="B2907" s="1" t="s">
        <v>28393</v>
      </c>
      <c r="C2907" s="3" t="s">
        <v>28394</v>
      </c>
      <c r="D2907" t="s">
        <v>28430</v>
      </c>
      <c r="E2907" t="s">
        <v>28431</v>
      </c>
      <c r="F2907" t="s">
        <v>28432</v>
      </c>
      <c r="G2907" t="s">
        <v>28433</v>
      </c>
      <c r="H2907" t="s">
        <v>5084</v>
      </c>
      <c r="I2907" t="s">
        <v>6</v>
      </c>
      <c r="J2907" t="s">
        <v>9900</v>
      </c>
      <c r="K2907" t="s">
        <v>27117</v>
      </c>
      <c r="L2907" t="s">
        <v>9</v>
      </c>
      <c r="M2907" t="s">
        <v>27122</v>
      </c>
      <c r="N2907">
        <v>0.88238007334025936</v>
      </c>
      <c r="O2907" t="s">
        <v>11</v>
      </c>
      <c r="P2907" t="s">
        <v>27118</v>
      </c>
      <c r="Q2907" t="s">
        <v>9</v>
      </c>
      <c r="R2907" t="s">
        <v>27123</v>
      </c>
      <c r="S2907" t="s">
        <v>27266</v>
      </c>
      <c r="T2907">
        <v>0.83113451822838624</v>
      </c>
      <c r="U2907">
        <v>0.94192349004677489</v>
      </c>
      <c r="V2907" t="s">
        <v>26946</v>
      </c>
    </row>
    <row r="2908" spans="1:22" ht="14.9" customHeight="1">
      <c r="A2908" t="s">
        <v>27295</v>
      </c>
      <c r="B2908" s="1" t="s">
        <v>28393</v>
      </c>
      <c r="C2908" s="3" t="s">
        <v>28394</v>
      </c>
      <c r="D2908" t="s">
        <v>28430</v>
      </c>
      <c r="E2908" t="s">
        <v>28431</v>
      </c>
      <c r="F2908" t="s">
        <v>28432</v>
      </c>
      <c r="G2908" t="s">
        <v>28433</v>
      </c>
      <c r="H2908" t="s">
        <v>5084</v>
      </c>
      <c r="I2908" t="s">
        <v>6</v>
      </c>
      <c r="J2908" t="s">
        <v>9900</v>
      </c>
      <c r="K2908" t="s">
        <v>27117</v>
      </c>
      <c r="L2908" t="s">
        <v>9</v>
      </c>
      <c r="M2908" t="s">
        <v>27122</v>
      </c>
      <c r="N2908">
        <v>0.88238007334025936</v>
      </c>
      <c r="O2908" t="s">
        <v>11</v>
      </c>
      <c r="P2908" t="s">
        <v>27118</v>
      </c>
      <c r="Q2908" t="s">
        <v>9</v>
      </c>
      <c r="R2908" t="s">
        <v>27123</v>
      </c>
      <c r="S2908" t="s">
        <v>27267</v>
      </c>
      <c r="T2908">
        <v>0.85528007616395962</v>
      </c>
      <c r="U2908">
        <v>0.96928761426613774</v>
      </c>
      <c r="V2908" t="s">
        <v>26946</v>
      </c>
    </row>
    <row r="2909" spans="1:22" ht="14.9" customHeight="1">
      <c r="A2909" t="s">
        <v>27295</v>
      </c>
      <c r="B2909" s="1" t="s">
        <v>28393</v>
      </c>
      <c r="C2909" s="3" t="s">
        <v>28394</v>
      </c>
      <c r="D2909" t="s">
        <v>28430</v>
      </c>
      <c r="E2909" t="s">
        <v>28431</v>
      </c>
      <c r="F2909" t="s">
        <v>28432</v>
      </c>
      <c r="G2909" t="s">
        <v>28433</v>
      </c>
      <c r="H2909" t="s">
        <v>5084</v>
      </c>
      <c r="I2909" t="s">
        <v>6</v>
      </c>
      <c r="J2909" t="s">
        <v>9900</v>
      </c>
      <c r="K2909" t="s">
        <v>27117</v>
      </c>
      <c r="L2909" t="s">
        <v>9</v>
      </c>
      <c r="M2909" t="s">
        <v>27122</v>
      </c>
      <c r="N2909">
        <v>0.88238007334025936</v>
      </c>
      <c r="O2909" t="s">
        <v>11</v>
      </c>
      <c r="P2909" t="s">
        <v>27118</v>
      </c>
      <c r="Q2909" t="s">
        <v>9</v>
      </c>
      <c r="R2909" t="s">
        <v>27123</v>
      </c>
      <c r="S2909" t="s">
        <v>27268</v>
      </c>
      <c r="T2909">
        <v>0.86012602435330576</v>
      </c>
      <c r="U2909">
        <v>0.97477952000580581</v>
      </c>
      <c r="V2909" t="s">
        <v>26946</v>
      </c>
    </row>
    <row r="2910" spans="1:22" ht="14.9" customHeight="1">
      <c r="A2910" t="s">
        <v>27295</v>
      </c>
      <c r="B2910" s="1" t="s">
        <v>28393</v>
      </c>
      <c r="C2910" s="3" t="s">
        <v>28394</v>
      </c>
      <c r="D2910" t="s">
        <v>28430</v>
      </c>
      <c r="E2910" t="s">
        <v>28431</v>
      </c>
      <c r="F2910" t="s">
        <v>28432</v>
      </c>
      <c r="G2910" t="s">
        <v>28433</v>
      </c>
      <c r="H2910" t="s">
        <v>5084</v>
      </c>
      <c r="I2910" t="s">
        <v>6</v>
      </c>
      <c r="J2910" t="s">
        <v>9900</v>
      </c>
      <c r="K2910" t="s">
        <v>27117</v>
      </c>
      <c r="L2910" t="s">
        <v>9</v>
      </c>
      <c r="M2910" t="s">
        <v>27122</v>
      </c>
      <c r="N2910">
        <v>0.88238007334025936</v>
      </c>
      <c r="O2910" t="s">
        <v>11</v>
      </c>
      <c r="P2910" t="s">
        <v>27118</v>
      </c>
      <c r="Q2910" t="s">
        <v>9</v>
      </c>
      <c r="R2910" t="s">
        <v>27123</v>
      </c>
      <c r="S2910" t="s">
        <v>27269</v>
      </c>
      <c r="T2910">
        <v>0.86805101490786452</v>
      </c>
      <c r="U2910">
        <v>0.98376089979213599</v>
      </c>
      <c r="V2910" t="s">
        <v>26946</v>
      </c>
    </row>
    <row r="2911" spans="1:22" ht="14.9" customHeight="1">
      <c r="A2911" t="s">
        <v>27295</v>
      </c>
      <c r="B2911" s="1" t="s">
        <v>28393</v>
      </c>
      <c r="C2911" s="3" t="s">
        <v>28394</v>
      </c>
      <c r="D2911" t="s">
        <v>28430</v>
      </c>
      <c r="E2911" t="s">
        <v>28431</v>
      </c>
      <c r="F2911" t="s">
        <v>28432</v>
      </c>
      <c r="G2911" t="s">
        <v>28433</v>
      </c>
      <c r="H2911" t="s">
        <v>5084</v>
      </c>
      <c r="I2911" t="s">
        <v>6</v>
      </c>
      <c r="J2911" t="s">
        <v>9900</v>
      </c>
      <c r="K2911" t="s">
        <v>27117</v>
      </c>
      <c r="L2911" t="s">
        <v>9</v>
      </c>
      <c r="M2911" t="s">
        <v>27122</v>
      </c>
      <c r="N2911">
        <v>0.88238007334025936</v>
      </c>
      <c r="O2911" t="s">
        <v>11</v>
      </c>
      <c r="P2911" t="s">
        <v>27118</v>
      </c>
      <c r="Q2911" t="s">
        <v>9</v>
      </c>
      <c r="R2911" t="s">
        <v>27123</v>
      </c>
      <c r="S2911" t="s">
        <v>27270</v>
      </c>
      <c r="T2911">
        <v>0.81904651000521</v>
      </c>
      <c r="U2911">
        <v>0.92822416864503809</v>
      </c>
      <c r="V2911" t="s">
        <v>26946</v>
      </c>
    </row>
    <row r="2912" spans="1:22" ht="14.9" customHeight="1">
      <c r="A2912" t="s">
        <v>27295</v>
      </c>
      <c r="B2912" s="1" t="s">
        <v>28393</v>
      </c>
      <c r="C2912" s="3" t="s">
        <v>28394</v>
      </c>
      <c r="D2912" t="s">
        <v>28430</v>
      </c>
      <c r="E2912" t="s">
        <v>28431</v>
      </c>
      <c r="F2912" t="s">
        <v>28432</v>
      </c>
      <c r="G2912" t="s">
        <v>28433</v>
      </c>
      <c r="H2912" t="s">
        <v>5084</v>
      </c>
      <c r="I2912" t="s">
        <v>6</v>
      </c>
      <c r="J2912" t="s">
        <v>9900</v>
      </c>
      <c r="K2912" t="s">
        <v>27117</v>
      </c>
      <c r="L2912" t="s">
        <v>9</v>
      </c>
      <c r="M2912" t="s">
        <v>27122</v>
      </c>
      <c r="N2912">
        <v>0.88238007334025936</v>
      </c>
      <c r="O2912" t="s">
        <v>11</v>
      </c>
      <c r="P2912" t="s">
        <v>27118</v>
      </c>
      <c r="Q2912" t="s">
        <v>9</v>
      </c>
      <c r="R2912" t="s">
        <v>27123</v>
      </c>
      <c r="S2912" t="s">
        <v>27271</v>
      </c>
      <c r="T2912">
        <v>4.6582747661951918E-2</v>
      </c>
      <c r="U2912">
        <v>5.2792157336024624E-2</v>
      </c>
      <c r="V2912" t="s">
        <v>26946</v>
      </c>
    </row>
    <row r="2913" spans="1:22" ht="14.9" customHeight="1">
      <c r="A2913" t="s">
        <v>27295</v>
      </c>
      <c r="B2913" s="1" t="s">
        <v>28393</v>
      </c>
      <c r="C2913" s="3" t="s">
        <v>28394</v>
      </c>
      <c r="D2913" t="s">
        <v>28430</v>
      </c>
      <c r="E2913" t="s">
        <v>28431</v>
      </c>
      <c r="F2913" t="s">
        <v>28432</v>
      </c>
      <c r="G2913" t="s">
        <v>28433</v>
      </c>
      <c r="H2913" t="s">
        <v>5084</v>
      </c>
      <c r="I2913" t="s">
        <v>6</v>
      </c>
      <c r="J2913" t="s">
        <v>9900</v>
      </c>
      <c r="K2913" t="s">
        <v>27117</v>
      </c>
      <c r="L2913" t="s">
        <v>9</v>
      </c>
      <c r="M2913" t="s">
        <v>27122</v>
      </c>
      <c r="N2913">
        <v>0.88238007334025936</v>
      </c>
      <c r="O2913" t="s">
        <v>11</v>
      </c>
      <c r="P2913" t="s">
        <v>27118</v>
      </c>
      <c r="Q2913" t="s">
        <v>9</v>
      </c>
      <c r="R2913" t="s">
        <v>27123</v>
      </c>
      <c r="S2913" t="s">
        <v>27272</v>
      </c>
      <c r="T2913">
        <v>0.87520688873632146</v>
      </c>
      <c r="U2913">
        <v>0.9918706407582577</v>
      </c>
      <c r="V2913" t="s">
        <v>26946</v>
      </c>
    </row>
    <row r="2914" spans="1:22" ht="14.9" customHeight="1">
      <c r="A2914" t="s">
        <v>27295</v>
      </c>
      <c r="B2914" s="1" t="s">
        <v>28393</v>
      </c>
      <c r="C2914" s="3" t="s">
        <v>28394</v>
      </c>
      <c r="D2914" t="s">
        <v>28430</v>
      </c>
      <c r="E2914" t="s">
        <v>28431</v>
      </c>
      <c r="F2914" t="s">
        <v>28432</v>
      </c>
      <c r="G2914" t="s">
        <v>28433</v>
      </c>
      <c r="H2914" t="s">
        <v>5084</v>
      </c>
      <c r="I2914" t="s">
        <v>6</v>
      </c>
      <c r="J2914" t="s">
        <v>9900</v>
      </c>
      <c r="K2914" t="s">
        <v>27117</v>
      </c>
      <c r="L2914" t="s">
        <v>9</v>
      </c>
      <c r="M2914" t="s">
        <v>27122</v>
      </c>
      <c r="N2914">
        <v>0.88238007334025936</v>
      </c>
      <c r="O2914" t="s">
        <v>11</v>
      </c>
      <c r="P2914" t="s">
        <v>27118</v>
      </c>
      <c r="Q2914" t="s">
        <v>9</v>
      </c>
      <c r="R2914" t="s">
        <v>27123</v>
      </c>
      <c r="S2914" t="s">
        <v>27273</v>
      </c>
      <c r="T2914">
        <v>0.87296108379867965</v>
      </c>
      <c r="U2914">
        <v>0.9893254734256135</v>
      </c>
      <c r="V2914" t="s">
        <v>26946</v>
      </c>
    </row>
    <row r="2915" spans="1:22" ht="14.9" customHeight="1">
      <c r="A2915" t="s">
        <v>27295</v>
      </c>
      <c r="B2915" s="1" t="s">
        <v>28393</v>
      </c>
      <c r="C2915" s="3" t="s">
        <v>28394</v>
      </c>
      <c r="D2915" t="s">
        <v>28430</v>
      </c>
      <c r="E2915" t="s">
        <v>28431</v>
      </c>
      <c r="F2915" t="s">
        <v>28432</v>
      </c>
      <c r="G2915" t="s">
        <v>28433</v>
      </c>
      <c r="H2915" t="s">
        <v>5084</v>
      </c>
      <c r="I2915" t="s">
        <v>6</v>
      </c>
      <c r="J2915" t="s">
        <v>9900</v>
      </c>
      <c r="K2915" t="s">
        <v>27117</v>
      </c>
      <c r="L2915" t="s">
        <v>9</v>
      </c>
      <c r="M2915" t="s">
        <v>27122</v>
      </c>
      <c r="N2915">
        <v>0.88238007334025936</v>
      </c>
      <c r="O2915" t="s">
        <v>11</v>
      </c>
      <c r="P2915" t="s">
        <v>27118</v>
      </c>
      <c r="Q2915" t="s">
        <v>9</v>
      </c>
      <c r="R2915" t="s">
        <v>27123</v>
      </c>
      <c r="S2915" t="s">
        <v>27274</v>
      </c>
      <c r="T2915">
        <v>0</v>
      </c>
      <c r="U2915">
        <v>0</v>
      </c>
      <c r="V2915" t="s">
        <v>26946</v>
      </c>
    </row>
    <row r="2916" spans="1:22" ht="14.9" customHeight="1">
      <c r="A2916" t="s">
        <v>27295</v>
      </c>
      <c r="B2916" s="1" t="s">
        <v>28393</v>
      </c>
      <c r="C2916" s="3" t="s">
        <v>28394</v>
      </c>
      <c r="D2916" t="s">
        <v>28430</v>
      </c>
      <c r="E2916" t="s">
        <v>28431</v>
      </c>
      <c r="F2916" t="s">
        <v>28432</v>
      </c>
      <c r="G2916" t="s">
        <v>28433</v>
      </c>
      <c r="H2916" t="s">
        <v>5084</v>
      </c>
      <c r="I2916" t="s">
        <v>6</v>
      </c>
      <c r="J2916" t="s">
        <v>9900</v>
      </c>
      <c r="K2916" t="s">
        <v>27117</v>
      </c>
      <c r="L2916" t="s">
        <v>9</v>
      </c>
      <c r="M2916" t="s">
        <v>27122</v>
      </c>
      <c r="N2916">
        <v>0.88238007334025936</v>
      </c>
      <c r="O2916" t="s">
        <v>11</v>
      </c>
      <c r="P2916" t="s">
        <v>27118</v>
      </c>
      <c r="Q2916" t="s">
        <v>9</v>
      </c>
      <c r="R2916" t="s">
        <v>27123</v>
      </c>
      <c r="S2916" t="s">
        <v>27275</v>
      </c>
      <c r="T2916">
        <v>0</v>
      </c>
      <c r="U2916">
        <v>0</v>
      </c>
      <c r="V2916" t="s">
        <v>26946</v>
      </c>
    </row>
    <row r="2917" spans="1:22" ht="14.9" customHeight="1">
      <c r="A2917" t="s">
        <v>27295</v>
      </c>
      <c r="B2917" s="1" t="s">
        <v>28393</v>
      </c>
      <c r="C2917" s="3" t="s">
        <v>28394</v>
      </c>
      <c r="D2917" t="s">
        <v>28430</v>
      </c>
      <c r="E2917" t="s">
        <v>28431</v>
      </c>
      <c r="F2917" t="s">
        <v>28432</v>
      </c>
      <c r="G2917" t="s">
        <v>28433</v>
      </c>
      <c r="H2917" t="s">
        <v>5084</v>
      </c>
      <c r="I2917" t="s">
        <v>6</v>
      </c>
      <c r="J2917" t="s">
        <v>9900</v>
      </c>
      <c r="K2917" t="s">
        <v>27117</v>
      </c>
      <c r="L2917" t="s">
        <v>9</v>
      </c>
      <c r="M2917" t="s">
        <v>27122</v>
      </c>
      <c r="N2917">
        <v>0.88238007334025936</v>
      </c>
      <c r="O2917" t="s">
        <v>11</v>
      </c>
      <c r="P2917" t="s">
        <v>27118</v>
      </c>
      <c r="Q2917" t="s">
        <v>9</v>
      </c>
      <c r="R2917" t="s">
        <v>27123</v>
      </c>
      <c r="S2917" t="s">
        <v>27276</v>
      </c>
      <c r="T2917">
        <v>0.8658855889641115</v>
      </c>
      <c r="U2917">
        <v>0.98130682585146356</v>
      </c>
      <c r="V2917" t="s">
        <v>26946</v>
      </c>
    </row>
    <row r="2918" spans="1:22" ht="14.9" customHeight="1">
      <c r="A2918" t="s">
        <v>27295</v>
      </c>
      <c r="B2918" s="1" t="s">
        <v>28393</v>
      </c>
      <c r="C2918" s="3" t="s">
        <v>28394</v>
      </c>
      <c r="D2918" t="s">
        <v>28430</v>
      </c>
      <c r="E2918" t="s">
        <v>28431</v>
      </c>
      <c r="F2918" t="s">
        <v>28432</v>
      </c>
      <c r="G2918" t="s">
        <v>28433</v>
      </c>
      <c r="H2918" t="s">
        <v>5084</v>
      </c>
      <c r="I2918" t="s">
        <v>6</v>
      </c>
      <c r="J2918" t="s">
        <v>9900</v>
      </c>
      <c r="K2918" t="s">
        <v>27117</v>
      </c>
      <c r="L2918" t="s">
        <v>9</v>
      </c>
      <c r="M2918" t="s">
        <v>27122</v>
      </c>
      <c r="N2918">
        <v>0.88238007334025936</v>
      </c>
      <c r="O2918" t="s">
        <v>11</v>
      </c>
      <c r="P2918" t="s">
        <v>27118</v>
      </c>
      <c r="Q2918" t="s">
        <v>9</v>
      </c>
      <c r="R2918" t="s">
        <v>27123</v>
      </c>
      <c r="S2918" t="s">
        <v>27277</v>
      </c>
      <c r="T2918">
        <v>0.85950702279673519</v>
      </c>
      <c r="U2918">
        <v>0.97407800647974974</v>
      </c>
      <c r="V2918" t="s">
        <v>26946</v>
      </c>
    </row>
    <row r="2919" spans="1:22" ht="14.9" customHeight="1">
      <c r="A2919" t="s">
        <v>27295</v>
      </c>
      <c r="B2919" s="1" t="s">
        <v>28393</v>
      </c>
      <c r="C2919" s="3" t="s">
        <v>28394</v>
      </c>
      <c r="D2919" t="s">
        <v>28430</v>
      </c>
      <c r="E2919" t="s">
        <v>28431</v>
      </c>
      <c r="F2919" t="s">
        <v>28432</v>
      </c>
      <c r="G2919" t="s">
        <v>28433</v>
      </c>
      <c r="H2919" t="s">
        <v>5084</v>
      </c>
      <c r="I2919" t="s">
        <v>6</v>
      </c>
      <c r="J2919" t="s">
        <v>9900</v>
      </c>
      <c r="K2919" t="s">
        <v>27117</v>
      </c>
      <c r="L2919" t="s">
        <v>9</v>
      </c>
      <c r="M2919" t="s">
        <v>27122</v>
      </c>
      <c r="N2919">
        <v>0.88238007334025936</v>
      </c>
      <c r="O2919" t="s">
        <v>11</v>
      </c>
      <c r="P2919" t="s">
        <v>27118</v>
      </c>
      <c r="Q2919" t="s">
        <v>9</v>
      </c>
      <c r="R2919" t="s">
        <v>27123</v>
      </c>
      <c r="S2919" t="s">
        <v>27278</v>
      </c>
      <c r="T2919">
        <v>0.38706642376820383</v>
      </c>
      <c r="U2919">
        <v>0.43866179151457907</v>
      </c>
      <c r="V2919" t="s">
        <v>26946</v>
      </c>
    </row>
    <row r="2920" spans="1:22" ht="14.9" customHeight="1">
      <c r="A2920" t="s">
        <v>27295</v>
      </c>
      <c r="B2920" s="1" t="s">
        <v>28393</v>
      </c>
      <c r="C2920" s="3" t="s">
        <v>28394</v>
      </c>
      <c r="D2920" t="s">
        <v>28430</v>
      </c>
      <c r="E2920" t="s">
        <v>28431</v>
      </c>
      <c r="F2920" t="s">
        <v>28432</v>
      </c>
      <c r="G2920" t="s">
        <v>28433</v>
      </c>
      <c r="H2920" t="s">
        <v>5084</v>
      </c>
      <c r="I2920" t="s">
        <v>6</v>
      </c>
      <c r="J2920" t="s">
        <v>9900</v>
      </c>
      <c r="K2920" t="s">
        <v>27117</v>
      </c>
      <c r="L2920" t="s">
        <v>9</v>
      </c>
      <c r="M2920" t="s">
        <v>27122</v>
      </c>
      <c r="N2920">
        <v>0.88238007334025936</v>
      </c>
      <c r="O2920" t="s">
        <v>11</v>
      </c>
      <c r="P2920" t="s">
        <v>27118</v>
      </c>
      <c r="Q2920" t="s">
        <v>9</v>
      </c>
      <c r="R2920" t="s">
        <v>27123</v>
      </c>
      <c r="S2920" t="s">
        <v>27279</v>
      </c>
      <c r="T2920">
        <v>0.65084235821016811</v>
      </c>
      <c r="U2920">
        <v>0.73759865830423532</v>
      </c>
      <c r="V2920" t="s">
        <v>26946</v>
      </c>
    </row>
    <row r="2921" spans="1:22" ht="14.9" customHeight="1">
      <c r="A2921" t="s">
        <v>27295</v>
      </c>
      <c r="B2921" s="1" t="s">
        <v>28393</v>
      </c>
      <c r="C2921" s="3" t="s">
        <v>28394</v>
      </c>
      <c r="D2921" t="s">
        <v>28430</v>
      </c>
      <c r="E2921" t="s">
        <v>28431</v>
      </c>
      <c r="F2921" t="s">
        <v>28432</v>
      </c>
      <c r="G2921" t="s">
        <v>28433</v>
      </c>
      <c r="H2921" t="s">
        <v>5084</v>
      </c>
      <c r="I2921" t="s">
        <v>6</v>
      </c>
      <c r="J2921" t="s">
        <v>9900</v>
      </c>
      <c r="K2921" t="s">
        <v>27117</v>
      </c>
      <c r="L2921" t="s">
        <v>9</v>
      </c>
      <c r="M2921" t="s">
        <v>27122</v>
      </c>
      <c r="N2921">
        <v>0.88238007334025936</v>
      </c>
      <c r="O2921" t="s">
        <v>11</v>
      </c>
      <c r="P2921" t="s">
        <v>27118</v>
      </c>
      <c r="Q2921" t="s">
        <v>9</v>
      </c>
      <c r="R2921" t="s">
        <v>27123</v>
      </c>
      <c r="S2921" t="s">
        <v>27280</v>
      </c>
      <c r="T2921">
        <v>0.58036463435740626</v>
      </c>
      <c r="U2921">
        <v>0.65772636066046875</v>
      </c>
      <c r="V2921" t="s">
        <v>26946</v>
      </c>
    </row>
    <row r="2922" spans="1:22" ht="14.9" customHeight="1">
      <c r="A2922" t="s">
        <v>27295</v>
      </c>
      <c r="B2922" s="1" t="s">
        <v>28393</v>
      </c>
      <c r="C2922" s="3" t="s">
        <v>28394</v>
      </c>
      <c r="D2922" t="s">
        <v>28430</v>
      </c>
      <c r="E2922" t="s">
        <v>28431</v>
      </c>
      <c r="F2922" t="s">
        <v>28432</v>
      </c>
      <c r="G2922" t="s">
        <v>28433</v>
      </c>
      <c r="H2922" t="s">
        <v>5084</v>
      </c>
      <c r="I2922" t="s">
        <v>6</v>
      </c>
      <c r="J2922" t="s">
        <v>9900</v>
      </c>
      <c r="K2922" t="s">
        <v>27117</v>
      </c>
      <c r="L2922" t="s">
        <v>9</v>
      </c>
      <c r="M2922" t="s">
        <v>27122</v>
      </c>
      <c r="N2922">
        <v>0.88238007334025936</v>
      </c>
      <c r="O2922" t="s">
        <v>11</v>
      </c>
      <c r="P2922" t="s">
        <v>27118</v>
      </c>
      <c r="Q2922" t="s">
        <v>9</v>
      </c>
      <c r="R2922" t="s">
        <v>27123</v>
      </c>
      <c r="S2922" t="s">
        <v>27281</v>
      </c>
      <c r="T2922">
        <v>0.66507826858949926</v>
      </c>
      <c r="U2922">
        <v>0.75373219396471436</v>
      </c>
      <c r="V2922" t="s">
        <v>26946</v>
      </c>
    </row>
    <row r="2923" spans="1:22" ht="14.9" customHeight="1">
      <c r="A2923" t="s">
        <v>27295</v>
      </c>
      <c r="B2923" s="1" t="s">
        <v>28393</v>
      </c>
      <c r="C2923" s="3" t="s">
        <v>28394</v>
      </c>
      <c r="D2923" t="s">
        <v>28430</v>
      </c>
      <c r="E2923" t="s">
        <v>28431</v>
      </c>
      <c r="F2923" t="s">
        <v>28432</v>
      </c>
      <c r="G2923" t="s">
        <v>28433</v>
      </c>
      <c r="H2923" t="s">
        <v>5084</v>
      </c>
      <c r="I2923" t="s">
        <v>6</v>
      </c>
      <c r="J2923" t="s">
        <v>9900</v>
      </c>
      <c r="K2923" t="s">
        <v>27117</v>
      </c>
      <c r="L2923" t="s">
        <v>9</v>
      </c>
      <c r="M2923" t="s">
        <v>27122</v>
      </c>
      <c r="N2923">
        <v>0.88238007334025936</v>
      </c>
      <c r="O2923" t="s">
        <v>11</v>
      </c>
      <c r="P2923" t="s">
        <v>27118</v>
      </c>
      <c r="Q2923" t="s">
        <v>9</v>
      </c>
      <c r="R2923" t="s">
        <v>27123</v>
      </c>
      <c r="S2923" t="s">
        <v>27282</v>
      </c>
      <c r="T2923">
        <v>0.78320542457574205</v>
      </c>
      <c r="U2923">
        <v>0.88760552083968691</v>
      </c>
      <c r="V2923" t="s">
        <v>26946</v>
      </c>
    </row>
    <row r="2924" spans="1:22" ht="14.9" customHeight="1">
      <c r="A2924" t="s">
        <v>27295</v>
      </c>
      <c r="B2924" s="1" t="s">
        <v>28393</v>
      </c>
      <c r="C2924" s="3" t="s">
        <v>28394</v>
      </c>
      <c r="D2924" t="s">
        <v>28430</v>
      </c>
      <c r="E2924" t="s">
        <v>28431</v>
      </c>
      <c r="F2924" t="s">
        <v>28432</v>
      </c>
      <c r="G2924" t="s">
        <v>28433</v>
      </c>
      <c r="H2924" t="s">
        <v>5084</v>
      </c>
      <c r="I2924" t="s">
        <v>6</v>
      </c>
      <c r="J2924" t="s">
        <v>9900</v>
      </c>
      <c r="K2924" t="s">
        <v>27117</v>
      </c>
      <c r="L2924" t="s">
        <v>9</v>
      </c>
      <c r="M2924" t="s">
        <v>27122</v>
      </c>
      <c r="N2924">
        <v>0.88238007334025936</v>
      </c>
      <c r="O2924" t="s">
        <v>11</v>
      </c>
      <c r="P2924" t="s">
        <v>27118</v>
      </c>
      <c r="Q2924" t="s">
        <v>9</v>
      </c>
      <c r="R2924" t="s">
        <v>27123</v>
      </c>
      <c r="S2924" t="s">
        <v>27283</v>
      </c>
      <c r="T2924">
        <v>0.85483278969469423</v>
      </c>
      <c r="U2924">
        <v>0.96878070518831572</v>
      </c>
      <c r="V2924" t="s">
        <v>26946</v>
      </c>
    </row>
    <row r="2925" spans="1:22" ht="14.9" customHeight="1">
      <c r="A2925" t="s">
        <v>27295</v>
      </c>
      <c r="B2925" s="1" t="s">
        <v>28393</v>
      </c>
      <c r="C2925" s="3" t="s">
        <v>28394</v>
      </c>
      <c r="D2925" t="s">
        <v>28430</v>
      </c>
      <c r="E2925" t="s">
        <v>28431</v>
      </c>
      <c r="F2925" t="s">
        <v>28432</v>
      </c>
      <c r="G2925" t="s">
        <v>28433</v>
      </c>
      <c r="H2925" t="s">
        <v>5084</v>
      </c>
      <c r="I2925" t="s">
        <v>6</v>
      </c>
      <c r="J2925" t="s">
        <v>9900</v>
      </c>
      <c r="K2925" t="s">
        <v>27117</v>
      </c>
      <c r="L2925" t="s">
        <v>9</v>
      </c>
      <c r="M2925" t="s">
        <v>27122</v>
      </c>
      <c r="N2925">
        <v>0.88238007334025936</v>
      </c>
      <c r="O2925" t="s">
        <v>11</v>
      </c>
      <c r="P2925" t="s">
        <v>27118</v>
      </c>
      <c r="Q2925" t="s">
        <v>9</v>
      </c>
      <c r="R2925" t="s">
        <v>27123</v>
      </c>
      <c r="S2925" t="s">
        <v>27284</v>
      </c>
      <c r="T2925">
        <v>0.48687237654015492</v>
      </c>
      <c r="U2925">
        <v>0.55177172654986895</v>
      </c>
      <c r="V2925" t="s">
        <v>26946</v>
      </c>
    </row>
    <row r="2926" spans="1:22" ht="14.9" customHeight="1">
      <c r="A2926" t="s">
        <v>27295</v>
      </c>
      <c r="B2926" s="1" t="s">
        <v>28393</v>
      </c>
      <c r="C2926" s="3" t="s">
        <v>28394</v>
      </c>
      <c r="D2926" t="s">
        <v>28430</v>
      </c>
      <c r="E2926" t="s">
        <v>28431</v>
      </c>
      <c r="F2926" t="s">
        <v>28432</v>
      </c>
      <c r="G2926" t="s">
        <v>28433</v>
      </c>
      <c r="H2926" t="s">
        <v>5084</v>
      </c>
      <c r="I2926" t="s">
        <v>6</v>
      </c>
      <c r="J2926" t="s">
        <v>9900</v>
      </c>
      <c r="K2926" t="s">
        <v>27117</v>
      </c>
      <c r="L2926" t="s">
        <v>9</v>
      </c>
      <c r="M2926" t="s">
        <v>27122</v>
      </c>
      <c r="N2926">
        <v>0.88238007334025936</v>
      </c>
      <c r="O2926" t="s">
        <v>11</v>
      </c>
      <c r="P2926" t="s">
        <v>27118</v>
      </c>
      <c r="Q2926" t="s">
        <v>9</v>
      </c>
      <c r="R2926" t="s">
        <v>27123</v>
      </c>
      <c r="S2926" t="s">
        <v>27285</v>
      </c>
      <c r="T2926">
        <v>0.85589176271424972</v>
      </c>
      <c r="U2926">
        <v>0.96998083770666099</v>
      </c>
      <c r="V2926" t="s">
        <v>26946</v>
      </c>
    </row>
    <row r="2927" spans="1:22" ht="14.9" customHeight="1">
      <c r="A2927" t="s">
        <v>27295</v>
      </c>
      <c r="B2927" s="1" t="s">
        <v>28393</v>
      </c>
      <c r="C2927" s="3" t="s">
        <v>28394</v>
      </c>
      <c r="D2927" t="s">
        <v>28430</v>
      </c>
      <c r="E2927" t="s">
        <v>28431</v>
      </c>
      <c r="F2927" t="s">
        <v>28432</v>
      </c>
      <c r="G2927" t="s">
        <v>28433</v>
      </c>
      <c r="H2927" t="s">
        <v>5084</v>
      </c>
      <c r="I2927" t="s">
        <v>6</v>
      </c>
      <c r="J2927" t="s">
        <v>9900</v>
      </c>
      <c r="K2927" t="s">
        <v>27117</v>
      </c>
      <c r="L2927" t="s">
        <v>9</v>
      </c>
      <c r="M2927" t="s">
        <v>27122</v>
      </c>
      <c r="N2927">
        <v>0.88238007334025936</v>
      </c>
      <c r="O2927" t="s">
        <v>11</v>
      </c>
      <c r="P2927" t="s">
        <v>27118</v>
      </c>
      <c r="Q2927" t="s">
        <v>9</v>
      </c>
      <c r="R2927" t="s">
        <v>27123</v>
      </c>
      <c r="S2927" t="s">
        <v>27286</v>
      </c>
      <c r="T2927">
        <v>0.83614552982346302</v>
      </c>
      <c r="U2927">
        <v>0.9476024618940283</v>
      </c>
      <c r="V2927" t="s">
        <v>26946</v>
      </c>
    </row>
    <row r="2928" spans="1:22" ht="14.9" customHeight="1">
      <c r="A2928" t="s">
        <v>27295</v>
      </c>
      <c r="B2928" s="1" t="s">
        <v>28393</v>
      </c>
      <c r="C2928" s="3" t="s">
        <v>28394</v>
      </c>
      <c r="D2928" t="s">
        <v>28430</v>
      </c>
      <c r="E2928" t="s">
        <v>28431</v>
      </c>
      <c r="F2928" t="s">
        <v>28432</v>
      </c>
      <c r="G2928" t="s">
        <v>28433</v>
      </c>
      <c r="H2928" t="s">
        <v>5084</v>
      </c>
      <c r="I2928" t="s">
        <v>6</v>
      </c>
      <c r="J2928" t="s">
        <v>9900</v>
      </c>
      <c r="K2928" t="s">
        <v>27117</v>
      </c>
      <c r="L2928" t="s">
        <v>9</v>
      </c>
      <c r="M2928" t="s">
        <v>27122</v>
      </c>
      <c r="N2928">
        <v>0.88238007334025936</v>
      </c>
      <c r="O2928" t="s">
        <v>11</v>
      </c>
      <c r="P2928" t="s">
        <v>27118</v>
      </c>
      <c r="Q2928" t="s">
        <v>9</v>
      </c>
      <c r="R2928" t="s">
        <v>27123</v>
      </c>
      <c r="S2928" t="s">
        <v>27287</v>
      </c>
      <c r="T2928">
        <v>0.6681156522200965</v>
      </c>
      <c r="U2928">
        <v>0.75717445623056445</v>
      </c>
      <c r="V2928" t="s">
        <v>26946</v>
      </c>
    </row>
    <row r="2929" spans="1:22" ht="14.9" customHeight="1">
      <c r="A2929" t="s">
        <v>27295</v>
      </c>
      <c r="B2929" s="1" t="s">
        <v>28393</v>
      </c>
      <c r="C2929" s="3" t="s">
        <v>28394</v>
      </c>
      <c r="D2929" t="s">
        <v>28430</v>
      </c>
      <c r="E2929" t="s">
        <v>28431</v>
      </c>
      <c r="F2929" t="s">
        <v>28432</v>
      </c>
      <c r="G2929" t="s">
        <v>28433</v>
      </c>
      <c r="H2929" t="s">
        <v>5084</v>
      </c>
      <c r="I2929" t="s">
        <v>6</v>
      </c>
      <c r="J2929" t="s">
        <v>9900</v>
      </c>
      <c r="K2929" t="s">
        <v>27117</v>
      </c>
      <c r="L2929" t="s">
        <v>9</v>
      </c>
      <c r="M2929" t="s">
        <v>27122</v>
      </c>
      <c r="N2929">
        <v>0.88238007334025936</v>
      </c>
      <c r="O2929" t="s">
        <v>11</v>
      </c>
      <c r="P2929" t="s">
        <v>27118</v>
      </c>
      <c r="Q2929" t="s">
        <v>9</v>
      </c>
      <c r="R2929" t="s">
        <v>27123</v>
      </c>
      <c r="S2929" t="s">
        <v>27288</v>
      </c>
      <c r="T2929">
        <v>0.51724751896886034</v>
      </c>
      <c r="U2929">
        <v>0.58619582943528437</v>
      </c>
      <c r="V2929" t="s">
        <v>26946</v>
      </c>
    </row>
    <row r="2930" spans="1:22" ht="14.9" customHeight="1">
      <c r="A2930" t="s">
        <v>27295</v>
      </c>
      <c r="B2930" s="1" t="s">
        <v>28393</v>
      </c>
      <c r="C2930" s="3" t="s">
        <v>28394</v>
      </c>
      <c r="D2930" t="s">
        <v>28430</v>
      </c>
      <c r="E2930" t="s">
        <v>28431</v>
      </c>
      <c r="F2930" t="s">
        <v>28432</v>
      </c>
      <c r="G2930" t="s">
        <v>28433</v>
      </c>
      <c r="H2930" t="s">
        <v>5084</v>
      </c>
      <c r="I2930" t="s">
        <v>6</v>
      </c>
      <c r="J2930" t="s">
        <v>9900</v>
      </c>
      <c r="K2930" t="s">
        <v>27117</v>
      </c>
      <c r="L2930" t="s">
        <v>9</v>
      </c>
      <c r="M2930" t="s">
        <v>27122</v>
      </c>
      <c r="N2930">
        <v>0.88238007334025936</v>
      </c>
      <c r="O2930" t="s">
        <v>11</v>
      </c>
      <c r="P2930" t="s">
        <v>27118</v>
      </c>
      <c r="Q2930" t="s">
        <v>9</v>
      </c>
      <c r="R2930" t="s">
        <v>27123</v>
      </c>
      <c r="S2930" t="s">
        <v>27289</v>
      </c>
      <c r="T2930">
        <v>0.54246426160956429</v>
      </c>
      <c r="U2930">
        <v>0.61477392565774969</v>
      </c>
      <c r="V2930" t="s">
        <v>26946</v>
      </c>
    </row>
    <row r="2931" spans="1:22" ht="14.9" customHeight="1">
      <c r="A2931" t="s">
        <v>27295</v>
      </c>
      <c r="B2931" s="1" t="s">
        <v>28393</v>
      </c>
      <c r="C2931" s="3" t="s">
        <v>28394</v>
      </c>
      <c r="D2931" t="s">
        <v>28430</v>
      </c>
      <c r="E2931" t="s">
        <v>28431</v>
      </c>
      <c r="F2931" t="s">
        <v>28432</v>
      </c>
      <c r="G2931" t="s">
        <v>28433</v>
      </c>
      <c r="H2931" t="s">
        <v>5084</v>
      </c>
      <c r="I2931" t="s">
        <v>6</v>
      </c>
      <c r="J2931" t="s">
        <v>9900</v>
      </c>
      <c r="K2931" t="s">
        <v>27117</v>
      </c>
      <c r="L2931" t="s">
        <v>9</v>
      </c>
      <c r="M2931" t="s">
        <v>27122</v>
      </c>
      <c r="N2931">
        <v>0.88238007334025936</v>
      </c>
      <c r="O2931" t="s">
        <v>11</v>
      </c>
      <c r="P2931" t="s">
        <v>27118</v>
      </c>
      <c r="Q2931" t="s">
        <v>9</v>
      </c>
      <c r="R2931" t="s">
        <v>27123</v>
      </c>
      <c r="S2931" t="s">
        <v>27290</v>
      </c>
      <c r="T2931">
        <v>0.26227417335199288</v>
      </c>
      <c r="U2931">
        <v>0.29723492322208855</v>
      </c>
      <c r="V2931" t="s">
        <v>26946</v>
      </c>
    </row>
    <row r="2932" spans="1:22" ht="14.9" customHeight="1">
      <c r="A2932" t="s">
        <v>27295</v>
      </c>
      <c r="B2932" s="1" t="s">
        <v>28393</v>
      </c>
      <c r="C2932" s="3" t="s">
        <v>28394</v>
      </c>
      <c r="D2932" t="s">
        <v>28430</v>
      </c>
      <c r="E2932" t="s">
        <v>28431</v>
      </c>
      <c r="F2932" t="s">
        <v>28432</v>
      </c>
      <c r="G2932" t="s">
        <v>28433</v>
      </c>
      <c r="H2932" t="s">
        <v>5084</v>
      </c>
      <c r="I2932" t="s">
        <v>6</v>
      </c>
      <c r="J2932" t="s">
        <v>9900</v>
      </c>
      <c r="K2932" t="s">
        <v>27117</v>
      </c>
      <c r="L2932" t="s">
        <v>9</v>
      </c>
      <c r="M2932" t="s">
        <v>27122</v>
      </c>
      <c r="N2932">
        <v>0.88238007334025936</v>
      </c>
      <c r="O2932" t="s">
        <v>11</v>
      </c>
      <c r="P2932" t="s">
        <v>27118</v>
      </c>
      <c r="Q2932" t="s">
        <v>9</v>
      </c>
      <c r="R2932" t="s">
        <v>27123</v>
      </c>
      <c r="S2932" t="s">
        <v>27291</v>
      </c>
      <c r="T2932">
        <v>0.7400858075176513</v>
      </c>
      <c r="U2932">
        <v>0.83873812416915583</v>
      </c>
      <c r="V2932" t="s">
        <v>26946</v>
      </c>
    </row>
    <row r="2933" spans="1:22" ht="14.9" customHeight="1">
      <c r="A2933" t="s">
        <v>27295</v>
      </c>
      <c r="B2933" s="1" t="s">
        <v>28393</v>
      </c>
      <c r="C2933" s="3" t="s">
        <v>28394</v>
      </c>
      <c r="D2933" t="s">
        <v>28430</v>
      </c>
      <c r="E2933" t="s">
        <v>28431</v>
      </c>
      <c r="F2933" t="s">
        <v>28432</v>
      </c>
      <c r="G2933" t="s">
        <v>28433</v>
      </c>
      <c r="H2933" t="s">
        <v>5084</v>
      </c>
      <c r="I2933" t="s">
        <v>6</v>
      </c>
      <c r="J2933" t="s">
        <v>9900</v>
      </c>
      <c r="K2933" t="s">
        <v>27117</v>
      </c>
      <c r="L2933" t="s">
        <v>9</v>
      </c>
      <c r="M2933" t="s">
        <v>27122</v>
      </c>
      <c r="N2933">
        <v>0.88238007334025936</v>
      </c>
      <c r="O2933" t="s">
        <v>11</v>
      </c>
      <c r="P2933" t="s">
        <v>27118</v>
      </c>
      <c r="Q2933" t="s">
        <v>9</v>
      </c>
      <c r="R2933" t="s">
        <v>27123</v>
      </c>
      <c r="S2933" t="s">
        <v>27292</v>
      </c>
      <c r="T2933">
        <v>0.88896519645669914</v>
      </c>
      <c r="U2933">
        <v>1.0074629100490808</v>
      </c>
      <c r="V2933" t="s">
        <v>26946</v>
      </c>
    </row>
    <row r="2934" spans="1:22" ht="14.9" customHeight="1">
      <c r="A2934" t="s">
        <v>27295</v>
      </c>
      <c r="B2934" s="1" t="s">
        <v>28393</v>
      </c>
      <c r="C2934" s="3" t="s">
        <v>28394</v>
      </c>
      <c r="D2934" t="s">
        <v>28430</v>
      </c>
      <c r="E2934" t="s">
        <v>28431</v>
      </c>
      <c r="F2934" t="s">
        <v>28432</v>
      </c>
      <c r="G2934" t="s">
        <v>28433</v>
      </c>
      <c r="H2934" t="s">
        <v>5084</v>
      </c>
      <c r="I2934" t="s">
        <v>6</v>
      </c>
      <c r="J2934" t="s">
        <v>9900</v>
      </c>
      <c r="K2934" t="s">
        <v>27117</v>
      </c>
      <c r="L2934" t="s">
        <v>9</v>
      </c>
      <c r="M2934" t="s">
        <v>27122</v>
      </c>
      <c r="N2934">
        <v>0.88238007334025936</v>
      </c>
      <c r="O2934" t="s">
        <v>11</v>
      </c>
      <c r="P2934" t="s">
        <v>27118</v>
      </c>
      <c r="Q2934" t="s">
        <v>9</v>
      </c>
      <c r="R2934" t="s">
        <v>27123</v>
      </c>
      <c r="S2934" t="s">
        <v>27293</v>
      </c>
      <c r="T2934">
        <v>0</v>
      </c>
      <c r="U2934">
        <v>0</v>
      </c>
      <c r="V2934" t="s">
        <v>26946</v>
      </c>
    </row>
    <row r="2935" spans="1:22" ht="14.9" customHeight="1">
      <c r="A2935" t="s">
        <v>27295</v>
      </c>
      <c r="B2935" s="1" t="s">
        <v>28393</v>
      </c>
      <c r="C2935" s="3" t="s">
        <v>28394</v>
      </c>
      <c r="D2935" t="s">
        <v>28430</v>
      </c>
      <c r="E2935" t="s">
        <v>28431</v>
      </c>
      <c r="F2935" t="s">
        <v>28432</v>
      </c>
      <c r="G2935" t="s">
        <v>28433</v>
      </c>
      <c r="H2935" t="s">
        <v>5084</v>
      </c>
      <c r="I2935" t="s">
        <v>6</v>
      </c>
      <c r="J2935" t="s">
        <v>9900</v>
      </c>
      <c r="K2935" t="s">
        <v>27117</v>
      </c>
      <c r="L2935" t="s">
        <v>9</v>
      </c>
      <c r="M2935" t="s">
        <v>27122</v>
      </c>
      <c r="N2935">
        <v>0.88238007334025936</v>
      </c>
      <c r="O2935" t="s">
        <v>11</v>
      </c>
      <c r="P2935" t="s">
        <v>27118</v>
      </c>
      <c r="Q2935" t="s">
        <v>9</v>
      </c>
      <c r="R2935" t="s">
        <v>27123</v>
      </c>
      <c r="S2935" t="s">
        <v>27294</v>
      </c>
      <c r="T2935">
        <v>0.18330146562418426</v>
      </c>
      <c r="U2935">
        <v>0.20773527322562324</v>
      </c>
      <c r="V2935" t="s">
        <v>26946</v>
      </c>
    </row>
    <row r="2936" spans="1:22" ht="14.9" customHeight="1">
      <c r="A2936" t="s">
        <v>27296</v>
      </c>
      <c r="B2936" s="1" t="s">
        <v>28395</v>
      </c>
      <c r="C2936" s="3" t="s">
        <v>28396</v>
      </c>
      <c r="D2936" t="s">
        <v>28434</v>
      </c>
      <c r="E2936" t="s">
        <v>28435</v>
      </c>
      <c r="F2936" t="s">
        <v>28436</v>
      </c>
      <c r="G2936" t="s">
        <v>28437</v>
      </c>
      <c r="H2936" t="s">
        <v>28438</v>
      </c>
      <c r="I2936" t="s">
        <v>6</v>
      </c>
      <c r="J2936" t="s">
        <v>7492</v>
      </c>
      <c r="K2936" t="s">
        <v>27117</v>
      </c>
      <c r="L2936" t="s">
        <v>9</v>
      </c>
      <c r="M2936" t="s">
        <v>27122</v>
      </c>
      <c r="N2936">
        <v>0.87656066994996751</v>
      </c>
      <c r="O2936" t="s">
        <v>11</v>
      </c>
      <c r="P2936" t="s">
        <v>27118</v>
      </c>
      <c r="Q2936" t="s">
        <v>9</v>
      </c>
      <c r="R2936" t="s">
        <v>27123</v>
      </c>
      <c r="S2936" t="s">
        <v>27122</v>
      </c>
      <c r="T2936">
        <v>0.87656066994996751</v>
      </c>
      <c r="U2936">
        <v>1</v>
      </c>
      <c r="V2936" t="s">
        <v>26946</v>
      </c>
    </row>
    <row r="2937" spans="1:22" ht="14.9" customHeight="1">
      <c r="A2937" t="s">
        <v>27296</v>
      </c>
      <c r="B2937" s="1" t="s">
        <v>28395</v>
      </c>
      <c r="C2937" s="3" t="s">
        <v>28396</v>
      </c>
      <c r="D2937" t="s">
        <v>28434</v>
      </c>
      <c r="E2937" t="s">
        <v>28435</v>
      </c>
      <c r="F2937" t="s">
        <v>28436</v>
      </c>
      <c r="G2937" t="s">
        <v>28437</v>
      </c>
      <c r="H2937" t="s">
        <v>28438</v>
      </c>
      <c r="I2937" t="s">
        <v>6</v>
      </c>
      <c r="J2937" t="s">
        <v>7492</v>
      </c>
      <c r="K2937" t="s">
        <v>27117</v>
      </c>
      <c r="L2937" t="s">
        <v>9</v>
      </c>
      <c r="M2937" t="s">
        <v>27122</v>
      </c>
      <c r="N2937">
        <v>0.87656066994996751</v>
      </c>
      <c r="O2937" t="s">
        <v>11</v>
      </c>
      <c r="P2937" t="s">
        <v>27118</v>
      </c>
      <c r="Q2937" t="s">
        <v>9</v>
      </c>
      <c r="R2937" t="s">
        <v>27123</v>
      </c>
      <c r="S2937" t="s">
        <v>27124</v>
      </c>
      <c r="T2937">
        <v>0</v>
      </c>
      <c r="U2937">
        <v>0</v>
      </c>
      <c r="V2937" t="s">
        <v>26946</v>
      </c>
    </row>
    <row r="2938" spans="1:22" ht="14.9" customHeight="1">
      <c r="A2938" t="s">
        <v>27296</v>
      </c>
      <c r="B2938" s="1" t="s">
        <v>28395</v>
      </c>
      <c r="C2938" s="3" t="s">
        <v>28396</v>
      </c>
      <c r="D2938" t="s">
        <v>28434</v>
      </c>
      <c r="E2938" t="s">
        <v>28435</v>
      </c>
      <c r="F2938" t="s">
        <v>28436</v>
      </c>
      <c r="G2938" t="s">
        <v>28437</v>
      </c>
      <c r="H2938" t="s">
        <v>28438</v>
      </c>
      <c r="I2938" t="s">
        <v>6</v>
      </c>
      <c r="J2938" t="s">
        <v>7492</v>
      </c>
      <c r="K2938" t="s">
        <v>27117</v>
      </c>
      <c r="L2938" t="s">
        <v>9</v>
      </c>
      <c r="M2938" t="s">
        <v>27122</v>
      </c>
      <c r="N2938">
        <v>0.87656066994996751</v>
      </c>
      <c r="O2938" t="s">
        <v>11</v>
      </c>
      <c r="P2938" t="s">
        <v>27118</v>
      </c>
      <c r="Q2938" t="s">
        <v>9</v>
      </c>
      <c r="R2938" t="s">
        <v>27123</v>
      </c>
      <c r="S2938" t="s">
        <v>27125</v>
      </c>
      <c r="T2938">
        <v>9.8105209045871167E-3</v>
      </c>
      <c r="U2938">
        <v>1.1192061474931431E-2</v>
      </c>
      <c r="V2938" t="s">
        <v>26946</v>
      </c>
    </row>
    <row r="2939" spans="1:22" ht="14.9" customHeight="1">
      <c r="A2939" t="s">
        <v>27296</v>
      </c>
      <c r="B2939" s="1" t="s">
        <v>28395</v>
      </c>
      <c r="C2939" s="3" t="s">
        <v>28396</v>
      </c>
      <c r="D2939" t="s">
        <v>28434</v>
      </c>
      <c r="E2939" t="s">
        <v>28435</v>
      </c>
      <c r="F2939" t="s">
        <v>28436</v>
      </c>
      <c r="G2939" t="s">
        <v>28437</v>
      </c>
      <c r="H2939" t="s">
        <v>28438</v>
      </c>
      <c r="I2939" t="s">
        <v>6</v>
      </c>
      <c r="J2939" t="s">
        <v>7492</v>
      </c>
      <c r="K2939" t="s">
        <v>27117</v>
      </c>
      <c r="L2939" t="s">
        <v>9</v>
      </c>
      <c r="M2939" t="s">
        <v>27122</v>
      </c>
      <c r="N2939">
        <v>0.87656066994996751</v>
      </c>
      <c r="O2939" t="s">
        <v>11</v>
      </c>
      <c r="P2939" t="s">
        <v>27118</v>
      </c>
      <c r="Q2939" t="s">
        <v>9</v>
      </c>
      <c r="R2939" t="s">
        <v>27123</v>
      </c>
      <c r="S2939" t="s">
        <v>27126</v>
      </c>
      <c r="T2939">
        <v>5.728765548131981E-2</v>
      </c>
      <c r="U2939">
        <v>6.5355037529335747E-2</v>
      </c>
      <c r="V2939" t="s">
        <v>26946</v>
      </c>
    </row>
    <row r="2940" spans="1:22" ht="14.9" customHeight="1">
      <c r="A2940" t="s">
        <v>27296</v>
      </c>
      <c r="B2940" s="1" t="s">
        <v>28395</v>
      </c>
      <c r="C2940" s="3" t="s">
        <v>28396</v>
      </c>
      <c r="D2940" t="s">
        <v>28434</v>
      </c>
      <c r="E2940" t="s">
        <v>28435</v>
      </c>
      <c r="F2940" t="s">
        <v>28436</v>
      </c>
      <c r="G2940" t="s">
        <v>28437</v>
      </c>
      <c r="H2940" t="s">
        <v>28438</v>
      </c>
      <c r="I2940" t="s">
        <v>6</v>
      </c>
      <c r="J2940" t="s">
        <v>7492</v>
      </c>
      <c r="K2940" t="s">
        <v>27117</v>
      </c>
      <c r="L2940" t="s">
        <v>9</v>
      </c>
      <c r="M2940" t="s">
        <v>27122</v>
      </c>
      <c r="N2940">
        <v>0.87656066994996751</v>
      </c>
      <c r="O2940" t="s">
        <v>11</v>
      </c>
      <c r="P2940" t="s">
        <v>27118</v>
      </c>
      <c r="Q2940" t="s">
        <v>9</v>
      </c>
      <c r="R2940" t="s">
        <v>27123</v>
      </c>
      <c r="S2940" t="s">
        <v>27127</v>
      </c>
      <c r="T2940">
        <v>0</v>
      </c>
      <c r="U2940">
        <v>0</v>
      </c>
      <c r="V2940" t="s">
        <v>26946</v>
      </c>
    </row>
    <row r="2941" spans="1:22" ht="14.9" customHeight="1">
      <c r="A2941" t="s">
        <v>27296</v>
      </c>
      <c r="B2941" s="1" t="s">
        <v>28395</v>
      </c>
      <c r="C2941" s="3" t="s">
        <v>28396</v>
      </c>
      <c r="D2941" t="s">
        <v>28434</v>
      </c>
      <c r="E2941" t="s">
        <v>28435</v>
      </c>
      <c r="F2941" t="s">
        <v>28436</v>
      </c>
      <c r="G2941" t="s">
        <v>28437</v>
      </c>
      <c r="H2941" t="s">
        <v>28438</v>
      </c>
      <c r="I2941" t="s">
        <v>6</v>
      </c>
      <c r="J2941" t="s">
        <v>7492</v>
      </c>
      <c r="K2941" t="s">
        <v>27117</v>
      </c>
      <c r="L2941" t="s">
        <v>9</v>
      </c>
      <c r="M2941" t="s">
        <v>27122</v>
      </c>
      <c r="N2941">
        <v>0.87656066994996751</v>
      </c>
      <c r="O2941" t="s">
        <v>11</v>
      </c>
      <c r="P2941" t="s">
        <v>27118</v>
      </c>
      <c r="Q2941" t="s">
        <v>9</v>
      </c>
      <c r="R2941" t="s">
        <v>27123</v>
      </c>
      <c r="S2941" t="s">
        <v>27128</v>
      </c>
      <c r="T2941">
        <v>0.15972058508896531</v>
      </c>
      <c r="U2941">
        <v>0.18221281260324157</v>
      </c>
      <c r="V2941" t="s">
        <v>26946</v>
      </c>
    </row>
    <row r="2942" spans="1:22" ht="14.9" customHeight="1">
      <c r="A2942" t="s">
        <v>27296</v>
      </c>
      <c r="B2942" s="1" t="s">
        <v>28395</v>
      </c>
      <c r="C2942" s="3" t="s">
        <v>28396</v>
      </c>
      <c r="D2942" t="s">
        <v>28434</v>
      </c>
      <c r="E2942" t="s">
        <v>28435</v>
      </c>
      <c r="F2942" t="s">
        <v>28436</v>
      </c>
      <c r="G2942" t="s">
        <v>28437</v>
      </c>
      <c r="H2942" t="s">
        <v>28438</v>
      </c>
      <c r="I2942" t="s">
        <v>6</v>
      </c>
      <c r="J2942" t="s">
        <v>7492</v>
      </c>
      <c r="K2942" t="s">
        <v>27117</v>
      </c>
      <c r="L2942" t="s">
        <v>9</v>
      </c>
      <c r="M2942" t="s">
        <v>27122</v>
      </c>
      <c r="N2942">
        <v>0.87656066994996751</v>
      </c>
      <c r="O2942" t="s">
        <v>11</v>
      </c>
      <c r="P2942" t="s">
        <v>27118</v>
      </c>
      <c r="Q2942" t="s">
        <v>9</v>
      </c>
      <c r="R2942" t="s">
        <v>27123</v>
      </c>
      <c r="S2942" t="s">
        <v>27129</v>
      </c>
      <c r="T2942">
        <v>0</v>
      </c>
      <c r="U2942">
        <v>0</v>
      </c>
      <c r="V2942" t="s">
        <v>26946</v>
      </c>
    </row>
    <row r="2943" spans="1:22" ht="14.9" customHeight="1">
      <c r="A2943" t="s">
        <v>27296</v>
      </c>
      <c r="B2943" s="1" t="s">
        <v>28395</v>
      </c>
      <c r="C2943" s="3" t="s">
        <v>28396</v>
      </c>
      <c r="D2943" t="s">
        <v>28434</v>
      </c>
      <c r="E2943" t="s">
        <v>28435</v>
      </c>
      <c r="F2943" t="s">
        <v>28436</v>
      </c>
      <c r="G2943" t="s">
        <v>28437</v>
      </c>
      <c r="H2943" t="s">
        <v>28438</v>
      </c>
      <c r="I2943" t="s">
        <v>6</v>
      </c>
      <c r="J2943" t="s">
        <v>7492</v>
      </c>
      <c r="K2943" t="s">
        <v>27117</v>
      </c>
      <c r="L2943" t="s">
        <v>9</v>
      </c>
      <c r="M2943" t="s">
        <v>27122</v>
      </c>
      <c r="N2943">
        <v>0.87656066994996751</v>
      </c>
      <c r="O2943" t="s">
        <v>11</v>
      </c>
      <c r="P2943" t="s">
        <v>27118</v>
      </c>
      <c r="Q2943" t="s">
        <v>9</v>
      </c>
      <c r="R2943" t="s">
        <v>27123</v>
      </c>
      <c r="S2943" t="s">
        <v>27130</v>
      </c>
      <c r="T2943">
        <v>0.53717083387507469</v>
      </c>
      <c r="U2943">
        <v>0.61281649096318158</v>
      </c>
      <c r="V2943" t="s">
        <v>26946</v>
      </c>
    </row>
    <row r="2944" spans="1:22" ht="14.9" customHeight="1">
      <c r="A2944" t="s">
        <v>27296</v>
      </c>
      <c r="B2944" s="1" t="s">
        <v>28395</v>
      </c>
      <c r="C2944" s="3" t="s">
        <v>28396</v>
      </c>
      <c r="D2944" t="s">
        <v>28434</v>
      </c>
      <c r="E2944" t="s">
        <v>28435</v>
      </c>
      <c r="F2944" t="s">
        <v>28436</v>
      </c>
      <c r="G2944" t="s">
        <v>28437</v>
      </c>
      <c r="H2944" t="s">
        <v>28438</v>
      </c>
      <c r="I2944" t="s">
        <v>6</v>
      </c>
      <c r="J2944" t="s">
        <v>7492</v>
      </c>
      <c r="K2944" t="s">
        <v>27117</v>
      </c>
      <c r="L2944" t="s">
        <v>9</v>
      </c>
      <c r="M2944" t="s">
        <v>27122</v>
      </c>
      <c r="N2944">
        <v>0.87656066994996751</v>
      </c>
      <c r="O2944" t="s">
        <v>11</v>
      </c>
      <c r="P2944" t="s">
        <v>27118</v>
      </c>
      <c r="Q2944" t="s">
        <v>9</v>
      </c>
      <c r="R2944" t="s">
        <v>27123</v>
      </c>
      <c r="S2944" t="s">
        <v>27131</v>
      </c>
      <c r="T2944">
        <v>9.8099347439721818E-3</v>
      </c>
      <c r="U2944">
        <v>1.1191392769803504E-2</v>
      </c>
      <c r="V2944" t="s">
        <v>26946</v>
      </c>
    </row>
    <row r="2945" spans="1:22" ht="14.9" customHeight="1">
      <c r="A2945" t="s">
        <v>27296</v>
      </c>
      <c r="B2945" s="1" t="s">
        <v>28395</v>
      </c>
      <c r="C2945" s="3" t="s">
        <v>28396</v>
      </c>
      <c r="D2945" t="s">
        <v>28434</v>
      </c>
      <c r="E2945" t="s">
        <v>28435</v>
      </c>
      <c r="F2945" t="s">
        <v>28436</v>
      </c>
      <c r="G2945" t="s">
        <v>28437</v>
      </c>
      <c r="H2945" t="s">
        <v>28438</v>
      </c>
      <c r="I2945" t="s">
        <v>6</v>
      </c>
      <c r="J2945" t="s">
        <v>7492</v>
      </c>
      <c r="K2945" t="s">
        <v>27117</v>
      </c>
      <c r="L2945" t="s">
        <v>9</v>
      </c>
      <c r="M2945" t="s">
        <v>27122</v>
      </c>
      <c r="N2945">
        <v>0.87656066994996751</v>
      </c>
      <c r="O2945" t="s">
        <v>11</v>
      </c>
      <c r="P2945" t="s">
        <v>27118</v>
      </c>
      <c r="Q2945" t="s">
        <v>9</v>
      </c>
      <c r="R2945" t="s">
        <v>27123</v>
      </c>
      <c r="S2945" t="s">
        <v>27132</v>
      </c>
      <c r="T2945">
        <v>0.94817135066353608</v>
      </c>
      <c r="U2945">
        <v>1.0816950647781813</v>
      </c>
      <c r="V2945" t="s">
        <v>26946</v>
      </c>
    </row>
    <row r="2946" spans="1:22" ht="14.9" customHeight="1">
      <c r="A2946" t="s">
        <v>27296</v>
      </c>
      <c r="B2946" s="1" t="s">
        <v>28395</v>
      </c>
      <c r="C2946" s="3" t="s">
        <v>28396</v>
      </c>
      <c r="D2946" t="s">
        <v>28434</v>
      </c>
      <c r="E2946" t="s">
        <v>28435</v>
      </c>
      <c r="F2946" t="s">
        <v>28436</v>
      </c>
      <c r="G2946" t="s">
        <v>28437</v>
      </c>
      <c r="H2946" t="s">
        <v>28438</v>
      </c>
      <c r="I2946" t="s">
        <v>6</v>
      </c>
      <c r="J2946" t="s">
        <v>7492</v>
      </c>
      <c r="K2946" t="s">
        <v>27117</v>
      </c>
      <c r="L2946" t="s">
        <v>9</v>
      </c>
      <c r="M2946" t="s">
        <v>27122</v>
      </c>
      <c r="N2946">
        <v>0.87656066994996751</v>
      </c>
      <c r="O2946" t="s">
        <v>11</v>
      </c>
      <c r="P2946" t="s">
        <v>27118</v>
      </c>
      <c r="Q2946" t="s">
        <v>9</v>
      </c>
      <c r="R2946" t="s">
        <v>27123</v>
      </c>
      <c r="S2946" t="s">
        <v>27133</v>
      </c>
      <c r="T2946">
        <v>0.41558619512152561</v>
      </c>
      <c r="U2946">
        <v>0.47411001812943138</v>
      </c>
      <c r="V2946" t="s">
        <v>26946</v>
      </c>
    </row>
    <row r="2947" spans="1:22" ht="14.9" customHeight="1">
      <c r="A2947" t="s">
        <v>27296</v>
      </c>
      <c r="B2947" s="1" t="s">
        <v>28395</v>
      </c>
      <c r="C2947" s="3" t="s">
        <v>28396</v>
      </c>
      <c r="D2947" t="s">
        <v>28434</v>
      </c>
      <c r="E2947" t="s">
        <v>28435</v>
      </c>
      <c r="F2947" t="s">
        <v>28436</v>
      </c>
      <c r="G2947" t="s">
        <v>28437</v>
      </c>
      <c r="H2947" t="s">
        <v>28438</v>
      </c>
      <c r="I2947" t="s">
        <v>6</v>
      </c>
      <c r="J2947" t="s">
        <v>7492</v>
      </c>
      <c r="K2947" t="s">
        <v>27117</v>
      </c>
      <c r="L2947" t="s">
        <v>9</v>
      </c>
      <c r="M2947" t="s">
        <v>27122</v>
      </c>
      <c r="N2947">
        <v>0.87656066994996751</v>
      </c>
      <c r="O2947" t="s">
        <v>11</v>
      </c>
      <c r="P2947" t="s">
        <v>27118</v>
      </c>
      <c r="Q2947" t="s">
        <v>9</v>
      </c>
      <c r="R2947" t="s">
        <v>27123</v>
      </c>
      <c r="S2947" t="s">
        <v>27134</v>
      </c>
      <c r="T2947">
        <v>0</v>
      </c>
      <c r="U2947">
        <v>0</v>
      </c>
      <c r="V2947" t="s">
        <v>26946</v>
      </c>
    </row>
    <row r="2948" spans="1:22" ht="14.9" customHeight="1">
      <c r="A2948" t="s">
        <v>27296</v>
      </c>
      <c r="B2948" s="1" t="s">
        <v>28395</v>
      </c>
      <c r="C2948" s="3" t="s">
        <v>28396</v>
      </c>
      <c r="D2948" t="s">
        <v>28434</v>
      </c>
      <c r="E2948" t="s">
        <v>28435</v>
      </c>
      <c r="F2948" t="s">
        <v>28436</v>
      </c>
      <c r="G2948" t="s">
        <v>28437</v>
      </c>
      <c r="H2948" t="s">
        <v>28438</v>
      </c>
      <c r="I2948" t="s">
        <v>6</v>
      </c>
      <c r="J2948" t="s">
        <v>7492</v>
      </c>
      <c r="K2948" t="s">
        <v>27117</v>
      </c>
      <c r="L2948" t="s">
        <v>9</v>
      </c>
      <c r="M2948" t="s">
        <v>27122</v>
      </c>
      <c r="N2948">
        <v>0.87656066994996751</v>
      </c>
      <c r="O2948" t="s">
        <v>11</v>
      </c>
      <c r="P2948" t="s">
        <v>27118</v>
      </c>
      <c r="Q2948" t="s">
        <v>9</v>
      </c>
      <c r="R2948" t="s">
        <v>27123</v>
      </c>
      <c r="S2948" t="s">
        <v>27135</v>
      </c>
      <c r="T2948">
        <v>0</v>
      </c>
      <c r="U2948">
        <v>0</v>
      </c>
      <c r="V2948" t="s">
        <v>26946</v>
      </c>
    </row>
    <row r="2949" spans="1:22" ht="14.9" customHeight="1">
      <c r="A2949" t="s">
        <v>27296</v>
      </c>
      <c r="B2949" s="1" t="s">
        <v>28395</v>
      </c>
      <c r="C2949" s="3" t="s">
        <v>28396</v>
      </c>
      <c r="D2949" t="s">
        <v>28434</v>
      </c>
      <c r="E2949" t="s">
        <v>28435</v>
      </c>
      <c r="F2949" t="s">
        <v>28436</v>
      </c>
      <c r="G2949" t="s">
        <v>28437</v>
      </c>
      <c r="H2949" t="s">
        <v>28438</v>
      </c>
      <c r="I2949" t="s">
        <v>6</v>
      </c>
      <c r="J2949" t="s">
        <v>7492</v>
      </c>
      <c r="K2949" t="s">
        <v>27117</v>
      </c>
      <c r="L2949" t="s">
        <v>9</v>
      </c>
      <c r="M2949" t="s">
        <v>27122</v>
      </c>
      <c r="N2949">
        <v>0.87656066994996751</v>
      </c>
      <c r="O2949" t="s">
        <v>11</v>
      </c>
      <c r="P2949" t="s">
        <v>27118</v>
      </c>
      <c r="Q2949" t="s">
        <v>9</v>
      </c>
      <c r="R2949" t="s">
        <v>27123</v>
      </c>
      <c r="S2949" t="s">
        <v>27136</v>
      </c>
      <c r="T2949">
        <v>0</v>
      </c>
      <c r="U2949">
        <v>0</v>
      </c>
      <c r="V2949" t="s">
        <v>26946</v>
      </c>
    </row>
    <row r="2950" spans="1:22" ht="14.9" customHeight="1">
      <c r="A2950" t="s">
        <v>27296</v>
      </c>
      <c r="B2950" s="1" t="s">
        <v>28395</v>
      </c>
      <c r="C2950" s="3" t="s">
        <v>28396</v>
      </c>
      <c r="D2950" t="s">
        <v>28434</v>
      </c>
      <c r="E2950" t="s">
        <v>28435</v>
      </c>
      <c r="F2950" t="s">
        <v>28436</v>
      </c>
      <c r="G2950" t="s">
        <v>28437</v>
      </c>
      <c r="H2950" t="s">
        <v>28438</v>
      </c>
      <c r="I2950" t="s">
        <v>6</v>
      </c>
      <c r="J2950" t="s">
        <v>7492</v>
      </c>
      <c r="K2950" t="s">
        <v>27117</v>
      </c>
      <c r="L2950" t="s">
        <v>9</v>
      </c>
      <c r="M2950" t="s">
        <v>27122</v>
      </c>
      <c r="N2950">
        <v>0.87656066994996751</v>
      </c>
      <c r="O2950" t="s">
        <v>11</v>
      </c>
      <c r="P2950" t="s">
        <v>27118</v>
      </c>
      <c r="Q2950" t="s">
        <v>9</v>
      </c>
      <c r="R2950" t="s">
        <v>27123</v>
      </c>
      <c r="S2950" t="s">
        <v>27137</v>
      </c>
      <c r="T2950">
        <v>0</v>
      </c>
      <c r="U2950">
        <v>0</v>
      </c>
      <c r="V2950" t="s">
        <v>26946</v>
      </c>
    </row>
    <row r="2951" spans="1:22" ht="14.9" customHeight="1">
      <c r="A2951" t="s">
        <v>27296</v>
      </c>
      <c r="B2951" s="1" t="s">
        <v>28395</v>
      </c>
      <c r="C2951" s="3" t="s">
        <v>28396</v>
      </c>
      <c r="D2951" t="s">
        <v>28434</v>
      </c>
      <c r="E2951" t="s">
        <v>28435</v>
      </c>
      <c r="F2951" t="s">
        <v>28436</v>
      </c>
      <c r="G2951" t="s">
        <v>28437</v>
      </c>
      <c r="H2951" t="s">
        <v>28438</v>
      </c>
      <c r="I2951" t="s">
        <v>6</v>
      </c>
      <c r="J2951" t="s">
        <v>7492</v>
      </c>
      <c r="K2951" t="s">
        <v>27117</v>
      </c>
      <c r="L2951" t="s">
        <v>9</v>
      </c>
      <c r="M2951" t="s">
        <v>27122</v>
      </c>
      <c r="N2951">
        <v>0.87656066994996751</v>
      </c>
      <c r="O2951" t="s">
        <v>11</v>
      </c>
      <c r="P2951" t="s">
        <v>27118</v>
      </c>
      <c r="Q2951" t="s">
        <v>9</v>
      </c>
      <c r="R2951" t="s">
        <v>27123</v>
      </c>
      <c r="S2951" t="s">
        <v>27138</v>
      </c>
      <c r="T2951">
        <v>0</v>
      </c>
      <c r="U2951">
        <v>0</v>
      </c>
      <c r="V2951" t="s">
        <v>26946</v>
      </c>
    </row>
    <row r="2952" spans="1:22" ht="14.9" customHeight="1">
      <c r="A2952" t="s">
        <v>27296</v>
      </c>
      <c r="B2952" s="1" t="s">
        <v>28395</v>
      </c>
      <c r="C2952" s="3" t="s">
        <v>28396</v>
      </c>
      <c r="D2952" t="s">
        <v>28434</v>
      </c>
      <c r="E2952" t="s">
        <v>28435</v>
      </c>
      <c r="F2952" t="s">
        <v>28436</v>
      </c>
      <c r="G2952" t="s">
        <v>28437</v>
      </c>
      <c r="H2952" t="s">
        <v>28438</v>
      </c>
      <c r="I2952" t="s">
        <v>6</v>
      </c>
      <c r="J2952" t="s">
        <v>7492</v>
      </c>
      <c r="K2952" t="s">
        <v>27117</v>
      </c>
      <c r="L2952" t="s">
        <v>9</v>
      </c>
      <c r="M2952" t="s">
        <v>27122</v>
      </c>
      <c r="N2952">
        <v>0.87656066994996751</v>
      </c>
      <c r="O2952" t="s">
        <v>11</v>
      </c>
      <c r="P2952" t="s">
        <v>27118</v>
      </c>
      <c r="Q2952" t="s">
        <v>9</v>
      </c>
      <c r="R2952" t="s">
        <v>27123</v>
      </c>
      <c r="S2952" t="s">
        <v>27139</v>
      </c>
      <c r="T2952">
        <v>0</v>
      </c>
      <c r="U2952">
        <v>0</v>
      </c>
      <c r="V2952" t="s">
        <v>26946</v>
      </c>
    </row>
    <row r="2953" spans="1:22" ht="14.9" customHeight="1">
      <c r="A2953" t="s">
        <v>27296</v>
      </c>
      <c r="B2953" s="1" t="s">
        <v>28395</v>
      </c>
      <c r="C2953" s="3" t="s">
        <v>28396</v>
      </c>
      <c r="D2953" t="s">
        <v>28434</v>
      </c>
      <c r="E2953" t="s">
        <v>28435</v>
      </c>
      <c r="F2953" t="s">
        <v>28436</v>
      </c>
      <c r="G2953" t="s">
        <v>28437</v>
      </c>
      <c r="H2953" t="s">
        <v>28438</v>
      </c>
      <c r="I2953" t="s">
        <v>6</v>
      </c>
      <c r="J2953" t="s">
        <v>7492</v>
      </c>
      <c r="K2953" t="s">
        <v>27117</v>
      </c>
      <c r="L2953" t="s">
        <v>9</v>
      </c>
      <c r="M2953" t="s">
        <v>27122</v>
      </c>
      <c r="N2953">
        <v>0.87656066994996751</v>
      </c>
      <c r="O2953" t="s">
        <v>11</v>
      </c>
      <c r="P2953" t="s">
        <v>27118</v>
      </c>
      <c r="Q2953" t="s">
        <v>9</v>
      </c>
      <c r="R2953" t="s">
        <v>27123</v>
      </c>
      <c r="S2953" t="s">
        <v>27140</v>
      </c>
      <c r="T2953">
        <v>0.12319519831049064</v>
      </c>
      <c r="U2953">
        <v>0.14054383516605007</v>
      </c>
      <c r="V2953" t="s">
        <v>26946</v>
      </c>
    </row>
    <row r="2954" spans="1:22" ht="14.9" customHeight="1">
      <c r="A2954" t="s">
        <v>27296</v>
      </c>
      <c r="B2954" s="1" t="s">
        <v>28395</v>
      </c>
      <c r="C2954" s="3" t="s">
        <v>28396</v>
      </c>
      <c r="D2954" t="s">
        <v>28434</v>
      </c>
      <c r="E2954" t="s">
        <v>28435</v>
      </c>
      <c r="F2954" t="s">
        <v>28436</v>
      </c>
      <c r="G2954" t="s">
        <v>28437</v>
      </c>
      <c r="H2954" t="s">
        <v>28438</v>
      </c>
      <c r="I2954" t="s">
        <v>6</v>
      </c>
      <c r="J2954" t="s">
        <v>7492</v>
      </c>
      <c r="K2954" t="s">
        <v>27117</v>
      </c>
      <c r="L2954" t="s">
        <v>9</v>
      </c>
      <c r="M2954" t="s">
        <v>27122</v>
      </c>
      <c r="N2954">
        <v>0.87656066994996751</v>
      </c>
      <c r="O2954" t="s">
        <v>11</v>
      </c>
      <c r="P2954" t="s">
        <v>27118</v>
      </c>
      <c r="Q2954" t="s">
        <v>9</v>
      </c>
      <c r="R2954" t="s">
        <v>27123</v>
      </c>
      <c r="S2954" t="s">
        <v>27141</v>
      </c>
      <c r="T2954">
        <v>0.10499924970583435</v>
      </c>
      <c r="U2954">
        <v>0.11978549038919065</v>
      </c>
      <c r="V2954" t="s">
        <v>26946</v>
      </c>
    </row>
    <row r="2955" spans="1:22" ht="14.9" customHeight="1">
      <c r="A2955" t="s">
        <v>27296</v>
      </c>
      <c r="B2955" s="1" t="s">
        <v>28395</v>
      </c>
      <c r="C2955" s="3" t="s">
        <v>28396</v>
      </c>
      <c r="D2955" t="s">
        <v>28434</v>
      </c>
      <c r="E2955" t="s">
        <v>28435</v>
      </c>
      <c r="F2955" t="s">
        <v>28436</v>
      </c>
      <c r="G2955" t="s">
        <v>28437</v>
      </c>
      <c r="H2955" t="s">
        <v>28438</v>
      </c>
      <c r="I2955" t="s">
        <v>6</v>
      </c>
      <c r="J2955" t="s">
        <v>7492</v>
      </c>
      <c r="K2955" t="s">
        <v>27117</v>
      </c>
      <c r="L2955" t="s">
        <v>9</v>
      </c>
      <c r="M2955" t="s">
        <v>27122</v>
      </c>
      <c r="N2955">
        <v>0.87656066994996751</v>
      </c>
      <c r="O2955" t="s">
        <v>11</v>
      </c>
      <c r="P2955" t="s">
        <v>27118</v>
      </c>
      <c r="Q2955" t="s">
        <v>9</v>
      </c>
      <c r="R2955" t="s">
        <v>27123</v>
      </c>
      <c r="S2955" t="s">
        <v>27142</v>
      </c>
      <c r="T2955">
        <v>0</v>
      </c>
      <c r="U2955">
        <v>0</v>
      </c>
      <c r="V2955" t="s">
        <v>26946</v>
      </c>
    </row>
    <row r="2956" spans="1:22" ht="14.9" customHeight="1">
      <c r="A2956" t="s">
        <v>27296</v>
      </c>
      <c r="B2956" s="1" t="s">
        <v>28395</v>
      </c>
      <c r="C2956" s="3" t="s">
        <v>28396</v>
      </c>
      <c r="D2956" t="s">
        <v>28434</v>
      </c>
      <c r="E2956" t="s">
        <v>28435</v>
      </c>
      <c r="F2956" t="s">
        <v>28436</v>
      </c>
      <c r="G2956" t="s">
        <v>28437</v>
      </c>
      <c r="H2956" t="s">
        <v>28438</v>
      </c>
      <c r="I2956" t="s">
        <v>6</v>
      </c>
      <c r="J2956" t="s">
        <v>7492</v>
      </c>
      <c r="K2956" t="s">
        <v>27117</v>
      </c>
      <c r="L2956" t="s">
        <v>9</v>
      </c>
      <c r="M2956" t="s">
        <v>27122</v>
      </c>
      <c r="N2956">
        <v>0.87656066994996751</v>
      </c>
      <c r="O2956" t="s">
        <v>11</v>
      </c>
      <c r="P2956" t="s">
        <v>27118</v>
      </c>
      <c r="Q2956" t="s">
        <v>9</v>
      </c>
      <c r="R2956" t="s">
        <v>27123</v>
      </c>
      <c r="S2956" t="s">
        <v>27143</v>
      </c>
      <c r="T2956">
        <v>0</v>
      </c>
      <c r="U2956">
        <v>0</v>
      </c>
      <c r="V2956" t="s">
        <v>26946</v>
      </c>
    </row>
    <row r="2957" spans="1:22" ht="14.9" customHeight="1">
      <c r="A2957" t="s">
        <v>27296</v>
      </c>
      <c r="B2957" s="1" t="s">
        <v>28395</v>
      </c>
      <c r="C2957" s="3" t="s">
        <v>28396</v>
      </c>
      <c r="D2957" t="s">
        <v>28434</v>
      </c>
      <c r="E2957" t="s">
        <v>28435</v>
      </c>
      <c r="F2957" t="s">
        <v>28436</v>
      </c>
      <c r="G2957" t="s">
        <v>28437</v>
      </c>
      <c r="H2957" t="s">
        <v>28438</v>
      </c>
      <c r="I2957" t="s">
        <v>6</v>
      </c>
      <c r="J2957" t="s">
        <v>7492</v>
      </c>
      <c r="K2957" t="s">
        <v>27117</v>
      </c>
      <c r="L2957" t="s">
        <v>9</v>
      </c>
      <c r="M2957" t="s">
        <v>27122</v>
      </c>
      <c r="N2957">
        <v>0.87656066994996751</v>
      </c>
      <c r="O2957" t="s">
        <v>11</v>
      </c>
      <c r="P2957" t="s">
        <v>27118</v>
      </c>
      <c r="Q2957" t="s">
        <v>9</v>
      </c>
      <c r="R2957" t="s">
        <v>27123</v>
      </c>
      <c r="S2957" t="s">
        <v>27144</v>
      </c>
      <c r="T2957">
        <v>0</v>
      </c>
      <c r="U2957">
        <v>0</v>
      </c>
      <c r="V2957" t="s">
        <v>26946</v>
      </c>
    </row>
    <row r="2958" spans="1:22" ht="14.9" customHeight="1">
      <c r="A2958" t="s">
        <v>27296</v>
      </c>
      <c r="B2958" s="1" t="s">
        <v>28395</v>
      </c>
      <c r="C2958" s="3" t="s">
        <v>28396</v>
      </c>
      <c r="D2958" t="s">
        <v>28434</v>
      </c>
      <c r="E2958" t="s">
        <v>28435</v>
      </c>
      <c r="F2958" t="s">
        <v>28436</v>
      </c>
      <c r="G2958" t="s">
        <v>28437</v>
      </c>
      <c r="H2958" t="s">
        <v>28438</v>
      </c>
      <c r="I2958" t="s">
        <v>6</v>
      </c>
      <c r="J2958" t="s">
        <v>7492</v>
      </c>
      <c r="K2958" t="s">
        <v>27117</v>
      </c>
      <c r="L2958" t="s">
        <v>9</v>
      </c>
      <c r="M2958" t="s">
        <v>27122</v>
      </c>
      <c r="N2958">
        <v>0.87656066994996751</v>
      </c>
      <c r="O2958" t="s">
        <v>11</v>
      </c>
      <c r="P2958" t="s">
        <v>27118</v>
      </c>
      <c r="Q2958" t="s">
        <v>9</v>
      </c>
      <c r="R2958" t="s">
        <v>27123</v>
      </c>
      <c r="S2958" t="s">
        <v>27145</v>
      </c>
      <c r="T2958">
        <v>7.9137239865741726E-2</v>
      </c>
      <c r="U2958">
        <v>9.0281531648298496E-2</v>
      </c>
      <c r="V2958" t="s">
        <v>26946</v>
      </c>
    </row>
    <row r="2959" spans="1:22" ht="14.9" customHeight="1">
      <c r="A2959" t="s">
        <v>27296</v>
      </c>
      <c r="B2959" s="1" t="s">
        <v>28395</v>
      </c>
      <c r="C2959" s="3" t="s">
        <v>28396</v>
      </c>
      <c r="D2959" t="s">
        <v>28434</v>
      </c>
      <c r="E2959" t="s">
        <v>28435</v>
      </c>
      <c r="F2959" t="s">
        <v>28436</v>
      </c>
      <c r="G2959" t="s">
        <v>28437</v>
      </c>
      <c r="H2959" t="s">
        <v>28438</v>
      </c>
      <c r="I2959" t="s">
        <v>6</v>
      </c>
      <c r="J2959" t="s">
        <v>7492</v>
      </c>
      <c r="K2959" t="s">
        <v>27117</v>
      </c>
      <c r="L2959" t="s">
        <v>9</v>
      </c>
      <c r="M2959" t="s">
        <v>27122</v>
      </c>
      <c r="N2959">
        <v>0.87656066994996751</v>
      </c>
      <c r="O2959" t="s">
        <v>11</v>
      </c>
      <c r="P2959" t="s">
        <v>27118</v>
      </c>
      <c r="Q2959" t="s">
        <v>9</v>
      </c>
      <c r="R2959" t="s">
        <v>27123</v>
      </c>
      <c r="S2959" t="s">
        <v>27146</v>
      </c>
      <c r="T2959">
        <v>0.1002634704159564</v>
      </c>
      <c r="U2959">
        <v>0.11438280754905335</v>
      </c>
      <c r="V2959" t="s">
        <v>26946</v>
      </c>
    </row>
    <row r="2960" spans="1:22" ht="14.9" customHeight="1">
      <c r="A2960" t="s">
        <v>27296</v>
      </c>
      <c r="B2960" s="1" t="s">
        <v>28395</v>
      </c>
      <c r="C2960" s="3" t="s">
        <v>28396</v>
      </c>
      <c r="D2960" t="s">
        <v>28434</v>
      </c>
      <c r="E2960" t="s">
        <v>28435</v>
      </c>
      <c r="F2960" t="s">
        <v>28436</v>
      </c>
      <c r="G2960" t="s">
        <v>28437</v>
      </c>
      <c r="H2960" t="s">
        <v>28438</v>
      </c>
      <c r="I2960" t="s">
        <v>6</v>
      </c>
      <c r="J2960" t="s">
        <v>7492</v>
      </c>
      <c r="K2960" t="s">
        <v>27117</v>
      </c>
      <c r="L2960" t="s">
        <v>9</v>
      </c>
      <c r="M2960" t="s">
        <v>27122</v>
      </c>
      <c r="N2960">
        <v>0.87656066994996751</v>
      </c>
      <c r="O2960" t="s">
        <v>11</v>
      </c>
      <c r="P2960" t="s">
        <v>27118</v>
      </c>
      <c r="Q2960" t="s">
        <v>9</v>
      </c>
      <c r="R2960" t="s">
        <v>27123</v>
      </c>
      <c r="S2960" t="s">
        <v>27147</v>
      </c>
      <c r="T2960">
        <v>0.53296423641720148</v>
      </c>
      <c r="U2960">
        <v>0.6080175105821507</v>
      </c>
      <c r="V2960" t="s">
        <v>26946</v>
      </c>
    </row>
    <row r="2961" spans="1:22" ht="14.9" customHeight="1">
      <c r="A2961" t="s">
        <v>27296</v>
      </c>
      <c r="B2961" s="1" t="s">
        <v>28395</v>
      </c>
      <c r="C2961" s="3" t="s">
        <v>28396</v>
      </c>
      <c r="D2961" t="s">
        <v>28434</v>
      </c>
      <c r="E2961" t="s">
        <v>28435</v>
      </c>
      <c r="F2961" t="s">
        <v>28436</v>
      </c>
      <c r="G2961" t="s">
        <v>28437</v>
      </c>
      <c r="H2961" t="s">
        <v>28438</v>
      </c>
      <c r="I2961" t="s">
        <v>6</v>
      </c>
      <c r="J2961" t="s">
        <v>7492</v>
      </c>
      <c r="K2961" t="s">
        <v>27117</v>
      </c>
      <c r="L2961" t="s">
        <v>9</v>
      </c>
      <c r="M2961" t="s">
        <v>27122</v>
      </c>
      <c r="N2961">
        <v>0.87656066994996751</v>
      </c>
      <c r="O2961" t="s">
        <v>11</v>
      </c>
      <c r="P2961" t="s">
        <v>27118</v>
      </c>
      <c r="Q2961" t="s">
        <v>9</v>
      </c>
      <c r="R2961" t="s">
        <v>27123</v>
      </c>
      <c r="S2961" t="s">
        <v>27148</v>
      </c>
      <c r="T2961">
        <v>0.16124802151151635</v>
      </c>
      <c r="U2961">
        <v>0.18395534620634998</v>
      </c>
      <c r="V2961" t="s">
        <v>26946</v>
      </c>
    </row>
    <row r="2962" spans="1:22" ht="14.9" customHeight="1">
      <c r="A2962" t="s">
        <v>27296</v>
      </c>
      <c r="B2962" s="1" t="s">
        <v>28395</v>
      </c>
      <c r="C2962" s="3" t="s">
        <v>28396</v>
      </c>
      <c r="D2962" t="s">
        <v>28434</v>
      </c>
      <c r="E2962" t="s">
        <v>28435</v>
      </c>
      <c r="F2962" t="s">
        <v>28436</v>
      </c>
      <c r="G2962" t="s">
        <v>28437</v>
      </c>
      <c r="H2962" t="s">
        <v>28438</v>
      </c>
      <c r="I2962" t="s">
        <v>6</v>
      </c>
      <c r="J2962" t="s">
        <v>7492</v>
      </c>
      <c r="K2962" t="s">
        <v>27117</v>
      </c>
      <c r="L2962" t="s">
        <v>9</v>
      </c>
      <c r="M2962" t="s">
        <v>27122</v>
      </c>
      <c r="N2962">
        <v>0.87656066994996751</v>
      </c>
      <c r="O2962" t="s">
        <v>11</v>
      </c>
      <c r="P2962" t="s">
        <v>27118</v>
      </c>
      <c r="Q2962" t="s">
        <v>9</v>
      </c>
      <c r="R2962" t="s">
        <v>27123</v>
      </c>
      <c r="S2962" t="s">
        <v>27149</v>
      </c>
      <c r="T2962">
        <v>0.14819068408479352</v>
      </c>
      <c r="U2962">
        <v>0.16905924388924726</v>
      </c>
      <c r="V2962" t="s">
        <v>26946</v>
      </c>
    </row>
    <row r="2963" spans="1:22" ht="14.9" customHeight="1">
      <c r="A2963" t="s">
        <v>27296</v>
      </c>
      <c r="B2963" s="1" t="s">
        <v>28395</v>
      </c>
      <c r="C2963" s="3" t="s">
        <v>28396</v>
      </c>
      <c r="D2963" t="s">
        <v>28434</v>
      </c>
      <c r="E2963" t="s">
        <v>28435</v>
      </c>
      <c r="F2963" t="s">
        <v>28436</v>
      </c>
      <c r="G2963" t="s">
        <v>28437</v>
      </c>
      <c r="H2963" t="s">
        <v>28438</v>
      </c>
      <c r="I2963" t="s">
        <v>6</v>
      </c>
      <c r="J2963" t="s">
        <v>7492</v>
      </c>
      <c r="K2963" t="s">
        <v>27117</v>
      </c>
      <c r="L2963" t="s">
        <v>9</v>
      </c>
      <c r="M2963" t="s">
        <v>27122</v>
      </c>
      <c r="N2963">
        <v>0.87656066994996751</v>
      </c>
      <c r="O2963" t="s">
        <v>11</v>
      </c>
      <c r="P2963" t="s">
        <v>27118</v>
      </c>
      <c r="Q2963" t="s">
        <v>9</v>
      </c>
      <c r="R2963" t="s">
        <v>27123</v>
      </c>
      <c r="S2963" t="s">
        <v>27150</v>
      </c>
      <c r="T2963">
        <v>0</v>
      </c>
      <c r="U2963">
        <v>0</v>
      </c>
      <c r="V2963" t="s">
        <v>26946</v>
      </c>
    </row>
    <row r="2964" spans="1:22" ht="14.9" customHeight="1">
      <c r="A2964" t="s">
        <v>27296</v>
      </c>
      <c r="B2964" s="1" t="s">
        <v>28395</v>
      </c>
      <c r="C2964" s="3" t="s">
        <v>28396</v>
      </c>
      <c r="D2964" t="s">
        <v>28434</v>
      </c>
      <c r="E2964" t="s">
        <v>28435</v>
      </c>
      <c r="F2964" t="s">
        <v>28436</v>
      </c>
      <c r="G2964" t="s">
        <v>28437</v>
      </c>
      <c r="H2964" t="s">
        <v>28438</v>
      </c>
      <c r="I2964" t="s">
        <v>6</v>
      </c>
      <c r="J2964" t="s">
        <v>7492</v>
      </c>
      <c r="K2964" t="s">
        <v>27117</v>
      </c>
      <c r="L2964" t="s">
        <v>9</v>
      </c>
      <c r="M2964" t="s">
        <v>27122</v>
      </c>
      <c r="N2964">
        <v>0.87656066994996751</v>
      </c>
      <c r="O2964" t="s">
        <v>11</v>
      </c>
      <c r="P2964" t="s">
        <v>27118</v>
      </c>
      <c r="Q2964" t="s">
        <v>9</v>
      </c>
      <c r="R2964" t="s">
        <v>27123</v>
      </c>
      <c r="S2964" t="s">
        <v>27151</v>
      </c>
      <c r="T2964">
        <v>0.15689827185737559</v>
      </c>
      <c r="U2964">
        <v>0.17899305460092232</v>
      </c>
      <c r="V2964" t="s">
        <v>26946</v>
      </c>
    </row>
    <row r="2965" spans="1:22" ht="14.9" customHeight="1">
      <c r="A2965" t="s">
        <v>27296</v>
      </c>
      <c r="B2965" s="1" t="s">
        <v>28395</v>
      </c>
      <c r="C2965" s="3" t="s">
        <v>28396</v>
      </c>
      <c r="D2965" t="s">
        <v>28434</v>
      </c>
      <c r="E2965" t="s">
        <v>28435</v>
      </c>
      <c r="F2965" t="s">
        <v>28436</v>
      </c>
      <c r="G2965" t="s">
        <v>28437</v>
      </c>
      <c r="H2965" t="s">
        <v>28438</v>
      </c>
      <c r="I2965" t="s">
        <v>6</v>
      </c>
      <c r="J2965" t="s">
        <v>7492</v>
      </c>
      <c r="K2965" t="s">
        <v>27117</v>
      </c>
      <c r="L2965" t="s">
        <v>9</v>
      </c>
      <c r="M2965" t="s">
        <v>27122</v>
      </c>
      <c r="N2965">
        <v>0.87656066994996751</v>
      </c>
      <c r="O2965" t="s">
        <v>11</v>
      </c>
      <c r="P2965" t="s">
        <v>27118</v>
      </c>
      <c r="Q2965" t="s">
        <v>9</v>
      </c>
      <c r="R2965" t="s">
        <v>27123</v>
      </c>
      <c r="S2965" t="s">
        <v>27152</v>
      </c>
      <c r="T2965">
        <v>0.19280737504997358</v>
      </c>
      <c r="U2965">
        <v>0.21995896195180498</v>
      </c>
      <c r="V2965" t="s">
        <v>26946</v>
      </c>
    </row>
    <row r="2966" spans="1:22" ht="14.9" customHeight="1">
      <c r="A2966" t="s">
        <v>27296</v>
      </c>
      <c r="B2966" s="1" t="s">
        <v>28395</v>
      </c>
      <c r="C2966" s="3" t="s">
        <v>28396</v>
      </c>
      <c r="D2966" t="s">
        <v>28434</v>
      </c>
      <c r="E2966" t="s">
        <v>28435</v>
      </c>
      <c r="F2966" t="s">
        <v>28436</v>
      </c>
      <c r="G2966" t="s">
        <v>28437</v>
      </c>
      <c r="H2966" t="s">
        <v>28438</v>
      </c>
      <c r="I2966" t="s">
        <v>6</v>
      </c>
      <c r="J2966" t="s">
        <v>7492</v>
      </c>
      <c r="K2966" t="s">
        <v>27117</v>
      </c>
      <c r="L2966" t="s">
        <v>9</v>
      </c>
      <c r="M2966" t="s">
        <v>27122</v>
      </c>
      <c r="N2966">
        <v>0.87656066994996751</v>
      </c>
      <c r="O2966" t="s">
        <v>11</v>
      </c>
      <c r="P2966" t="s">
        <v>27118</v>
      </c>
      <c r="Q2966" t="s">
        <v>9</v>
      </c>
      <c r="R2966" t="s">
        <v>27123</v>
      </c>
      <c r="S2966" t="s">
        <v>27153</v>
      </c>
      <c r="T2966">
        <v>1.6717061698631741E-2</v>
      </c>
      <c r="U2966">
        <v>1.9071197547097248E-2</v>
      </c>
      <c r="V2966" t="s">
        <v>26946</v>
      </c>
    </row>
    <row r="2967" spans="1:22" ht="14.9" customHeight="1">
      <c r="A2967" t="s">
        <v>27296</v>
      </c>
      <c r="B2967" s="1" t="s">
        <v>28395</v>
      </c>
      <c r="C2967" s="3" t="s">
        <v>28396</v>
      </c>
      <c r="D2967" t="s">
        <v>28434</v>
      </c>
      <c r="E2967" t="s">
        <v>28435</v>
      </c>
      <c r="F2967" t="s">
        <v>28436</v>
      </c>
      <c r="G2967" t="s">
        <v>28437</v>
      </c>
      <c r="H2967" t="s">
        <v>28438</v>
      </c>
      <c r="I2967" t="s">
        <v>6</v>
      </c>
      <c r="J2967" t="s">
        <v>7492</v>
      </c>
      <c r="K2967" t="s">
        <v>27117</v>
      </c>
      <c r="L2967" t="s">
        <v>9</v>
      </c>
      <c r="M2967" t="s">
        <v>27122</v>
      </c>
      <c r="N2967">
        <v>0.87656066994996751</v>
      </c>
      <c r="O2967" t="s">
        <v>11</v>
      </c>
      <c r="P2967" t="s">
        <v>27118</v>
      </c>
      <c r="Q2967" t="s">
        <v>9</v>
      </c>
      <c r="R2967" t="s">
        <v>27123</v>
      </c>
      <c r="S2967" t="s">
        <v>27154</v>
      </c>
      <c r="T2967">
        <v>2.2891996584919028E-2</v>
      </c>
      <c r="U2967">
        <v>2.6115701251147466E-2</v>
      </c>
      <c r="V2967" t="s">
        <v>26946</v>
      </c>
    </row>
    <row r="2968" spans="1:22" ht="14.9" customHeight="1">
      <c r="A2968" t="s">
        <v>27296</v>
      </c>
      <c r="B2968" s="1" t="s">
        <v>28395</v>
      </c>
      <c r="C2968" s="3" t="s">
        <v>28396</v>
      </c>
      <c r="D2968" t="s">
        <v>28434</v>
      </c>
      <c r="E2968" t="s">
        <v>28435</v>
      </c>
      <c r="F2968" t="s">
        <v>28436</v>
      </c>
      <c r="G2968" t="s">
        <v>28437</v>
      </c>
      <c r="H2968" t="s">
        <v>28438</v>
      </c>
      <c r="I2968" t="s">
        <v>6</v>
      </c>
      <c r="J2968" t="s">
        <v>7492</v>
      </c>
      <c r="K2968" t="s">
        <v>27117</v>
      </c>
      <c r="L2968" t="s">
        <v>9</v>
      </c>
      <c r="M2968" t="s">
        <v>27122</v>
      </c>
      <c r="N2968">
        <v>0.87656066994996751</v>
      </c>
      <c r="O2968" t="s">
        <v>11</v>
      </c>
      <c r="P2968" t="s">
        <v>27118</v>
      </c>
      <c r="Q2968" t="s">
        <v>9</v>
      </c>
      <c r="R2968" t="s">
        <v>27123</v>
      </c>
      <c r="S2968" t="s">
        <v>27155</v>
      </c>
      <c r="T2968">
        <v>0</v>
      </c>
      <c r="U2968">
        <v>0</v>
      </c>
      <c r="V2968" t="s">
        <v>26946</v>
      </c>
    </row>
    <row r="2969" spans="1:22" ht="14.9" customHeight="1">
      <c r="A2969" t="s">
        <v>27296</v>
      </c>
      <c r="B2969" s="1" t="s">
        <v>28395</v>
      </c>
      <c r="C2969" s="3" t="s">
        <v>28396</v>
      </c>
      <c r="D2969" t="s">
        <v>28434</v>
      </c>
      <c r="E2969" t="s">
        <v>28435</v>
      </c>
      <c r="F2969" t="s">
        <v>28436</v>
      </c>
      <c r="G2969" t="s">
        <v>28437</v>
      </c>
      <c r="H2969" t="s">
        <v>28438</v>
      </c>
      <c r="I2969" t="s">
        <v>6</v>
      </c>
      <c r="J2969" t="s">
        <v>7492</v>
      </c>
      <c r="K2969" t="s">
        <v>27117</v>
      </c>
      <c r="L2969" t="s">
        <v>9</v>
      </c>
      <c r="M2969" t="s">
        <v>27122</v>
      </c>
      <c r="N2969">
        <v>0.87656066994996751</v>
      </c>
      <c r="O2969" t="s">
        <v>11</v>
      </c>
      <c r="P2969" t="s">
        <v>27118</v>
      </c>
      <c r="Q2969" t="s">
        <v>9</v>
      </c>
      <c r="R2969" t="s">
        <v>27123</v>
      </c>
      <c r="S2969" t="s">
        <v>27156</v>
      </c>
      <c r="T2969">
        <v>0.1965149575334304</v>
      </c>
      <c r="U2969">
        <v>0.22418865489897821</v>
      </c>
      <c r="V2969" t="s">
        <v>26946</v>
      </c>
    </row>
    <row r="2970" spans="1:22" ht="14.9" customHeight="1">
      <c r="A2970" t="s">
        <v>27296</v>
      </c>
      <c r="B2970" s="1" t="s">
        <v>28395</v>
      </c>
      <c r="C2970" s="3" t="s">
        <v>28396</v>
      </c>
      <c r="D2970" t="s">
        <v>28434</v>
      </c>
      <c r="E2970" t="s">
        <v>28435</v>
      </c>
      <c r="F2970" t="s">
        <v>28436</v>
      </c>
      <c r="G2970" t="s">
        <v>28437</v>
      </c>
      <c r="H2970" t="s">
        <v>28438</v>
      </c>
      <c r="I2970" t="s">
        <v>6</v>
      </c>
      <c r="J2970" t="s">
        <v>7492</v>
      </c>
      <c r="K2970" t="s">
        <v>27117</v>
      </c>
      <c r="L2970" t="s">
        <v>9</v>
      </c>
      <c r="M2970" t="s">
        <v>27122</v>
      </c>
      <c r="N2970">
        <v>0.87656066994996751</v>
      </c>
      <c r="O2970" t="s">
        <v>11</v>
      </c>
      <c r="P2970" t="s">
        <v>27118</v>
      </c>
      <c r="Q2970" t="s">
        <v>9</v>
      </c>
      <c r="R2970" t="s">
        <v>27123</v>
      </c>
      <c r="S2970" t="s">
        <v>27157</v>
      </c>
      <c r="T2970">
        <v>0.53022012526747875</v>
      </c>
      <c r="U2970">
        <v>0.60488696726233759</v>
      </c>
      <c r="V2970" t="s">
        <v>26946</v>
      </c>
    </row>
    <row r="2971" spans="1:22" ht="14.9" customHeight="1">
      <c r="A2971" t="s">
        <v>27296</v>
      </c>
      <c r="B2971" s="1" t="s">
        <v>28395</v>
      </c>
      <c r="C2971" s="3" t="s">
        <v>28396</v>
      </c>
      <c r="D2971" t="s">
        <v>28434</v>
      </c>
      <c r="E2971" t="s">
        <v>28435</v>
      </c>
      <c r="F2971" t="s">
        <v>28436</v>
      </c>
      <c r="G2971" t="s">
        <v>28437</v>
      </c>
      <c r="H2971" t="s">
        <v>28438</v>
      </c>
      <c r="I2971" t="s">
        <v>6</v>
      </c>
      <c r="J2971" t="s">
        <v>7492</v>
      </c>
      <c r="K2971" t="s">
        <v>27117</v>
      </c>
      <c r="L2971" t="s">
        <v>9</v>
      </c>
      <c r="M2971" t="s">
        <v>27122</v>
      </c>
      <c r="N2971">
        <v>0.87656066994996751</v>
      </c>
      <c r="O2971" t="s">
        <v>11</v>
      </c>
      <c r="P2971" t="s">
        <v>27118</v>
      </c>
      <c r="Q2971" t="s">
        <v>9</v>
      </c>
      <c r="R2971" t="s">
        <v>27123</v>
      </c>
      <c r="S2971" t="s">
        <v>27158</v>
      </c>
      <c r="T2971">
        <v>8.3203320445705109E-2</v>
      </c>
      <c r="U2971">
        <v>9.4920207235004286E-2</v>
      </c>
      <c r="V2971" t="s">
        <v>26946</v>
      </c>
    </row>
    <row r="2972" spans="1:22" ht="14.9" customHeight="1">
      <c r="A2972" t="s">
        <v>27296</v>
      </c>
      <c r="B2972" s="1" t="s">
        <v>28395</v>
      </c>
      <c r="C2972" s="3" t="s">
        <v>28396</v>
      </c>
      <c r="D2972" t="s">
        <v>28434</v>
      </c>
      <c r="E2972" t="s">
        <v>28435</v>
      </c>
      <c r="F2972" t="s">
        <v>28436</v>
      </c>
      <c r="G2972" t="s">
        <v>28437</v>
      </c>
      <c r="H2972" t="s">
        <v>28438</v>
      </c>
      <c r="I2972" t="s">
        <v>6</v>
      </c>
      <c r="J2972" t="s">
        <v>7492</v>
      </c>
      <c r="K2972" t="s">
        <v>27117</v>
      </c>
      <c r="L2972" t="s">
        <v>9</v>
      </c>
      <c r="M2972" t="s">
        <v>27122</v>
      </c>
      <c r="N2972">
        <v>0.87656066994996751</v>
      </c>
      <c r="O2972" t="s">
        <v>11</v>
      </c>
      <c r="P2972" t="s">
        <v>27118</v>
      </c>
      <c r="Q2972" t="s">
        <v>9</v>
      </c>
      <c r="R2972" t="s">
        <v>27123</v>
      </c>
      <c r="S2972" t="s">
        <v>27159</v>
      </c>
      <c r="T2972">
        <v>0.7373492279620073</v>
      </c>
      <c r="U2972">
        <v>0.84118447614595104</v>
      </c>
      <c r="V2972" t="s">
        <v>26946</v>
      </c>
    </row>
    <row r="2973" spans="1:22" ht="14.9" customHeight="1">
      <c r="A2973" t="s">
        <v>27296</v>
      </c>
      <c r="B2973" s="1" t="s">
        <v>28395</v>
      </c>
      <c r="C2973" s="3" t="s">
        <v>28396</v>
      </c>
      <c r="D2973" t="s">
        <v>28434</v>
      </c>
      <c r="E2973" t="s">
        <v>28435</v>
      </c>
      <c r="F2973" t="s">
        <v>28436</v>
      </c>
      <c r="G2973" t="s">
        <v>28437</v>
      </c>
      <c r="H2973" t="s">
        <v>28438</v>
      </c>
      <c r="I2973" t="s">
        <v>6</v>
      </c>
      <c r="J2973" t="s">
        <v>7492</v>
      </c>
      <c r="K2973" t="s">
        <v>27117</v>
      </c>
      <c r="L2973" t="s">
        <v>9</v>
      </c>
      <c r="M2973" t="s">
        <v>27122</v>
      </c>
      <c r="N2973">
        <v>0.87656066994996751</v>
      </c>
      <c r="O2973" t="s">
        <v>11</v>
      </c>
      <c r="P2973" t="s">
        <v>27118</v>
      </c>
      <c r="Q2973" t="s">
        <v>9</v>
      </c>
      <c r="R2973" t="s">
        <v>27123</v>
      </c>
      <c r="S2973" t="s">
        <v>27160</v>
      </c>
      <c r="T2973">
        <v>1.6717249711181825E-2</v>
      </c>
      <c r="U2973">
        <v>1.9071412036015735E-2</v>
      </c>
      <c r="V2973" t="s">
        <v>26946</v>
      </c>
    </row>
    <row r="2974" spans="1:22" ht="14.9" customHeight="1">
      <c r="A2974" t="s">
        <v>27296</v>
      </c>
      <c r="B2974" s="1" t="s">
        <v>28395</v>
      </c>
      <c r="C2974" s="3" t="s">
        <v>28396</v>
      </c>
      <c r="D2974" t="s">
        <v>28434</v>
      </c>
      <c r="E2974" t="s">
        <v>28435</v>
      </c>
      <c r="F2974" t="s">
        <v>28436</v>
      </c>
      <c r="G2974" t="s">
        <v>28437</v>
      </c>
      <c r="H2974" t="s">
        <v>28438</v>
      </c>
      <c r="I2974" t="s">
        <v>6</v>
      </c>
      <c r="J2974" t="s">
        <v>7492</v>
      </c>
      <c r="K2974" t="s">
        <v>27117</v>
      </c>
      <c r="L2974" t="s">
        <v>9</v>
      </c>
      <c r="M2974" t="s">
        <v>27122</v>
      </c>
      <c r="N2974">
        <v>0.87656066994996751</v>
      </c>
      <c r="O2974" t="s">
        <v>11</v>
      </c>
      <c r="P2974" t="s">
        <v>27118</v>
      </c>
      <c r="Q2974" t="s">
        <v>9</v>
      </c>
      <c r="R2974" t="s">
        <v>27123</v>
      </c>
      <c r="S2974" t="s">
        <v>27161</v>
      </c>
      <c r="T2974">
        <v>7.6763862387920878E-2</v>
      </c>
      <c r="U2974">
        <v>8.7573929585846491E-2</v>
      </c>
      <c r="V2974" t="s">
        <v>26946</v>
      </c>
    </row>
    <row r="2975" spans="1:22" ht="14.9" customHeight="1">
      <c r="A2975" t="s">
        <v>27296</v>
      </c>
      <c r="B2975" s="1" t="s">
        <v>28395</v>
      </c>
      <c r="C2975" s="3" t="s">
        <v>28396</v>
      </c>
      <c r="D2975" t="s">
        <v>28434</v>
      </c>
      <c r="E2975" t="s">
        <v>28435</v>
      </c>
      <c r="F2975" t="s">
        <v>28436</v>
      </c>
      <c r="G2975" t="s">
        <v>28437</v>
      </c>
      <c r="H2975" t="s">
        <v>28438</v>
      </c>
      <c r="I2975" t="s">
        <v>6</v>
      </c>
      <c r="J2975" t="s">
        <v>7492</v>
      </c>
      <c r="K2975" t="s">
        <v>27117</v>
      </c>
      <c r="L2975" t="s">
        <v>9</v>
      </c>
      <c r="M2975" t="s">
        <v>27122</v>
      </c>
      <c r="N2975">
        <v>0.87656066994996751</v>
      </c>
      <c r="O2975" t="s">
        <v>11</v>
      </c>
      <c r="P2975" t="s">
        <v>27118</v>
      </c>
      <c r="Q2975" t="s">
        <v>9</v>
      </c>
      <c r="R2975" t="s">
        <v>27123</v>
      </c>
      <c r="S2975" t="s">
        <v>27162</v>
      </c>
      <c r="T2975">
        <v>0</v>
      </c>
      <c r="U2975">
        <v>0</v>
      </c>
      <c r="V2975" t="s">
        <v>26946</v>
      </c>
    </row>
    <row r="2976" spans="1:22" ht="14.9" customHeight="1">
      <c r="A2976" t="s">
        <v>27296</v>
      </c>
      <c r="B2976" s="1" t="s">
        <v>28395</v>
      </c>
      <c r="C2976" s="3" t="s">
        <v>28396</v>
      </c>
      <c r="D2976" t="s">
        <v>28434</v>
      </c>
      <c r="E2976" t="s">
        <v>28435</v>
      </c>
      <c r="F2976" t="s">
        <v>28436</v>
      </c>
      <c r="G2976" t="s">
        <v>28437</v>
      </c>
      <c r="H2976" t="s">
        <v>28438</v>
      </c>
      <c r="I2976" t="s">
        <v>6</v>
      </c>
      <c r="J2976" t="s">
        <v>7492</v>
      </c>
      <c r="K2976" t="s">
        <v>27117</v>
      </c>
      <c r="L2976" t="s">
        <v>9</v>
      </c>
      <c r="M2976" t="s">
        <v>27122</v>
      </c>
      <c r="N2976">
        <v>0.87656066994996751</v>
      </c>
      <c r="O2976" t="s">
        <v>11</v>
      </c>
      <c r="P2976" t="s">
        <v>27118</v>
      </c>
      <c r="Q2976" t="s">
        <v>9</v>
      </c>
      <c r="R2976" t="s">
        <v>27123</v>
      </c>
      <c r="S2976" t="s">
        <v>27163</v>
      </c>
      <c r="T2976">
        <v>0.16458809588160617</v>
      </c>
      <c r="U2976">
        <v>0.18776577768541744</v>
      </c>
      <c r="V2976" t="s">
        <v>26946</v>
      </c>
    </row>
    <row r="2977" spans="1:22" ht="14.9" customHeight="1">
      <c r="A2977" t="s">
        <v>27296</v>
      </c>
      <c r="B2977" s="1" t="s">
        <v>28395</v>
      </c>
      <c r="C2977" s="3" t="s">
        <v>28396</v>
      </c>
      <c r="D2977" t="s">
        <v>28434</v>
      </c>
      <c r="E2977" t="s">
        <v>28435</v>
      </c>
      <c r="F2977" t="s">
        <v>28436</v>
      </c>
      <c r="G2977" t="s">
        <v>28437</v>
      </c>
      <c r="H2977" t="s">
        <v>28438</v>
      </c>
      <c r="I2977" t="s">
        <v>6</v>
      </c>
      <c r="J2977" t="s">
        <v>7492</v>
      </c>
      <c r="K2977" t="s">
        <v>27117</v>
      </c>
      <c r="L2977" t="s">
        <v>9</v>
      </c>
      <c r="M2977" t="s">
        <v>27122</v>
      </c>
      <c r="N2977">
        <v>0.87656066994996751</v>
      </c>
      <c r="O2977" t="s">
        <v>11</v>
      </c>
      <c r="P2977" t="s">
        <v>27118</v>
      </c>
      <c r="Q2977" t="s">
        <v>9</v>
      </c>
      <c r="R2977" t="s">
        <v>27123</v>
      </c>
      <c r="S2977" t="s">
        <v>27164</v>
      </c>
      <c r="T2977">
        <v>9.9452119038321296E-3</v>
      </c>
      <c r="U2977">
        <v>1.1345719976690016E-2</v>
      </c>
      <c r="V2977" t="s">
        <v>26946</v>
      </c>
    </row>
    <row r="2978" spans="1:22" ht="14.9" customHeight="1">
      <c r="A2978" t="s">
        <v>27296</v>
      </c>
      <c r="B2978" s="1" t="s">
        <v>28395</v>
      </c>
      <c r="C2978" s="3" t="s">
        <v>28396</v>
      </c>
      <c r="D2978" t="s">
        <v>28434</v>
      </c>
      <c r="E2978" t="s">
        <v>28435</v>
      </c>
      <c r="F2978" t="s">
        <v>28436</v>
      </c>
      <c r="G2978" t="s">
        <v>28437</v>
      </c>
      <c r="H2978" t="s">
        <v>28438</v>
      </c>
      <c r="I2978" t="s">
        <v>6</v>
      </c>
      <c r="J2978" t="s">
        <v>7492</v>
      </c>
      <c r="K2978" t="s">
        <v>27117</v>
      </c>
      <c r="L2978" t="s">
        <v>9</v>
      </c>
      <c r="M2978" t="s">
        <v>27122</v>
      </c>
      <c r="N2978">
        <v>0.87656066994996751</v>
      </c>
      <c r="O2978" t="s">
        <v>11</v>
      </c>
      <c r="P2978" t="s">
        <v>27118</v>
      </c>
      <c r="Q2978" t="s">
        <v>9</v>
      </c>
      <c r="R2978" t="s">
        <v>27123</v>
      </c>
      <c r="S2978" t="s">
        <v>27165</v>
      </c>
      <c r="T2978">
        <v>0</v>
      </c>
      <c r="U2978">
        <v>0</v>
      </c>
      <c r="V2978" t="s">
        <v>26946</v>
      </c>
    </row>
    <row r="2979" spans="1:22" ht="14.9" customHeight="1">
      <c r="A2979" t="s">
        <v>27296</v>
      </c>
      <c r="B2979" s="1" t="s">
        <v>28395</v>
      </c>
      <c r="C2979" s="3" t="s">
        <v>28396</v>
      </c>
      <c r="D2979" t="s">
        <v>28434</v>
      </c>
      <c r="E2979" t="s">
        <v>28435</v>
      </c>
      <c r="F2979" t="s">
        <v>28436</v>
      </c>
      <c r="G2979" t="s">
        <v>28437</v>
      </c>
      <c r="H2979" t="s">
        <v>28438</v>
      </c>
      <c r="I2979" t="s">
        <v>6</v>
      </c>
      <c r="J2979" t="s">
        <v>7492</v>
      </c>
      <c r="K2979" t="s">
        <v>27117</v>
      </c>
      <c r="L2979" t="s">
        <v>9</v>
      </c>
      <c r="M2979" t="s">
        <v>27122</v>
      </c>
      <c r="N2979">
        <v>0.87656066994996751</v>
      </c>
      <c r="O2979" t="s">
        <v>11</v>
      </c>
      <c r="P2979" t="s">
        <v>27118</v>
      </c>
      <c r="Q2979" t="s">
        <v>9</v>
      </c>
      <c r="R2979" t="s">
        <v>27123</v>
      </c>
      <c r="S2979" t="s">
        <v>27166</v>
      </c>
      <c r="T2979">
        <v>9.9449221185453629E-3</v>
      </c>
      <c r="U2979">
        <v>1.1345389383159299E-2</v>
      </c>
      <c r="V2979" t="s">
        <v>26946</v>
      </c>
    </row>
    <row r="2980" spans="1:22" ht="14.9" customHeight="1">
      <c r="A2980" t="s">
        <v>27296</v>
      </c>
      <c r="B2980" s="1" t="s">
        <v>28395</v>
      </c>
      <c r="C2980" s="3" t="s">
        <v>28396</v>
      </c>
      <c r="D2980" t="s">
        <v>28434</v>
      </c>
      <c r="E2980" t="s">
        <v>28435</v>
      </c>
      <c r="F2980" t="s">
        <v>28436</v>
      </c>
      <c r="G2980" t="s">
        <v>28437</v>
      </c>
      <c r="H2980" t="s">
        <v>28438</v>
      </c>
      <c r="I2980" t="s">
        <v>6</v>
      </c>
      <c r="J2980" t="s">
        <v>7492</v>
      </c>
      <c r="K2980" t="s">
        <v>27117</v>
      </c>
      <c r="L2980" t="s">
        <v>9</v>
      </c>
      <c r="M2980" t="s">
        <v>27122</v>
      </c>
      <c r="N2980">
        <v>0.87656066994996751</v>
      </c>
      <c r="O2980" t="s">
        <v>11</v>
      </c>
      <c r="P2980" t="s">
        <v>27118</v>
      </c>
      <c r="Q2980" t="s">
        <v>9</v>
      </c>
      <c r="R2980" t="s">
        <v>27123</v>
      </c>
      <c r="S2980" t="s">
        <v>27167</v>
      </c>
      <c r="T2980">
        <v>3.3539236340722867E-2</v>
      </c>
      <c r="U2980">
        <v>3.8262310288958351E-2</v>
      </c>
      <c r="V2980" t="s">
        <v>26946</v>
      </c>
    </row>
    <row r="2981" spans="1:22" ht="14.9" customHeight="1">
      <c r="A2981" t="s">
        <v>27296</v>
      </c>
      <c r="B2981" s="1" t="s">
        <v>28395</v>
      </c>
      <c r="C2981" s="3" t="s">
        <v>28396</v>
      </c>
      <c r="D2981" t="s">
        <v>28434</v>
      </c>
      <c r="E2981" t="s">
        <v>28435</v>
      </c>
      <c r="F2981" t="s">
        <v>28436</v>
      </c>
      <c r="G2981" t="s">
        <v>28437</v>
      </c>
      <c r="H2981" t="s">
        <v>28438</v>
      </c>
      <c r="I2981" t="s">
        <v>6</v>
      </c>
      <c r="J2981" t="s">
        <v>7492</v>
      </c>
      <c r="K2981" t="s">
        <v>27117</v>
      </c>
      <c r="L2981" t="s">
        <v>9</v>
      </c>
      <c r="M2981" t="s">
        <v>27122</v>
      </c>
      <c r="N2981">
        <v>0.87656066994996751</v>
      </c>
      <c r="O2981" t="s">
        <v>11</v>
      </c>
      <c r="P2981" t="s">
        <v>27118</v>
      </c>
      <c r="Q2981" t="s">
        <v>9</v>
      </c>
      <c r="R2981" t="s">
        <v>27123</v>
      </c>
      <c r="S2981" t="s">
        <v>27168</v>
      </c>
      <c r="T2981">
        <v>0.10506247527894413</v>
      </c>
      <c r="U2981">
        <v>0.1198576195358399</v>
      </c>
      <c r="V2981" t="s">
        <v>26946</v>
      </c>
    </row>
    <row r="2982" spans="1:22" ht="14.9" customHeight="1">
      <c r="A2982" t="s">
        <v>27296</v>
      </c>
      <c r="B2982" s="1" t="s">
        <v>28395</v>
      </c>
      <c r="C2982" s="3" t="s">
        <v>28396</v>
      </c>
      <c r="D2982" t="s">
        <v>28434</v>
      </c>
      <c r="E2982" t="s">
        <v>28435</v>
      </c>
      <c r="F2982" t="s">
        <v>28436</v>
      </c>
      <c r="G2982" t="s">
        <v>28437</v>
      </c>
      <c r="H2982" t="s">
        <v>28438</v>
      </c>
      <c r="I2982" t="s">
        <v>6</v>
      </c>
      <c r="J2982" t="s">
        <v>7492</v>
      </c>
      <c r="K2982" t="s">
        <v>27117</v>
      </c>
      <c r="L2982" t="s">
        <v>9</v>
      </c>
      <c r="M2982" t="s">
        <v>27122</v>
      </c>
      <c r="N2982">
        <v>0.87656066994996751</v>
      </c>
      <c r="O2982" t="s">
        <v>11</v>
      </c>
      <c r="P2982" t="s">
        <v>27118</v>
      </c>
      <c r="Q2982" t="s">
        <v>9</v>
      </c>
      <c r="R2982" t="s">
        <v>27123</v>
      </c>
      <c r="S2982" t="s">
        <v>27169</v>
      </c>
      <c r="T2982">
        <v>2.8438544528685106E-2</v>
      </c>
      <c r="U2982">
        <v>3.2443327089165801E-2</v>
      </c>
      <c r="V2982" t="s">
        <v>26946</v>
      </c>
    </row>
    <row r="2983" spans="1:22" ht="14.9" customHeight="1">
      <c r="A2983" t="s">
        <v>27296</v>
      </c>
      <c r="B2983" s="1" t="s">
        <v>28395</v>
      </c>
      <c r="C2983" s="3" t="s">
        <v>28396</v>
      </c>
      <c r="D2983" t="s">
        <v>28434</v>
      </c>
      <c r="E2983" t="s">
        <v>28435</v>
      </c>
      <c r="F2983" t="s">
        <v>28436</v>
      </c>
      <c r="G2983" t="s">
        <v>28437</v>
      </c>
      <c r="H2983" t="s">
        <v>28438</v>
      </c>
      <c r="I2983" t="s">
        <v>6</v>
      </c>
      <c r="J2983" t="s">
        <v>7492</v>
      </c>
      <c r="K2983" t="s">
        <v>27117</v>
      </c>
      <c r="L2983" t="s">
        <v>9</v>
      </c>
      <c r="M2983" t="s">
        <v>27122</v>
      </c>
      <c r="N2983">
        <v>0.87656066994996751</v>
      </c>
      <c r="O2983" t="s">
        <v>11</v>
      </c>
      <c r="P2983" t="s">
        <v>27118</v>
      </c>
      <c r="Q2983" t="s">
        <v>9</v>
      </c>
      <c r="R2983" t="s">
        <v>27123</v>
      </c>
      <c r="S2983" t="s">
        <v>27170</v>
      </c>
      <c r="T2983">
        <v>0.10020577512902146</v>
      </c>
      <c r="U2983">
        <v>0.11431698747645273</v>
      </c>
      <c r="V2983" t="s">
        <v>26946</v>
      </c>
    </row>
    <row r="2984" spans="1:22" ht="14.9" customHeight="1">
      <c r="A2984" t="s">
        <v>27296</v>
      </c>
      <c r="B2984" s="1" t="s">
        <v>28395</v>
      </c>
      <c r="C2984" s="3" t="s">
        <v>28396</v>
      </c>
      <c r="D2984" t="s">
        <v>28434</v>
      </c>
      <c r="E2984" t="s">
        <v>28435</v>
      </c>
      <c r="F2984" t="s">
        <v>28436</v>
      </c>
      <c r="G2984" t="s">
        <v>28437</v>
      </c>
      <c r="H2984" t="s">
        <v>28438</v>
      </c>
      <c r="I2984" t="s">
        <v>6</v>
      </c>
      <c r="J2984" t="s">
        <v>7492</v>
      </c>
      <c r="K2984" t="s">
        <v>27117</v>
      </c>
      <c r="L2984" t="s">
        <v>9</v>
      </c>
      <c r="M2984" t="s">
        <v>27122</v>
      </c>
      <c r="N2984">
        <v>0.87656066994996751</v>
      </c>
      <c r="O2984" t="s">
        <v>11</v>
      </c>
      <c r="P2984" t="s">
        <v>27118</v>
      </c>
      <c r="Q2984" t="s">
        <v>9</v>
      </c>
      <c r="R2984" t="s">
        <v>27123</v>
      </c>
      <c r="S2984" t="s">
        <v>27171</v>
      </c>
      <c r="T2984">
        <v>6.9080858825109892E-2</v>
      </c>
      <c r="U2984">
        <v>7.8808987436149627E-2</v>
      </c>
      <c r="V2984" t="s">
        <v>26946</v>
      </c>
    </row>
    <row r="2985" spans="1:22" ht="14.9" customHeight="1">
      <c r="A2985" t="s">
        <v>27296</v>
      </c>
      <c r="B2985" s="1" t="s">
        <v>28395</v>
      </c>
      <c r="C2985" s="3" t="s">
        <v>28396</v>
      </c>
      <c r="D2985" t="s">
        <v>28434</v>
      </c>
      <c r="E2985" t="s">
        <v>28435</v>
      </c>
      <c r="F2985" t="s">
        <v>28436</v>
      </c>
      <c r="G2985" t="s">
        <v>28437</v>
      </c>
      <c r="H2985" t="s">
        <v>28438</v>
      </c>
      <c r="I2985" t="s">
        <v>6</v>
      </c>
      <c r="J2985" t="s">
        <v>7492</v>
      </c>
      <c r="K2985" t="s">
        <v>27117</v>
      </c>
      <c r="L2985" t="s">
        <v>9</v>
      </c>
      <c r="M2985" t="s">
        <v>27122</v>
      </c>
      <c r="N2985">
        <v>0.87656066994996751</v>
      </c>
      <c r="O2985" t="s">
        <v>11</v>
      </c>
      <c r="P2985" t="s">
        <v>27118</v>
      </c>
      <c r="Q2985" t="s">
        <v>9</v>
      </c>
      <c r="R2985" t="s">
        <v>27123</v>
      </c>
      <c r="S2985" t="s">
        <v>27172</v>
      </c>
      <c r="T2985">
        <v>0.18375053486817922</v>
      </c>
      <c r="U2985">
        <v>0.20962671628726778</v>
      </c>
      <c r="V2985" t="s">
        <v>26946</v>
      </c>
    </row>
    <row r="2986" spans="1:22" ht="14.9" customHeight="1">
      <c r="A2986" t="s">
        <v>27296</v>
      </c>
      <c r="B2986" s="1" t="s">
        <v>28395</v>
      </c>
      <c r="C2986" s="3" t="s">
        <v>28396</v>
      </c>
      <c r="D2986" t="s">
        <v>28434</v>
      </c>
      <c r="E2986" t="s">
        <v>28435</v>
      </c>
      <c r="F2986" t="s">
        <v>28436</v>
      </c>
      <c r="G2986" t="s">
        <v>28437</v>
      </c>
      <c r="H2986" t="s">
        <v>28438</v>
      </c>
      <c r="I2986" t="s">
        <v>6</v>
      </c>
      <c r="J2986" t="s">
        <v>7492</v>
      </c>
      <c r="K2986" t="s">
        <v>27117</v>
      </c>
      <c r="L2986" t="s">
        <v>9</v>
      </c>
      <c r="M2986" t="s">
        <v>27122</v>
      </c>
      <c r="N2986">
        <v>0.87656066994996751</v>
      </c>
      <c r="O2986" t="s">
        <v>11</v>
      </c>
      <c r="P2986" t="s">
        <v>27118</v>
      </c>
      <c r="Q2986" t="s">
        <v>9</v>
      </c>
      <c r="R2986" t="s">
        <v>27123</v>
      </c>
      <c r="S2986" t="s">
        <v>27173</v>
      </c>
      <c r="T2986">
        <v>9.5202593809521285E-2</v>
      </c>
      <c r="U2986">
        <v>0.10860924642552726</v>
      </c>
      <c r="V2986" t="s">
        <v>26946</v>
      </c>
    </row>
    <row r="2987" spans="1:22" ht="14.9" customHeight="1">
      <c r="A2987" t="s">
        <v>27296</v>
      </c>
      <c r="B2987" s="1" t="s">
        <v>28395</v>
      </c>
      <c r="C2987" s="3" t="s">
        <v>28396</v>
      </c>
      <c r="D2987" t="s">
        <v>28434</v>
      </c>
      <c r="E2987" t="s">
        <v>28435</v>
      </c>
      <c r="F2987" t="s">
        <v>28436</v>
      </c>
      <c r="G2987" t="s">
        <v>28437</v>
      </c>
      <c r="H2987" t="s">
        <v>28438</v>
      </c>
      <c r="I2987" t="s">
        <v>6</v>
      </c>
      <c r="J2987" t="s">
        <v>7492</v>
      </c>
      <c r="K2987" t="s">
        <v>27117</v>
      </c>
      <c r="L2987" t="s">
        <v>9</v>
      </c>
      <c r="M2987" t="s">
        <v>27122</v>
      </c>
      <c r="N2987">
        <v>0.87656066994996751</v>
      </c>
      <c r="O2987" t="s">
        <v>11</v>
      </c>
      <c r="P2987" t="s">
        <v>27118</v>
      </c>
      <c r="Q2987" t="s">
        <v>9</v>
      </c>
      <c r="R2987" t="s">
        <v>27123</v>
      </c>
      <c r="S2987" t="s">
        <v>27174</v>
      </c>
      <c r="T2987">
        <v>0</v>
      </c>
      <c r="U2987">
        <v>0</v>
      </c>
      <c r="V2987" t="s">
        <v>26946</v>
      </c>
    </row>
    <row r="2988" spans="1:22" ht="14.9" customHeight="1">
      <c r="A2988" t="s">
        <v>27296</v>
      </c>
      <c r="B2988" s="1" t="s">
        <v>28395</v>
      </c>
      <c r="C2988" s="3" t="s">
        <v>28396</v>
      </c>
      <c r="D2988" t="s">
        <v>28434</v>
      </c>
      <c r="E2988" t="s">
        <v>28435</v>
      </c>
      <c r="F2988" t="s">
        <v>28436</v>
      </c>
      <c r="G2988" t="s">
        <v>28437</v>
      </c>
      <c r="H2988" t="s">
        <v>28438</v>
      </c>
      <c r="I2988" t="s">
        <v>6</v>
      </c>
      <c r="J2988" t="s">
        <v>7492</v>
      </c>
      <c r="K2988" t="s">
        <v>27117</v>
      </c>
      <c r="L2988" t="s">
        <v>9</v>
      </c>
      <c r="M2988" t="s">
        <v>27122</v>
      </c>
      <c r="N2988">
        <v>0.87656066994996751</v>
      </c>
      <c r="O2988" t="s">
        <v>11</v>
      </c>
      <c r="P2988" t="s">
        <v>27118</v>
      </c>
      <c r="Q2988" t="s">
        <v>9</v>
      </c>
      <c r="R2988" t="s">
        <v>27123</v>
      </c>
      <c r="S2988" t="s">
        <v>27175</v>
      </c>
      <c r="T2988">
        <v>0</v>
      </c>
      <c r="U2988">
        <v>0</v>
      </c>
      <c r="V2988" t="s">
        <v>26946</v>
      </c>
    </row>
    <row r="2989" spans="1:22" ht="14.9" customHeight="1">
      <c r="A2989" t="s">
        <v>27296</v>
      </c>
      <c r="B2989" s="1" t="s">
        <v>28395</v>
      </c>
      <c r="C2989" s="3" t="s">
        <v>28396</v>
      </c>
      <c r="D2989" t="s">
        <v>28434</v>
      </c>
      <c r="E2989" t="s">
        <v>28435</v>
      </c>
      <c r="F2989" t="s">
        <v>28436</v>
      </c>
      <c r="G2989" t="s">
        <v>28437</v>
      </c>
      <c r="H2989" t="s">
        <v>28438</v>
      </c>
      <c r="I2989" t="s">
        <v>6</v>
      </c>
      <c r="J2989" t="s">
        <v>7492</v>
      </c>
      <c r="K2989" t="s">
        <v>27117</v>
      </c>
      <c r="L2989" t="s">
        <v>9</v>
      </c>
      <c r="M2989" t="s">
        <v>27122</v>
      </c>
      <c r="N2989">
        <v>0.87656066994996751</v>
      </c>
      <c r="O2989" t="s">
        <v>11</v>
      </c>
      <c r="P2989" t="s">
        <v>27118</v>
      </c>
      <c r="Q2989" t="s">
        <v>9</v>
      </c>
      <c r="R2989" t="s">
        <v>27123</v>
      </c>
      <c r="S2989" t="s">
        <v>27176</v>
      </c>
      <c r="T2989">
        <v>2.2847453358225467E-2</v>
      </c>
      <c r="U2989">
        <v>2.6064885342767612E-2</v>
      </c>
      <c r="V2989" t="s">
        <v>26946</v>
      </c>
    </row>
    <row r="2990" spans="1:22" ht="14.9" customHeight="1">
      <c r="A2990" t="s">
        <v>27296</v>
      </c>
      <c r="B2990" s="1" t="s">
        <v>28395</v>
      </c>
      <c r="C2990" s="3" t="s">
        <v>28396</v>
      </c>
      <c r="D2990" t="s">
        <v>28434</v>
      </c>
      <c r="E2990" t="s">
        <v>28435</v>
      </c>
      <c r="F2990" t="s">
        <v>28436</v>
      </c>
      <c r="G2990" t="s">
        <v>28437</v>
      </c>
      <c r="H2990" t="s">
        <v>28438</v>
      </c>
      <c r="I2990" t="s">
        <v>6</v>
      </c>
      <c r="J2990" t="s">
        <v>7492</v>
      </c>
      <c r="K2990" t="s">
        <v>27117</v>
      </c>
      <c r="L2990" t="s">
        <v>9</v>
      </c>
      <c r="M2990" t="s">
        <v>27122</v>
      </c>
      <c r="N2990">
        <v>0.87656066994996751</v>
      </c>
      <c r="O2990" t="s">
        <v>11</v>
      </c>
      <c r="P2990" t="s">
        <v>27118</v>
      </c>
      <c r="Q2990" t="s">
        <v>9</v>
      </c>
      <c r="R2990" t="s">
        <v>27123</v>
      </c>
      <c r="S2990" t="s">
        <v>27177</v>
      </c>
      <c r="T2990">
        <v>2.0556668204302353E-3</v>
      </c>
      <c r="U2990">
        <v>2.3451506449035284E-3</v>
      </c>
      <c r="V2990" t="s">
        <v>26946</v>
      </c>
    </row>
    <row r="2991" spans="1:22" ht="14.9" customHeight="1">
      <c r="A2991" t="s">
        <v>27296</v>
      </c>
      <c r="B2991" s="1" t="s">
        <v>28395</v>
      </c>
      <c r="C2991" s="3" t="s">
        <v>28396</v>
      </c>
      <c r="D2991" t="s">
        <v>28434</v>
      </c>
      <c r="E2991" t="s">
        <v>28435</v>
      </c>
      <c r="F2991" t="s">
        <v>28436</v>
      </c>
      <c r="G2991" t="s">
        <v>28437</v>
      </c>
      <c r="H2991" t="s">
        <v>28438</v>
      </c>
      <c r="I2991" t="s">
        <v>6</v>
      </c>
      <c r="J2991" t="s">
        <v>7492</v>
      </c>
      <c r="K2991" t="s">
        <v>27117</v>
      </c>
      <c r="L2991" t="s">
        <v>9</v>
      </c>
      <c r="M2991" t="s">
        <v>27122</v>
      </c>
      <c r="N2991">
        <v>0.87656066994996751</v>
      </c>
      <c r="O2991" t="s">
        <v>11</v>
      </c>
      <c r="P2991" t="s">
        <v>27118</v>
      </c>
      <c r="Q2991" t="s">
        <v>9</v>
      </c>
      <c r="R2991" t="s">
        <v>27123</v>
      </c>
      <c r="S2991" t="s">
        <v>27178</v>
      </c>
      <c r="T2991">
        <v>9.8102278843736901E-3</v>
      </c>
      <c r="U2991">
        <v>1.1191727190924093E-2</v>
      </c>
      <c r="V2991" t="s">
        <v>26946</v>
      </c>
    </row>
    <row r="2992" spans="1:22" ht="14.9" customHeight="1">
      <c r="A2992" t="s">
        <v>27296</v>
      </c>
      <c r="B2992" s="1" t="s">
        <v>28395</v>
      </c>
      <c r="C2992" s="3" t="s">
        <v>28396</v>
      </c>
      <c r="D2992" t="s">
        <v>28434</v>
      </c>
      <c r="E2992" t="s">
        <v>28435</v>
      </c>
      <c r="F2992" t="s">
        <v>28436</v>
      </c>
      <c r="G2992" t="s">
        <v>28437</v>
      </c>
      <c r="H2992" t="s">
        <v>28438</v>
      </c>
      <c r="I2992" t="s">
        <v>6</v>
      </c>
      <c r="J2992" t="s">
        <v>7492</v>
      </c>
      <c r="K2992" t="s">
        <v>27117</v>
      </c>
      <c r="L2992" t="s">
        <v>9</v>
      </c>
      <c r="M2992" t="s">
        <v>27122</v>
      </c>
      <c r="N2992">
        <v>0.87656066994996751</v>
      </c>
      <c r="O2992" t="s">
        <v>11</v>
      </c>
      <c r="P2992" t="s">
        <v>27118</v>
      </c>
      <c r="Q2992" t="s">
        <v>9</v>
      </c>
      <c r="R2992" t="s">
        <v>27123</v>
      </c>
      <c r="S2992" t="s">
        <v>27179</v>
      </c>
      <c r="T2992">
        <v>0</v>
      </c>
      <c r="U2992">
        <v>0</v>
      </c>
      <c r="V2992" t="s">
        <v>26946</v>
      </c>
    </row>
    <row r="2993" spans="1:22" ht="14.9" customHeight="1">
      <c r="A2993" t="s">
        <v>27296</v>
      </c>
      <c r="B2993" s="1" t="s">
        <v>28395</v>
      </c>
      <c r="C2993" s="3" t="s">
        <v>28396</v>
      </c>
      <c r="D2993" t="s">
        <v>28434</v>
      </c>
      <c r="E2993" t="s">
        <v>28435</v>
      </c>
      <c r="F2993" t="s">
        <v>28436</v>
      </c>
      <c r="G2993" t="s">
        <v>28437</v>
      </c>
      <c r="H2993" t="s">
        <v>28438</v>
      </c>
      <c r="I2993" t="s">
        <v>6</v>
      </c>
      <c r="J2993" t="s">
        <v>7492</v>
      </c>
      <c r="K2993" t="s">
        <v>27117</v>
      </c>
      <c r="L2993" t="s">
        <v>9</v>
      </c>
      <c r="M2993" t="s">
        <v>27122</v>
      </c>
      <c r="N2993">
        <v>0.87656066994996751</v>
      </c>
      <c r="O2993" t="s">
        <v>11</v>
      </c>
      <c r="P2993" t="s">
        <v>27118</v>
      </c>
      <c r="Q2993" t="s">
        <v>9</v>
      </c>
      <c r="R2993" t="s">
        <v>27123</v>
      </c>
      <c r="S2993" t="s">
        <v>27180</v>
      </c>
      <c r="T2993">
        <v>0.12655984469162224</v>
      </c>
      <c r="U2993">
        <v>0.14438229894440283</v>
      </c>
      <c r="V2993" t="s">
        <v>26946</v>
      </c>
    </row>
    <row r="2994" spans="1:22" ht="14.9" customHeight="1">
      <c r="A2994" t="s">
        <v>27296</v>
      </c>
      <c r="B2994" s="1" t="s">
        <v>28395</v>
      </c>
      <c r="C2994" s="3" t="s">
        <v>28396</v>
      </c>
      <c r="D2994" t="s">
        <v>28434</v>
      </c>
      <c r="E2994" t="s">
        <v>28435</v>
      </c>
      <c r="F2994" t="s">
        <v>28436</v>
      </c>
      <c r="G2994" t="s">
        <v>28437</v>
      </c>
      <c r="H2994" t="s">
        <v>28438</v>
      </c>
      <c r="I2994" t="s">
        <v>6</v>
      </c>
      <c r="J2994" t="s">
        <v>7492</v>
      </c>
      <c r="K2994" t="s">
        <v>27117</v>
      </c>
      <c r="L2994" t="s">
        <v>9</v>
      </c>
      <c r="M2994" t="s">
        <v>27122</v>
      </c>
      <c r="N2994">
        <v>0.87656066994996751</v>
      </c>
      <c r="O2994" t="s">
        <v>11</v>
      </c>
      <c r="P2994" t="s">
        <v>27118</v>
      </c>
      <c r="Q2994" t="s">
        <v>9</v>
      </c>
      <c r="R2994" t="s">
        <v>27123</v>
      </c>
      <c r="S2994" t="s">
        <v>27181</v>
      </c>
      <c r="T2994">
        <v>0.15230341890487714</v>
      </c>
      <c r="U2994">
        <v>0.17375114367562297</v>
      </c>
      <c r="V2994" t="s">
        <v>26946</v>
      </c>
    </row>
    <row r="2995" spans="1:22" ht="14.9" customHeight="1">
      <c r="A2995" t="s">
        <v>27296</v>
      </c>
      <c r="B2995" s="1" t="s">
        <v>28395</v>
      </c>
      <c r="C2995" s="3" t="s">
        <v>28396</v>
      </c>
      <c r="D2995" t="s">
        <v>28434</v>
      </c>
      <c r="E2995" t="s">
        <v>28435</v>
      </c>
      <c r="F2995" t="s">
        <v>28436</v>
      </c>
      <c r="G2995" t="s">
        <v>28437</v>
      </c>
      <c r="H2995" t="s">
        <v>28438</v>
      </c>
      <c r="I2995" t="s">
        <v>6</v>
      </c>
      <c r="J2995" t="s">
        <v>7492</v>
      </c>
      <c r="K2995" t="s">
        <v>27117</v>
      </c>
      <c r="L2995" t="s">
        <v>9</v>
      </c>
      <c r="M2995" t="s">
        <v>27122</v>
      </c>
      <c r="N2995">
        <v>0.87656066994996751</v>
      </c>
      <c r="O2995" t="s">
        <v>11</v>
      </c>
      <c r="P2995" t="s">
        <v>27118</v>
      </c>
      <c r="Q2995" t="s">
        <v>9</v>
      </c>
      <c r="R2995" t="s">
        <v>27123</v>
      </c>
      <c r="S2995" t="s">
        <v>27182</v>
      </c>
      <c r="T2995">
        <v>0.44459946637966918</v>
      </c>
      <c r="U2995">
        <v>0.50720900631447008</v>
      </c>
      <c r="V2995" t="s">
        <v>26946</v>
      </c>
    </row>
    <row r="2996" spans="1:22" ht="14.9" customHeight="1">
      <c r="A2996" t="s">
        <v>27296</v>
      </c>
      <c r="B2996" s="1" t="s">
        <v>28395</v>
      </c>
      <c r="C2996" s="3" t="s">
        <v>28396</v>
      </c>
      <c r="D2996" t="s">
        <v>28434</v>
      </c>
      <c r="E2996" t="s">
        <v>28435</v>
      </c>
      <c r="F2996" t="s">
        <v>28436</v>
      </c>
      <c r="G2996" t="s">
        <v>28437</v>
      </c>
      <c r="H2996" t="s">
        <v>28438</v>
      </c>
      <c r="I2996" t="s">
        <v>6</v>
      </c>
      <c r="J2996" t="s">
        <v>7492</v>
      </c>
      <c r="K2996" t="s">
        <v>27117</v>
      </c>
      <c r="L2996" t="s">
        <v>9</v>
      </c>
      <c r="M2996" t="s">
        <v>27122</v>
      </c>
      <c r="N2996">
        <v>0.87656066994996751</v>
      </c>
      <c r="O2996" t="s">
        <v>11</v>
      </c>
      <c r="P2996" t="s">
        <v>27118</v>
      </c>
      <c r="Q2996" t="s">
        <v>9</v>
      </c>
      <c r="R2996" t="s">
        <v>27123</v>
      </c>
      <c r="S2996" t="s">
        <v>27183</v>
      </c>
      <c r="T2996">
        <v>0</v>
      </c>
      <c r="U2996">
        <v>0</v>
      </c>
      <c r="V2996" t="s">
        <v>26946</v>
      </c>
    </row>
    <row r="2997" spans="1:22" ht="14.9" customHeight="1">
      <c r="A2997" t="s">
        <v>27296</v>
      </c>
      <c r="B2997" s="1" t="s">
        <v>28395</v>
      </c>
      <c r="C2997" s="3" t="s">
        <v>28396</v>
      </c>
      <c r="D2997" t="s">
        <v>28434</v>
      </c>
      <c r="E2997" t="s">
        <v>28435</v>
      </c>
      <c r="F2997" t="s">
        <v>28436</v>
      </c>
      <c r="G2997" t="s">
        <v>28437</v>
      </c>
      <c r="H2997" t="s">
        <v>28438</v>
      </c>
      <c r="I2997" t="s">
        <v>6</v>
      </c>
      <c r="J2997" t="s">
        <v>7492</v>
      </c>
      <c r="K2997" t="s">
        <v>27117</v>
      </c>
      <c r="L2997" t="s">
        <v>9</v>
      </c>
      <c r="M2997" t="s">
        <v>27122</v>
      </c>
      <c r="N2997">
        <v>0.87656066994996751</v>
      </c>
      <c r="O2997" t="s">
        <v>11</v>
      </c>
      <c r="P2997" t="s">
        <v>27118</v>
      </c>
      <c r="Q2997" t="s">
        <v>9</v>
      </c>
      <c r="R2997" t="s">
        <v>27123</v>
      </c>
      <c r="S2997" t="s">
        <v>27184</v>
      </c>
      <c r="T2997">
        <v>1.6662191533415527E-2</v>
      </c>
      <c r="U2997">
        <v>1.900860043648385E-2</v>
      </c>
      <c r="V2997" t="s">
        <v>26946</v>
      </c>
    </row>
    <row r="2998" spans="1:22" ht="14.9" customHeight="1">
      <c r="A2998" t="s">
        <v>27296</v>
      </c>
      <c r="B2998" s="1" t="s">
        <v>28395</v>
      </c>
      <c r="C2998" s="3" t="s">
        <v>28396</v>
      </c>
      <c r="D2998" t="s">
        <v>28434</v>
      </c>
      <c r="E2998" t="s">
        <v>28435</v>
      </c>
      <c r="F2998" t="s">
        <v>28436</v>
      </c>
      <c r="G2998" t="s">
        <v>28437</v>
      </c>
      <c r="H2998" t="s">
        <v>28438</v>
      </c>
      <c r="I2998" t="s">
        <v>6</v>
      </c>
      <c r="J2998" t="s">
        <v>7492</v>
      </c>
      <c r="K2998" t="s">
        <v>27117</v>
      </c>
      <c r="L2998" t="s">
        <v>9</v>
      </c>
      <c r="M2998" t="s">
        <v>27122</v>
      </c>
      <c r="N2998">
        <v>0.87656066994996751</v>
      </c>
      <c r="O2998" t="s">
        <v>11</v>
      </c>
      <c r="P2998" t="s">
        <v>27118</v>
      </c>
      <c r="Q2998" t="s">
        <v>9</v>
      </c>
      <c r="R2998" t="s">
        <v>27123</v>
      </c>
      <c r="S2998" t="s">
        <v>27185</v>
      </c>
      <c r="T2998">
        <v>0.10506143675453367</v>
      </c>
      <c r="U2998">
        <v>0.11985643476398546</v>
      </c>
      <c r="V2998" t="s">
        <v>26946</v>
      </c>
    </row>
    <row r="2999" spans="1:22" ht="14.9" customHeight="1">
      <c r="A2999" t="s">
        <v>27296</v>
      </c>
      <c r="B2999" s="1" t="s">
        <v>28395</v>
      </c>
      <c r="C2999" s="3" t="s">
        <v>28396</v>
      </c>
      <c r="D2999" t="s">
        <v>28434</v>
      </c>
      <c r="E2999" t="s">
        <v>28435</v>
      </c>
      <c r="F2999" t="s">
        <v>28436</v>
      </c>
      <c r="G2999" t="s">
        <v>28437</v>
      </c>
      <c r="H2999" t="s">
        <v>28438</v>
      </c>
      <c r="I2999" t="s">
        <v>6</v>
      </c>
      <c r="J2999" t="s">
        <v>7492</v>
      </c>
      <c r="K2999" t="s">
        <v>27117</v>
      </c>
      <c r="L2999" t="s">
        <v>9</v>
      </c>
      <c r="M2999" t="s">
        <v>27122</v>
      </c>
      <c r="N2999">
        <v>0.87656066994996751</v>
      </c>
      <c r="O2999" t="s">
        <v>11</v>
      </c>
      <c r="P2999" t="s">
        <v>27118</v>
      </c>
      <c r="Q2999" t="s">
        <v>9</v>
      </c>
      <c r="R2999" t="s">
        <v>27123</v>
      </c>
      <c r="S2999" t="s">
        <v>27186</v>
      </c>
      <c r="T2999">
        <v>3.3454679215863481E-2</v>
      </c>
      <c r="U2999">
        <v>3.816584563139596E-2</v>
      </c>
      <c r="V2999" t="s">
        <v>26946</v>
      </c>
    </row>
    <row r="3000" spans="1:22" ht="14.9" customHeight="1">
      <c r="A3000" t="s">
        <v>27296</v>
      </c>
      <c r="B3000" s="1" t="s">
        <v>28395</v>
      </c>
      <c r="C3000" s="3" t="s">
        <v>28396</v>
      </c>
      <c r="D3000" t="s">
        <v>28434</v>
      </c>
      <c r="E3000" t="s">
        <v>28435</v>
      </c>
      <c r="F3000" t="s">
        <v>28436</v>
      </c>
      <c r="G3000" t="s">
        <v>28437</v>
      </c>
      <c r="H3000" t="s">
        <v>28438</v>
      </c>
      <c r="I3000" t="s">
        <v>6</v>
      </c>
      <c r="J3000" t="s">
        <v>7492</v>
      </c>
      <c r="K3000" t="s">
        <v>27117</v>
      </c>
      <c r="L3000" t="s">
        <v>9</v>
      </c>
      <c r="M3000" t="s">
        <v>27122</v>
      </c>
      <c r="N3000">
        <v>0.87656066994996751</v>
      </c>
      <c r="O3000" t="s">
        <v>11</v>
      </c>
      <c r="P3000" t="s">
        <v>27118</v>
      </c>
      <c r="Q3000" t="s">
        <v>9</v>
      </c>
      <c r="R3000" t="s">
        <v>27123</v>
      </c>
      <c r="S3000" t="s">
        <v>27187</v>
      </c>
      <c r="T3000">
        <v>0.32945539585482653</v>
      </c>
      <c r="U3000">
        <v>0.37585007763767364</v>
      </c>
      <c r="V3000" t="s">
        <v>26946</v>
      </c>
    </row>
    <row r="3001" spans="1:22" ht="14.9" customHeight="1">
      <c r="A3001" t="s">
        <v>27296</v>
      </c>
      <c r="B3001" s="1" t="s">
        <v>28395</v>
      </c>
      <c r="C3001" s="3" t="s">
        <v>28396</v>
      </c>
      <c r="D3001" t="s">
        <v>28434</v>
      </c>
      <c r="E3001" t="s">
        <v>28435</v>
      </c>
      <c r="F3001" t="s">
        <v>28436</v>
      </c>
      <c r="G3001" t="s">
        <v>28437</v>
      </c>
      <c r="H3001" t="s">
        <v>28438</v>
      </c>
      <c r="I3001" t="s">
        <v>6</v>
      </c>
      <c r="J3001" t="s">
        <v>7492</v>
      </c>
      <c r="K3001" t="s">
        <v>27117</v>
      </c>
      <c r="L3001" t="s">
        <v>9</v>
      </c>
      <c r="M3001" t="s">
        <v>27122</v>
      </c>
      <c r="N3001">
        <v>0.87656066994996751</v>
      </c>
      <c r="O3001" t="s">
        <v>11</v>
      </c>
      <c r="P3001" t="s">
        <v>27118</v>
      </c>
      <c r="Q3001" t="s">
        <v>9</v>
      </c>
      <c r="R3001" t="s">
        <v>27123</v>
      </c>
      <c r="S3001" t="s">
        <v>27188</v>
      </c>
      <c r="T3001">
        <v>3.3454631858812867E-2</v>
      </c>
      <c r="U3001">
        <v>3.8165791605414369E-2</v>
      </c>
      <c r="V3001" t="s">
        <v>26946</v>
      </c>
    </row>
    <row r="3002" spans="1:22" ht="14.9" customHeight="1">
      <c r="A3002" t="s">
        <v>27296</v>
      </c>
      <c r="B3002" s="1" t="s">
        <v>28395</v>
      </c>
      <c r="C3002" s="3" t="s">
        <v>28396</v>
      </c>
      <c r="D3002" t="s">
        <v>28434</v>
      </c>
      <c r="E3002" t="s">
        <v>28435</v>
      </c>
      <c r="F3002" t="s">
        <v>28436</v>
      </c>
      <c r="G3002" t="s">
        <v>28437</v>
      </c>
      <c r="H3002" t="s">
        <v>28438</v>
      </c>
      <c r="I3002" t="s">
        <v>6</v>
      </c>
      <c r="J3002" t="s">
        <v>7492</v>
      </c>
      <c r="K3002" t="s">
        <v>27117</v>
      </c>
      <c r="L3002" t="s">
        <v>9</v>
      </c>
      <c r="M3002" t="s">
        <v>27122</v>
      </c>
      <c r="N3002">
        <v>0.87656066994996751</v>
      </c>
      <c r="O3002" t="s">
        <v>11</v>
      </c>
      <c r="P3002" t="s">
        <v>27118</v>
      </c>
      <c r="Q3002" t="s">
        <v>9</v>
      </c>
      <c r="R3002" t="s">
        <v>27123</v>
      </c>
      <c r="S3002" t="s">
        <v>27189</v>
      </c>
      <c r="T3002">
        <v>4.6562855810168724E-2</v>
      </c>
      <c r="U3002">
        <v>5.3119946406934328E-2</v>
      </c>
      <c r="V3002" t="s">
        <v>26946</v>
      </c>
    </row>
    <row r="3003" spans="1:22" ht="14.9" customHeight="1">
      <c r="A3003" t="s">
        <v>27296</v>
      </c>
      <c r="B3003" s="1" t="s">
        <v>28395</v>
      </c>
      <c r="C3003" s="3" t="s">
        <v>28396</v>
      </c>
      <c r="D3003" t="s">
        <v>28434</v>
      </c>
      <c r="E3003" t="s">
        <v>28435</v>
      </c>
      <c r="F3003" t="s">
        <v>28436</v>
      </c>
      <c r="G3003" t="s">
        <v>28437</v>
      </c>
      <c r="H3003" t="s">
        <v>28438</v>
      </c>
      <c r="I3003" t="s">
        <v>6</v>
      </c>
      <c r="J3003" t="s">
        <v>7492</v>
      </c>
      <c r="K3003" t="s">
        <v>27117</v>
      </c>
      <c r="L3003" t="s">
        <v>9</v>
      </c>
      <c r="M3003" t="s">
        <v>27122</v>
      </c>
      <c r="N3003">
        <v>0.87656066994996751</v>
      </c>
      <c r="O3003" t="s">
        <v>11</v>
      </c>
      <c r="P3003" t="s">
        <v>27118</v>
      </c>
      <c r="Q3003" t="s">
        <v>9</v>
      </c>
      <c r="R3003" t="s">
        <v>27123</v>
      </c>
      <c r="S3003" t="s">
        <v>27190</v>
      </c>
      <c r="T3003">
        <v>0.2985713802495375</v>
      </c>
      <c r="U3003">
        <v>0.34061690249755261</v>
      </c>
      <c r="V3003" t="s">
        <v>26946</v>
      </c>
    </row>
    <row r="3004" spans="1:22" ht="14.9" customHeight="1">
      <c r="A3004" t="s">
        <v>27296</v>
      </c>
      <c r="B3004" s="1" t="s">
        <v>28395</v>
      </c>
      <c r="C3004" s="3" t="s">
        <v>28396</v>
      </c>
      <c r="D3004" t="s">
        <v>28434</v>
      </c>
      <c r="E3004" t="s">
        <v>28435</v>
      </c>
      <c r="F3004" t="s">
        <v>28436</v>
      </c>
      <c r="G3004" t="s">
        <v>28437</v>
      </c>
      <c r="H3004" t="s">
        <v>28438</v>
      </c>
      <c r="I3004" t="s">
        <v>6</v>
      </c>
      <c r="J3004" t="s">
        <v>7492</v>
      </c>
      <c r="K3004" t="s">
        <v>27117</v>
      </c>
      <c r="L3004" t="s">
        <v>9</v>
      </c>
      <c r="M3004" t="s">
        <v>27122</v>
      </c>
      <c r="N3004">
        <v>0.87656066994996751</v>
      </c>
      <c r="O3004" t="s">
        <v>11</v>
      </c>
      <c r="P3004" t="s">
        <v>27118</v>
      </c>
      <c r="Q3004" t="s">
        <v>9</v>
      </c>
      <c r="R3004" t="s">
        <v>27123</v>
      </c>
      <c r="S3004" t="s">
        <v>27191</v>
      </c>
      <c r="T3004">
        <v>0.98686696188619871</v>
      </c>
      <c r="U3004">
        <v>1.1258398827573763</v>
      </c>
      <c r="V3004" t="s">
        <v>26946</v>
      </c>
    </row>
    <row r="3005" spans="1:22" ht="14.9" customHeight="1">
      <c r="A3005" t="s">
        <v>27296</v>
      </c>
      <c r="B3005" s="1" t="s">
        <v>28395</v>
      </c>
      <c r="C3005" s="3" t="s">
        <v>28396</v>
      </c>
      <c r="D3005" t="s">
        <v>28434</v>
      </c>
      <c r="E3005" t="s">
        <v>28435</v>
      </c>
      <c r="F3005" t="s">
        <v>28436</v>
      </c>
      <c r="G3005" t="s">
        <v>28437</v>
      </c>
      <c r="H3005" t="s">
        <v>28438</v>
      </c>
      <c r="I3005" t="s">
        <v>6</v>
      </c>
      <c r="J3005" t="s">
        <v>7492</v>
      </c>
      <c r="K3005" t="s">
        <v>27117</v>
      </c>
      <c r="L3005" t="s">
        <v>9</v>
      </c>
      <c r="M3005" t="s">
        <v>27122</v>
      </c>
      <c r="N3005">
        <v>0.87656066994996751</v>
      </c>
      <c r="O3005" t="s">
        <v>11</v>
      </c>
      <c r="P3005" t="s">
        <v>27118</v>
      </c>
      <c r="Q3005" t="s">
        <v>9</v>
      </c>
      <c r="R3005" t="s">
        <v>27123</v>
      </c>
      <c r="S3005" t="s">
        <v>27192</v>
      </c>
      <c r="T3005">
        <v>1.6772372301288696E-2</v>
      </c>
      <c r="U3005">
        <v>1.9134297118585109E-2</v>
      </c>
      <c r="V3005" t="s">
        <v>26946</v>
      </c>
    </row>
    <row r="3006" spans="1:22" ht="14.9" customHeight="1">
      <c r="A3006" t="s">
        <v>27296</v>
      </c>
      <c r="B3006" s="1" t="s">
        <v>28395</v>
      </c>
      <c r="C3006" s="3" t="s">
        <v>28396</v>
      </c>
      <c r="D3006" t="s">
        <v>28434</v>
      </c>
      <c r="E3006" t="s">
        <v>28435</v>
      </c>
      <c r="F3006" t="s">
        <v>28436</v>
      </c>
      <c r="G3006" t="s">
        <v>28437</v>
      </c>
      <c r="H3006" t="s">
        <v>28438</v>
      </c>
      <c r="I3006" t="s">
        <v>6</v>
      </c>
      <c r="J3006" t="s">
        <v>7492</v>
      </c>
      <c r="K3006" t="s">
        <v>27117</v>
      </c>
      <c r="L3006" t="s">
        <v>9</v>
      </c>
      <c r="M3006" t="s">
        <v>27122</v>
      </c>
      <c r="N3006">
        <v>0.87656066994996751</v>
      </c>
      <c r="O3006" t="s">
        <v>11</v>
      </c>
      <c r="P3006" t="s">
        <v>27118</v>
      </c>
      <c r="Q3006" t="s">
        <v>9</v>
      </c>
      <c r="R3006" t="s">
        <v>27123</v>
      </c>
      <c r="S3006" t="s">
        <v>27193</v>
      </c>
      <c r="T3006">
        <v>4.6582231866254042E-2</v>
      </c>
      <c r="U3006">
        <v>5.3142051044695937E-2</v>
      </c>
      <c r="V3006" t="s">
        <v>26946</v>
      </c>
    </row>
    <row r="3007" spans="1:22" ht="14.9" customHeight="1">
      <c r="A3007" t="s">
        <v>27296</v>
      </c>
      <c r="B3007" s="1" t="s">
        <v>28395</v>
      </c>
      <c r="C3007" s="3" t="s">
        <v>28396</v>
      </c>
      <c r="D3007" t="s">
        <v>28434</v>
      </c>
      <c r="E3007" t="s">
        <v>28435</v>
      </c>
      <c r="F3007" t="s">
        <v>28436</v>
      </c>
      <c r="G3007" t="s">
        <v>28437</v>
      </c>
      <c r="H3007" t="s">
        <v>28438</v>
      </c>
      <c r="I3007" t="s">
        <v>6</v>
      </c>
      <c r="J3007" t="s">
        <v>7492</v>
      </c>
      <c r="K3007" t="s">
        <v>27117</v>
      </c>
      <c r="L3007" t="s">
        <v>9</v>
      </c>
      <c r="M3007" t="s">
        <v>27122</v>
      </c>
      <c r="N3007">
        <v>0.87656066994996751</v>
      </c>
      <c r="O3007" t="s">
        <v>11</v>
      </c>
      <c r="P3007" t="s">
        <v>27118</v>
      </c>
      <c r="Q3007" t="s">
        <v>9</v>
      </c>
      <c r="R3007" t="s">
        <v>27123</v>
      </c>
      <c r="S3007" t="s">
        <v>27194</v>
      </c>
      <c r="T3007">
        <v>0</v>
      </c>
      <c r="U3007">
        <v>0</v>
      </c>
      <c r="V3007" t="s">
        <v>26946</v>
      </c>
    </row>
    <row r="3008" spans="1:22" ht="14.9" customHeight="1">
      <c r="A3008" t="s">
        <v>27296</v>
      </c>
      <c r="B3008" s="1" t="s">
        <v>28395</v>
      </c>
      <c r="C3008" s="3" t="s">
        <v>28396</v>
      </c>
      <c r="D3008" t="s">
        <v>28434</v>
      </c>
      <c r="E3008" t="s">
        <v>28435</v>
      </c>
      <c r="F3008" t="s">
        <v>28436</v>
      </c>
      <c r="G3008" t="s">
        <v>28437</v>
      </c>
      <c r="H3008" t="s">
        <v>28438</v>
      </c>
      <c r="I3008" t="s">
        <v>6</v>
      </c>
      <c r="J3008" t="s">
        <v>7492</v>
      </c>
      <c r="K3008" t="s">
        <v>27117</v>
      </c>
      <c r="L3008" t="s">
        <v>9</v>
      </c>
      <c r="M3008" t="s">
        <v>27122</v>
      </c>
      <c r="N3008">
        <v>0.87656066994996751</v>
      </c>
      <c r="O3008" t="s">
        <v>11</v>
      </c>
      <c r="P3008" t="s">
        <v>27118</v>
      </c>
      <c r="Q3008" t="s">
        <v>9</v>
      </c>
      <c r="R3008" t="s">
        <v>27123</v>
      </c>
      <c r="S3008" t="s">
        <v>27195</v>
      </c>
      <c r="T3008">
        <v>5.7274757506902252E-2</v>
      </c>
      <c r="U3008">
        <v>6.5340323231900643E-2</v>
      </c>
      <c r="V3008" t="s">
        <v>26946</v>
      </c>
    </row>
    <row r="3009" spans="1:22" ht="14.9" customHeight="1">
      <c r="A3009" t="s">
        <v>27296</v>
      </c>
      <c r="B3009" s="1" t="s">
        <v>28395</v>
      </c>
      <c r="C3009" s="3" t="s">
        <v>28396</v>
      </c>
      <c r="D3009" t="s">
        <v>28434</v>
      </c>
      <c r="E3009" t="s">
        <v>28435</v>
      </c>
      <c r="F3009" t="s">
        <v>28436</v>
      </c>
      <c r="G3009" t="s">
        <v>28437</v>
      </c>
      <c r="H3009" t="s">
        <v>28438</v>
      </c>
      <c r="I3009" t="s">
        <v>6</v>
      </c>
      <c r="J3009" t="s">
        <v>7492</v>
      </c>
      <c r="K3009" t="s">
        <v>27117</v>
      </c>
      <c r="L3009" t="s">
        <v>9</v>
      </c>
      <c r="M3009" t="s">
        <v>27122</v>
      </c>
      <c r="N3009">
        <v>0.87656066994996751</v>
      </c>
      <c r="O3009" t="s">
        <v>11</v>
      </c>
      <c r="P3009" t="s">
        <v>27118</v>
      </c>
      <c r="Q3009" t="s">
        <v>9</v>
      </c>
      <c r="R3009" t="s">
        <v>27123</v>
      </c>
      <c r="S3009" t="s">
        <v>27196</v>
      </c>
      <c r="T3009">
        <v>9.8779397954765757E-3</v>
      </c>
      <c r="U3009">
        <v>1.1268974452208072E-2</v>
      </c>
      <c r="V3009" t="s">
        <v>26946</v>
      </c>
    </row>
    <row r="3010" spans="1:22" ht="14.9" customHeight="1">
      <c r="A3010" t="s">
        <v>27296</v>
      </c>
      <c r="B3010" s="1" t="s">
        <v>28395</v>
      </c>
      <c r="C3010" s="3" t="s">
        <v>28396</v>
      </c>
      <c r="D3010" t="s">
        <v>28434</v>
      </c>
      <c r="E3010" t="s">
        <v>28435</v>
      </c>
      <c r="F3010" t="s">
        <v>28436</v>
      </c>
      <c r="G3010" t="s">
        <v>28437</v>
      </c>
      <c r="H3010" t="s">
        <v>28438</v>
      </c>
      <c r="I3010" t="s">
        <v>6</v>
      </c>
      <c r="J3010" t="s">
        <v>7492</v>
      </c>
      <c r="K3010" t="s">
        <v>27117</v>
      </c>
      <c r="L3010" t="s">
        <v>9</v>
      </c>
      <c r="M3010" t="s">
        <v>27122</v>
      </c>
      <c r="N3010">
        <v>0.87656066994996751</v>
      </c>
      <c r="O3010" t="s">
        <v>11</v>
      </c>
      <c r="P3010" t="s">
        <v>27118</v>
      </c>
      <c r="Q3010" t="s">
        <v>9</v>
      </c>
      <c r="R3010" t="s">
        <v>27123</v>
      </c>
      <c r="S3010" t="s">
        <v>27197</v>
      </c>
      <c r="T3010">
        <v>0.47547226142252491</v>
      </c>
      <c r="U3010">
        <v>0.54242938078623126</v>
      </c>
      <c r="V3010" t="s">
        <v>26946</v>
      </c>
    </row>
    <row r="3011" spans="1:22" ht="14.9" customHeight="1">
      <c r="A3011" t="s">
        <v>27296</v>
      </c>
      <c r="B3011" s="1" t="s">
        <v>28395</v>
      </c>
      <c r="C3011" s="3" t="s">
        <v>28396</v>
      </c>
      <c r="D3011" t="s">
        <v>28434</v>
      </c>
      <c r="E3011" t="s">
        <v>28435</v>
      </c>
      <c r="F3011" t="s">
        <v>28436</v>
      </c>
      <c r="G3011" t="s">
        <v>28437</v>
      </c>
      <c r="H3011" t="s">
        <v>28438</v>
      </c>
      <c r="I3011" t="s">
        <v>6</v>
      </c>
      <c r="J3011" t="s">
        <v>7492</v>
      </c>
      <c r="K3011" t="s">
        <v>27117</v>
      </c>
      <c r="L3011" t="s">
        <v>9</v>
      </c>
      <c r="M3011" t="s">
        <v>27122</v>
      </c>
      <c r="N3011">
        <v>0.87656066994996751</v>
      </c>
      <c r="O3011" t="s">
        <v>11</v>
      </c>
      <c r="P3011" t="s">
        <v>27118</v>
      </c>
      <c r="Q3011" t="s">
        <v>9</v>
      </c>
      <c r="R3011" t="s">
        <v>27123</v>
      </c>
      <c r="S3011" t="s">
        <v>27198</v>
      </c>
      <c r="T3011">
        <v>1</v>
      </c>
      <c r="U3011">
        <v>1.1408223461099141</v>
      </c>
      <c r="V3011" t="s">
        <v>26946</v>
      </c>
    </row>
    <row r="3012" spans="1:22" ht="14.9" customHeight="1">
      <c r="A3012" t="s">
        <v>27296</v>
      </c>
      <c r="B3012" s="1" t="s">
        <v>28395</v>
      </c>
      <c r="C3012" s="3" t="s">
        <v>28396</v>
      </c>
      <c r="D3012" t="s">
        <v>28434</v>
      </c>
      <c r="E3012" t="s">
        <v>28435</v>
      </c>
      <c r="F3012" t="s">
        <v>28436</v>
      </c>
      <c r="G3012" t="s">
        <v>28437</v>
      </c>
      <c r="H3012" t="s">
        <v>28438</v>
      </c>
      <c r="I3012" t="s">
        <v>6</v>
      </c>
      <c r="J3012" t="s">
        <v>7492</v>
      </c>
      <c r="K3012" t="s">
        <v>27117</v>
      </c>
      <c r="L3012" t="s">
        <v>9</v>
      </c>
      <c r="M3012" t="s">
        <v>27122</v>
      </c>
      <c r="N3012">
        <v>0.87656066994996751</v>
      </c>
      <c r="O3012" t="s">
        <v>11</v>
      </c>
      <c r="P3012" t="s">
        <v>27118</v>
      </c>
      <c r="Q3012" t="s">
        <v>9</v>
      </c>
      <c r="R3012" t="s">
        <v>27123</v>
      </c>
      <c r="S3012" t="s">
        <v>27199</v>
      </c>
      <c r="T3012">
        <v>4.2489658918070161E-2</v>
      </c>
      <c r="U3012">
        <v>4.8473152372322838E-2</v>
      </c>
      <c r="V3012" t="s">
        <v>26946</v>
      </c>
    </row>
    <row r="3013" spans="1:22" ht="14.9" customHeight="1">
      <c r="A3013" t="s">
        <v>27296</v>
      </c>
      <c r="B3013" s="1" t="s">
        <v>28395</v>
      </c>
      <c r="C3013" s="3" t="s">
        <v>28396</v>
      </c>
      <c r="D3013" t="s">
        <v>28434</v>
      </c>
      <c r="E3013" t="s">
        <v>28435</v>
      </c>
      <c r="F3013" t="s">
        <v>28436</v>
      </c>
      <c r="G3013" t="s">
        <v>28437</v>
      </c>
      <c r="H3013" t="s">
        <v>28438</v>
      </c>
      <c r="I3013" t="s">
        <v>6</v>
      </c>
      <c r="J3013" t="s">
        <v>7492</v>
      </c>
      <c r="K3013" t="s">
        <v>27117</v>
      </c>
      <c r="L3013" t="s">
        <v>9</v>
      </c>
      <c r="M3013" t="s">
        <v>27122</v>
      </c>
      <c r="N3013">
        <v>0.87656066994996751</v>
      </c>
      <c r="O3013" t="s">
        <v>11</v>
      </c>
      <c r="P3013" t="s">
        <v>27118</v>
      </c>
      <c r="Q3013" t="s">
        <v>9</v>
      </c>
      <c r="R3013" t="s">
        <v>27123</v>
      </c>
      <c r="S3013" t="s">
        <v>27200</v>
      </c>
      <c r="T3013">
        <v>0.32707496001318237</v>
      </c>
      <c r="U3013">
        <v>0.37313442323604507</v>
      </c>
      <c r="V3013" t="s">
        <v>26946</v>
      </c>
    </row>
    <row r="3014" spans="1:22" ht="14.9" customHeight="1">
      <c r="A3014" t="s">
        <v>27296</v>
      </c>
      <c r="B3014" s="1" t="s">
        <v>28395</v>
      </c>
      <c r="C3014" s="3" t="s">
        <v>28396</v>
      </c>
      <c r="D3014" t="s">
        <v>28434</v>
      </c>
      <c r="E3014" t="s">
        <v>28435</v>
      </c>
      <c r="F3014" t="s">
        <v>28436</v>
      </c>
      <c r="G3014" t="s">
        <v>28437</v>
      </c>
      <c r="H3014" t="s">
        <v>28438</v>
      </c>
      <c r="I3014" t="s">
        <v>6</v>
      </c>
      <c r="J3014" t="s">
        <v>7492</v>
      </c>
      <c r="K3014" t="s">
        <v>27117</v>
      </c>
      <c r="L3014" t="s">
        <v>9</v>
      </c>
      <c r="M3014" t="s">
        <v>27122</v>
      </c>
      <c r="N3014">
        <v>0.87656066994996751</v>
      </c>
      <c r="O3014" t="s">
        <v>11</v>
      </c>
      <c r="P3014" t="s">
        <v>27118</v>
      </c>
      <c r="Q3014" t="s">
        <v>9</v>
      </c>
      <c r="R3014" t="s">
        <v>27123</v>
      </c>
      <c r="S3014" t="s">
        <v>27201</v>
      </c>
      <c r="T3014">
        <v>0.51933802248234717</v>
      </c>
      <c r="U3014">
        <v>0.59247242123239463</v>
      </c>
      <c r="V3014" t="s">
        <v>26946</v>
      </c>
    </row>
    <row r="3015" spans="1:22" ht="14.9" customHeight="1">
      <c r="A3015" t="s">
        <v>27296</v>
      </c>
      <c r="B3015" s="1" t="s">
        <v>28395</v>
      </c>
      <c r="C3015" s="3" t="s">
        <v>28396</v>
      </c>
      <c r="D3015" t="s">
        <v>28434</v>
      </c>
      <c r="E3015" t="s">
        <v>28435</v>
      </c>
      <c r="F3015" t="s">
        <v>28436</v>
      </c>
      <c r="G3015" t="s">
        <v>28437</v>
      </c>
      <c r="H3015" t="s">
        <v>28438</v>
      </c>
      <c r="I3015" t="s">
        <v>6</v>
      </c>
      <c r="J3015" t="s">
        <v>7492</v>
      </c>
      <c r="K3015" t="s">
        <v>27117</v>
      </c>
      <c r="L3015" t="s">
        <v>9</v>
      </c>
      <c r="M3015" t="s">
        <v>27122</v>
      </c>
      <c r="N3015">
        <v>0.87656066994996751</v>
      </c>
      <c r="O3015" t="s">
        <v>11</v>
      </c>
      <c r="P3015" t="s">
        <v>27118</v>
      </c>
      <c r="Q3015" t="s">
        <v>9</v>
      </c>
      <c r="R3015" t="s">
        <v>27123</v>
      </c>
      <c r="S3015" t="s">
        <v>27202</v>
      </c>
      <c r="T3015">
        <v>0.12603035111409605</v>
      </c>
      <c r="U3015">
        <v>0.14377824083903928</v>
      </c>
      <c r="V3015" t="s">
        <v>26946</v>
      </c>
    </row>
    <row r="3016" spans="1:22" ht="14.9" customHeight="1">
      <c r="A3016" t="s">
        <v>27296</v>
      </c>
      <c r="B3016" s="1" t="s">
        <v>28395</v>
      </c>
      <c r="C3016" s="3" t="s">
        <v>28396</v>
      </c>
      <c r="D3016" t="s">
        <v>28434</v>
      </c>
      <c r="E3016" t="s">
        <v>28435</v>
      </c>
      <c r="F3016" t="s">
        <v>28436</v>
      </c>
      <c r="G3016" t="s">
        <v>28437</v>
      </c>
      <c r="H3016" t="s">
        <v>28438</v>
      </c>
      <c r="I3016" t="s">
        <v>6</v>
      </c>
      <c r="J3016" t="s">
        <v>7492</v>
      </c>
      <c r="K3016" t="s">
        <v>27117</v>
      </c>
      <c r="L3016" t="s">
        <v>9</v>
      </c>
      <c r="M3016" t="s">
        <v>27122</v>
      </c>
      <c r="N3016">
        <v>0.87656066994996751</v>
      </c>
      <c r="O3016" t="s">
        <v>11</v>
      </c>
      <c r="P3016" t="s">
        <v>27118</v>
      </c>
      <c r="Q3016" t="s">
        <v>9</v>
      </c>
      <c r="R3016" t="s">
        <v>27123</v>
      </c>
      <c r="S3016" t="s">
        <v>27203</v>
      </c>
      <c r="T3016">
        <v>0.5072194419605276</v>
      </c>
      <c r="U3016">
        <v>0.57864727376997049</v>
      </c>
      <c r="V3016" t="s">
        <v>26946</v>
      </c>
    </row>
    <row r="3017" spans="1:22" ht="14.9" customHeight="1">
      <c r="A3017" t="s">
        <v>27296</v>
      </c>
      <c r="B3017" s="1" t="s">
        <v>28395</v>
      </c>
      <c r="C3017" s="3" t="s">
        <v>28396</v>
      </c>
      <c r="D3017" t="s">
        <v>28434</v>
      </c>
      <c r="E3017" t="s">
        <v>28435</v>
      </c>
      <c r="F3017" t="s">
        <v>28436</v>
      </c>
      <c r="G3017" t="s">
        <v>28437</v>
      </c>
      <c r="H3017" t="s">
        <v>28438</v>
      </c>
      <c r="I3017" t="s">
        <v>6</v>
      </c>
      <c r="J3017" t="s">
        <v>7492</v>
      </c>
      <c r="K3017" t="s">
        <v>27117</v>
      </c>
      <c r="L3017" t="s">
        <v>9</v>
      </c>
      <c r="M3017" t="s">
        <v>27122</v>
      </c>
      <c r="N3017">
        <v>0.87656066994996751</v>
      </c>
      <c r="O3017" t="s">
        <v>11</v>
      </c>
      <c r="P3017" t="s">
        <v>27118</v>
      </c>
      <c r="Q3017" t="s">
        <v>9</v>
      </c>
      <c r="R3017" t="s">
        <v>27123</v>
      </c>
      <c r="S3017" t="s">
        <v>27204</v>
      </c>
      <c r="T3017">
        <v>2.2847453358225467E-2</v>
      </c>
      <c r="U3017">
        <v>2.6064885342767612E-2</v>
      </c>
      <c r="V3017" t="s">
        <v>26946</v>
      </c>
    </row>
    <row r="3018" spans="1:22" ht="14.9" customHeight="1">
      <c r="A3018" t="s">
        <v>27296</v>
      </c>
      <c r="B3018" s="1" t="s">
        <v>28395</v>
      </c>
      <c r="C3018" s="3" t="s">
        <v>28396</v>
      </c>
      <c r="D3018" t="s">
        <v>28434</v>
      </c>
      <c r="E3018" t="s">
        <v>28435</v>
      </c>
      <c r="F3018" t="s">
        <v>28436</v>
      </c>
      <c r="G3018" t="s">
        <v>28437</v>
      </c>
      <c r="H3018" t="s">
        <v>28438</v>
      </c>
      <c r="I3018" t="s">
        <v>6</v>
      </c>
      <c r="J3018" t="s">
        <v>7492</v>
      </c>
      <c r="K3018" t="s">
        <v>27117</v>
      </c>
      <c r="L3018" t="s">
        <v>9</v>
      </c>
      <c r="M3018" t="s">
        <v>27122</v>
      </c>
      <c r="N3018">
        <v>0.87656066994996751</v>
      </c>
      <c r="O3018" t="s">
        <v>11</v>
      </c>
      <c r="P3018" t="s">
        <v>27118</v>
      </c>
      <c r="Q3018" t="s">
        <v>9</v>
      </c>
      <c r="R3018" t="s">
        <v>27123</v>
      </c>
      <c r="S3018" t="s">
        <v>27205</v>
      </c>
      <c r="T3018">
        <v>0.1831348088597119</v>
      </c>
      <c r="U3018">
        <v>0.20892428229772719</v>
      </c>
      <c r="V3018" t="s">
        <v>26946</v>
      </c>
    </row>
    <row r="3019" spans="1:22" ht="14.9" customHeight="1">
      <c r="A3019" t="s">
        <v>27296</v>
      </c>
      <c r="B3019" s="1" t="s">
        <v>28395</v>
      </c>
      <c r="C3019" s="3" t="s">
        <v>28396</v>
      </c>
      <c r="D3019" t="s">
        <v>28434</v>
      </c>
      <c r="E3019" t="s">
        <v>28435</v>
      </c>
      <c r="F3019" t="s">
        <v>28436</v>
      </c>
      <c r="G3019" t="s">
        <v>28437</v>
      </c>
      <c r="H3019" t="s">
        <v>28438</v>
      </c>
      <c r="I3019" t="s">
        <v>6</v>
      </c>
      <c r="J3019" t="s">
        <v>7492</v>
      </c>
      <c r="K3019" t="s">
        <v>27117</v>
      </c>
      <c r="L3019" t="s">
        <v>9</v>
      </c>
      <c r="M3019" t="s">
        <v>27122</v>
      </c>
      <c r="N3019">
        <v>0.87656066994996751</v>
      </c>
      <c r="O3019" t="s">
        <v>11</v>
      </c>
      <c r="P3019" t="s">
        <v>27118</v>
      </c>
      <c r="Q3019" t="s">
        <v>9</v>
      </c>
      <c r="R3019" t="s">
        <v>27123</v>
      </c>
      <c r="S3019" t="s">
        <v>27206</v>
      </c>
      <c r="T3019">
        <v>3.3483004907777891E-2</v>
      </c>
      <c r="U3019">
        <v>3.8198160213700941E-2</v>
      </c>
      <c r="V3019" t="s">
        <v>26946</v>
      </c>
    </row>
    <row r="3020" spans="1:22" ht="14.9" customHeight="1">
      <c r="A3020" t="s">
        <v>27296</v>
      </c>
      <c r="B3020" s="1" t="s">
        <v>28395</v>
      </c>
      <c r="C3020" s="3" t="s">
        <v>28396</v>
      </c>
      <c r="D3020" t="s">
        <v>28434</v>
      </c>
      <c r="E3020" t="s">
        <v>28435</v>
      </c>
      <c r="F3020" t="s">
        <v>28436</v>
      </c>
      <c r="G3020" t="s">
        <v>28437</v>
      </c>
      <c r="H3020" t="s">
        <v>28438</v>
      </c>
      <c r="I3020" t="s">
        <v>6</v>
      </c>
      <c r="J3020" t="s">
        <v>7492</v>
      </c>
      <c r="K3020" t="s">
        <v>27117</v>
      </c>
      <c r="L3020" t="s">
        <v>9</v>
      </c>
      <c r="M3020" t="s">
        <v>27122</v>
      </c>
      <c r="N3020">
        <v>0.87656066994996751</v>
      </c>
      <c r="O3020" t="s">
        <v>11</v>
      </c>
      <c r="P3020" t="s">
        <v>27118</v>
      </c>
      <c r="Q3020" t="s">
        <v>9</v>
      </c>
      <c r="R3020" t="s">
        <v>27123</v>
      </c>
      <c r="S3020" t="s">
        <v>27207</v>
      </c>
      <c r="T3020">
        <v>0.88163806934474054</v>
      </c>
      <c r="U3020">
        <v>1.0057924106896821</v>
      </c>
      <c r="V3020" t="s">
        <v>26946</v>
      </c>
    </row>
    <row r="3021" spans="1:22" ht="14.9" customHeight="1">
      <c r="A3021" t="s">
        <v>27296</v>
      </c>
      <c r="B3021" s="1" t="s">
        <v>28395</v>
      </c>
      <c r="C3021" s="3" t="s">
        <v>28396</v>
      </c>
      <c r="D3021" t="s">
        <v>28434</v>
      </c>
      <c r="E3021" t="s">
        <v>28435</v>
      </c>
      <c r="F3021" t="s">
        <v>28436</v>
      </c>
      <c r="G3021" t="s">
        <v>28437</v>
      </c>
      <c r="H3021" t="s">
        <v>28438</v>
      </c>
      <c r="I3021" t="s">
        <v>6</v>
      </c>
      <c r="J3021" t="s">
        <v>7492</v>
      </c>
      <c r="K3021" t="s">
        <v>27117</v>
      </c>
      <c r="L3021" t="s">
        <v>9</v>
      </c>
      <c r="M3021" t="s">
        <v>27122</v>
      </c>
      <c r="N3021">
        <v>0.87656066994996751</v>
      </c>
      <c r="O3021" t="s">
        <v>11</v>
      </c>
      <c r="P3021" t="s">
        <v>27118</v>
      </c>
      <c r="Q3021" t="s">
        <v>9</v>
      </c>
      <c r="R3021" t="s">
        <v>27123</v>
      </c>
      <c r="S3021" t="s">
        <v>27208</v>
      </c>
      <c r="T3021">
        <v>0.52898133148886539</v>
      </c>
      <c r="U3021">
        <v>0.60347372363747354</v>
      </c>
      <c r="V3021" t="s">
        <v>26946</v>
      </c>
    </row>
    <row r="3022" spans="1:22" ht="14.9" customHeight="1">
      <c r="A3022" t="s">
        <v>27296</v>
      </c>
      <c r="B3022" s="1" t="s">
        <v>28395</v>
      </c>
      <c r="C3022" s="3" t="s">
        <v>28396</v>
      </c>
      <c r="D3022" t="s">
        <v>28434</v>
      </c>
      <c r="E3022" t="s">
        <v>28435</v>
      </c>
      <c r="F3022" t="s">
        <v>28436</v>
      </c>
      <c r="G3022" t="s">
        <v>28437</v>
      </c>
      <c r="H3022" t="s">
        <v>28438</v>
      </c>
      <c r="I3022" t="s">
        <v>6</v>
      </c>
      <c r="J3022" t="s">
        <v>7492</v>
      </c>
      <c r="K3022" t="s">
        <v>27117</v>
      </c>
      <c r="L3022" t="s">
        <v>9</v>
      </c>
      <c r="M3022" t="s">
        <v>27122</v>
      </c>
      <c r="N3022">
        <v>0.87656066994996751</v>
      </c>
      <c r="O3022" t="s">
        <v>11</v>
      </c>
      <c r="P3022" t="s">
        <v>27118</v>
      </c>
      <c r="Q3022" t="s">
        <v>9</v>
      </c>
      <c r="R3022" t="s">
        <v>27123</v>
      </c>
      <c r="S3022" t="s">
        <v>27209</v>
      </c>
      <c r="T3022">
        <v>0.25899201629734248</v>
      </c>
      <c r="U3022">
        <v>0.29546387965607135</v>
      </c>
      <c r="V3022" t="s">
        <v>26946</v>
      </c>
    </row>
    <row r="3023" spans="1:22" ht="14.9" customHeight="1">
      <c r="A3023" t="s">
        <v>27296</v>
      </c>
      <c r="B3023" s="1" t="s">
        <v>28395</v>
      </c>
      <c r="C3023" s="3" t="s">
        <v>28396</v>
      </c>
      <c r="D3023" t="s">
        <v>28434</v>
      </c>
      <c r="E3023" t="s">
        <v>28435</v>
      </c>
      <c r="F3023" t="s">
        <v>28436</v>
      </c>
      <c r="G3023" t="s">
        <v>28437</v>
      </c>
      <c r="H3023" t="s">
        <v>28438</v>
      </c>
      <c r="I3023" t="s">
        <v>6</v>
      </c>
      <c r="J3023" t="s">
        <v>7492</v>
      </c>
      <c r="K3023" t="s">
        <v>27117</v>
      </c>
      <c r="L3023" t="s">
        <v>9</v>
      </c>
      <c r="M3023" t="s">
        <v>27122</v>
      </c>
      <c r="N3023">
        <v>0.87656066994996751</v>
      </c>
      <c r="O3023" t="s">
        <v>11</v>
      </c>
      <c r="P3023" t="s">
        <v>27118</v>
      </c>
      <c r="Q3023" t="s">
        <v>9</v>
      </c>
      <c r="R3023" t="s">
        <v>27123</v>
      </c>
      <c r="S3023" t="s">
        <v>27210</v>
      </c>
      <c r="T3023">
        <v>0.56449920380804097</v>
      </c>
      <c r="U3023">
        <v>0.6439933060654679</v>
      </c>
      <c r="V3023" t="s">
        <v>26946</v>
      </c>
    </row>
    <row r="3024" spans="1:22" ht="14.9" customHeight="1">
      <c r="A3024" t="s">
        <v>27296</v>
      </c>
      <c r="B3024" s="1" t="s">
        <v>28395</v>
      </c>
      <c r="C3024" s="3" t="s">
        <v>28396</v>
      </c>
      <c r="D3024" t="s">
        <v>28434</v>
      </c>
      <c r="E3024" t="s">
        <v>28435</v>
      </c>
      <c r="F3024" t="s">
        <v>28436</v>
      </c>
      <c r="G3024" t="s">
        <v>28437</v>
      </c>
      <c r="H3024" t="s">
        <v>28438</v>
      </c>
      <c r="I3024" t="s">
        <v>6</v>
      </c>
      <c r="J3024" t="s">
        <v>7492</v>
      </c>
      <c r="K3024" t="s">
        <v>27117</v>
      </c>
      <c r="L3024" t="s">
        <v>9</v>
      </c>
      <c r="M3024" t="s">
        <v>27122</v>
      </c>
      <c r="N3024">
        <v>0.87656066994996751</v>
      </c>
      <c r="O3024" t="s">
        <v>11</v>
      </c>
      <c r="P3024" t="s">
        <v>27118</v>
      </c>
      <c r="Q3024" t="s">
        <v>9</v>
      </c>
      <c r="R3024" t="s">
        <v>27123</v>
      </c>
      <c r="S3024" t="s">
        <v>27211</v>
      </c>
      <c r="T3024">
        <v>0.14583672813248905</v>
      </c>
      <c r="U3024">
        <v>0.16637379833709987</v>
      </c>
      <c r="V3024" t="s">
        <v>26946</v>
      </c>
    </row>
    <row r="3025" spans="1:22" ht="14.9" customHeight="1">
      <c r="A3025" t="s">
        <v>27296</v>
      </c>
      <c r="B3025" s="1" t="s">
        <v>28395</v>
      </c>
      <c r="C3025" s="3" t="s">
        <v>28396</v>
      </c>
      <c r="D3025" t="s">
        <v>28434</v>
      </c>
      <c r="E3025" t="s">
        <v>28435</v>
      </c>
      <c r="F3025" t="s">
        <v>28436</v>
      </c>
      <c r="G3025" t="s">
        <v>28437</v>
      </c>
      <c r="H3025" t="s">
        <v>28438</v>
      </c>
      <c r="I3025" t="s">
        <v>6</v>
      </c>
      <c r="J3025" t="s">
        <v>7492</v>
      </c>
      <c r="K3025" t="s">
        <v>27117</v>
      </c>
      <c r="L3025" t="s">
        <v>9</v>
      </c>
      <c r="M3025" t="s">
        <v>27122</v>
      </c>
      <c r="N3025">
        <v>0.87656066994996751</v>
      </c>
      <c r="O3025" t="s">
        <v>11</v>
      </c>
      <c r="P3025" t="s">
        <v>27118</v>
      </c>
      <c r="Q3025" t="s">
        <v>9</v>
      </c>
      <c r="R3025" t="s">
        <v>27123</v>
      </c>
      <c r="S3025" t="s">
        <v>27212</v>
      </c>
      <c r="T3025">
        <v>0.5061177787510267</v>
      </c>
      <c r="U3025">
        <v>0.57739047176268465</v>
      </c>
      <c r="V3025" t="s">
        <v>26946</v>
      </c>
    </row>
    <row r="3026" spans="1:22" ht="14.9" customHeight="1">
      <c r="A3026" t="s">
        <v>27296</v>
      </c>
      <c r="B3026" s="1" t="s">
        <v>28395</v>
      </c>
      <c r="C3026" s="3" t="s">
        <v>28396</v>
      </c>
      <c r="D3026" t="s">
        <v>28434</v>
      </c>
      <c r="E3026" t="s">
        <v>28435</v>
      </c>
      <c r="F3026" t="s">
        <v>28436</v>
      </c>
      <c r="G3026" t="s">
        <v>28437</v>
      </c>
      <c r="H3026" t="s">
        <v>28438</v>
      </c>
      <c r="I3026" t="s">
        <v>6</v>
      </c>
      <c r="J3026" t="s">
        <v>7492</v>
      </c>
      <c r="K3026" t="s">
        <v>27117</v>
      </c>
      <c r="L3026" t="s">
        <v>9</v>
      </c>
      <c r="M3026" t="s">
        <v>27122</v>
      </c>
      <c r="N3026">
        <v>0.87656066994996751</v>
      </c>
      <c r="O3026" t="s">
        <v>11</v>
      </c>
      <c r="P3026" t="s">
        <v>27118</v>
      </c>
      <c r="Q3026" t="s">
        <v>9</v>
      </c>
      <c r="R3026" t="s">
        <v>27123</v>
      </c>
      <c r="S3026" t="s">
        <v>27213</v>
      </c>
      <c r="T3026">
        <v>0.33594028159081074</v>
      </c>
      <c r="U3026">
        <v>0.38324818019725387</v>
      </c>
      <c r="V3026" t="s">
        <v>26946</v>
      </c>
    </row>
    <row r="3027" spans="1:22" ht="14.9" customHeight="1">
      <c r="A3027" t="s">
        <v>27296</v>
      </c>
      <c r="B3027" s="1" t="s">
        <v>28395</v>
      </c>
      <c r="C3027" s="3" t="s">
        <v>28396</v>
      </c>
      <c r="D3027" t="s">
        <v>28434</v>
      </c>
      <c r="E3027" t="s">
        <v>28435</v>
      </c>
      <c r="F3027" t="s">
        <v>28436</v>
      </c>
      <c r="G3027" t="s">
        <v>28437</v>
      </c>
      <c r="H3027" t="s">
        <v>28438</v>
      </c>
      <c r="I3027" t="s">
        <v>6</v>
      </c>
      <c r="J3027" t="s">
        <v>7492</v>
      </c>
      <c r="K3027" t="s">
        <v>27117</v>
      </c>
      <c r="L3027" t="s">
        <v>9</v>
      </c>
      <c r="M3027" t="s">
        <v>27122</v>
      </c>
      <c r="N3027">
        <v>0.87656066994996751</v>
      </c>
      <c r="O3027" t="s">
        <v>11</v>
      </c>
      <c r="P3027" t="s">
        <v>27118</v>
      </c>
      <c r="Q3027" t="s">
        <v>9</v>
      </c>
      <c r="R3027" t="s">
        <v>27123</v>
      </c>
      <c r="S3027" t="s">
        <v>27214</v>
      </c>
      <c r="T3027">
        <v>0.1033353964222502</v>
      </c>
      <c r="U3027">
        <v>0.1178873293826295</v>
      </c>
      <c r="V3027" t="s">
        <v>26946</v>
      </c>
    </row>
    <row r="3028" spans="1:22" ht="14.9" customHeight="1">
      <c r="A3028" t="s">
        <v>27296</v>
      </c>
      <c r="B3028" s="1" t="s">
        <v>28395</v>
      </c>
      <c r="C3028" s="3" t="s">
        <v>28396</v>
      </c>
      <c r="D3028" t="s">
        <v>28434</v>
      </c>
      <c r="E3028" t="s">
        <v>28435</v>
      </c>
      <c r="F3028" t="s">
        <v>28436</v>
      </c>
      <c r="G3028" t="s">
        <v>28437</v>
      </c>
      <c r="H3028" t="s">
        <v>28438</v>
      </c>
      <c r="I3028" t="s">
        <v>6</v>
      </c>
      <c r="J3028" t="s">
        <v>7492</v>
      </c>
      <c r="K3028" t="s">
        <v>27117</v>
      </c>
      <c r="L3028" t="s">
        <v>9</v>
      </c>
      <c r="M3028" t="s">
        <v>27122</v>
      </c>
      <c r="N3028">
        <v>0.87656066994996751</v>
      </c>
      <c r="O3028" t="s">
        <v>11</v>
      </c>
      <c r="P3028" t="s">
        <v>27118</v>
      </c>
      <c r="Q3028" t="s">
        <v>9</v>
      </c>
      <c r="R3028" t="s">
        <v>27123</v>
      </c>
      <c r="S3028" t="s">
        <v>27215</v>
      </c>
      <c r="T3028">
        <v>0.51662456698529446</v>
      </c>
      <c r="U3028">
        <v>0.58937685056618205</v>
      </c>
      <c r="V3028" t="s">
        <v>26946</v>
      </c>
    </row>
    <row r="3029" spans="1:22" ht="14.9" customHeight="1">
      <c r="A3029" t="s">
        <v>27296</v>
      </c>
      <c r="B3029" s="1" t="s">
        <v>28395</v>
      </c>
      <c r="C3029" s="3" t="s">
        <v>28396</v>
      </c>
      <c r="D3029" t="s">
        <v>28434</v>
      </c>
      <c r="E3029" t="s">
        <v>28435</v>
      </c>
      <c r="F3029" t="s">
        <v>28436</v>
      </c>
      <c r="G3029" t="s">
        <v>28437</v>
      </c>
      <c r="H3029" t="s">
        <v>28438</v>
      </c>
      <c r="I3029" t="s">
        <v>6</v>
      </c>
      <c r="J3029" t="s">
        <v>7492</v>
      </c>
      <c r="K3029" t="s">
        <v>27117</v>
      </c>
      <c r="L3029" t="s">
        <v>9</v>
      </c>
      <c r="M3029" t="s">
        <v>27122</v>
      </c>
      <c r="N3029">
        <v>0.87656066994996751</v>
      </c>
      <c r="O3029" t="s">
        <v>11</v>
      </c>
      <c r="P3029" t="s">
        <v>27118</v>
      </c>
      <c r="Q3029" t="s">
        <v>9</v>
      </c>
      <c r="R3029" t="s">
        <v>27123</v>
      </c>
      <c r="S3029" t="s">
        <v>27216</v>
      </c>
      <c r="T3029">
        <v>0.41559179326106316</v>
      </c>
      <c r="U3029">
        <v>0.47411640461211246</v>
      </c>
      <c r="V3029" t="s">
        <v>26946</v>
      </c>
    </row>
    <row r="3030" spans="1:22" ht="14.9" customHeight="1">
      <c r="A3030" t="s">
        <v>27296</v>
      </c>
      <c r="B3030" s="1" t="s">
        <v>28395</v>
      </c>
      <c r="C3030" s="3" t="s">
        <v>28396</v>
      </c>
      <c r="D3030" t="s">
        <v>28434</v>
      </c>
      <c r="E3030" t="s">
        <v>28435</v>
      </c>
      <c r="F3030" t="s">
        <v>28436</v>
      </c>
      <c r="G3030" t="s">
        <v>28437</v>
      </c>
      <c r="H3030" t="s">
        <v>28438</v>
      </c>
      <c r="I3030" t="s">
        <v>6</v>
      </c>
      <c r="J3030" t="s">
        <v>7492</v>
      </c>
      <c r="K3030" t="s">
        <v>27117</v>
      </c>
      <c r="L3030" t="s">
        <v>9</v>
      </c>
      <c r="M3030" t="s">
        <v>27122</v>
      </c>
      <c r="N3030">
        <v>0.87656066994996751</v>
      </c>
      <c r="O3030" t="s">
        <v>11</v>
      </c>
      <c r="P3030" t="s">
        <v>27118</v>
      </c>
      <c r="Q3030" t="s">
        <v>9</v>
      </c>
      <c r="R3030" t="s">
        <v>27123</v>
      </c>
      <c r="S3030" t="s">
        <v>27217</v>
      </c>
      <c r="T3030">
        <v>0.19643328047356545</v>
      </c>
      <c r="U3030">
        <v>0.2240954758839197</v>
      </c>
      <c r="V3030" t="s">
        <v>26946</v>
      </c>
    </row>
    <row r="3031" spans="1:22" ht="14.9" customHeight="1">
      <c r="A3031" t="s">
        <v>27296</v>
      </c>
      <c r="B3031" s="1" t="s">
        <v>28395</v>
      </c>
      <c r="C3031" s="3" t="s">
        <v>28396</v>
      </c>
      <c r="D3031" t="s">
        <v>28434</v>
      </c>
      <c r="E3031" t="s">
        <v>28435</v>
      </c>
      <c r="F3031" t="s">
        <v>28436</v>
      </c>
      <c r="G3031" t="s">
        <v>28437</v>
      </c>
      <c r="H3031" t="s">
        <v>28438</v>
      </c>
      <c r="I3031" t="s">
        <v>6</v>
      </c>
      <c r="J3031" t="s">
        <v>7492</v>
      </c>
      <c r="K3031" t="s">
        <v>27117</v>
      </c>
      <c r="L3031" t="s">
        <v>9</v>
      </c>
      <c r="M3031" t="s">
        <v>27122</v>
      </c>
      <c r="N3031">
        <v>0.87656066994996751</v>
      </c>
      <c r="O3031" t="s">
        <v>11</v>
      </c>
      <c r="P3031" t="s">
        <v>27118</v>
      </c>
      <c r="Q3031" t="s">
        <v>9</v>
      </c>
      <c r="R3031" t="s">
        <v>27123</v>
      </c>
      <c r="S3031" t="s">
        <v>27218</v>
      </c>
      <c r="T3031">
        <v>9.8776482601524718E-3</v>
      </c>
      <c r="U3031">
        <v>1.1268641862195655E-2</v>
      </c>
      <c r="V3031" t="s">
        <v>26946</v>
      </c>
    </row>
    <row r="3032" spans="1:22" ht="14.9" customHeight="1">
      <c r="A3032" t="s">
        <v>27296</v>
      </c>
      <c r="B3032" s="1" t="s">
        <v>28395</v>
      </c>
      <c r="C3032" s="3" t="s">
        <v>28396</v>
      </c>
      <c r="D3032" t="s">
        <v>28434</v>
      </c>
      <c r="E3032" t="s">
        <v>28435</v>
      </c>
      <c r="F3032" t="s">
        <v>28436</v>
      </c>
      <c r="G3032" t="s">
        <v>28437</v>
      </c>
      <c r="H3032" t="s">
        <v>28438</v>
      </c>
      <c r="I3032" t="s">
        <v>6</v>
      </c>
      <c r="J3032" t="s">
        <v>7492</v>
      </c>
      <c r="K3032" t="s">
        <v>27117</v>
      </c>
      <c r="L3032" t="s">
        <v>9</v>
      </c>
      <c r="M3032" t="s">
        <v>27122</v>
      </c>
      <c r="N3032">
        <v>0.87656066994996751</v>
      </c>
      <c r="O3032" t="s">
        <v>11</v>
      </c>
      <c r="P3032" t="s">
        <v>27118</v>
      </c>
      <c r="Q3032" t="s">
        <v>9</v>
      </c>
      <c r="R3032" t="s">
        <v>27123</v>
      </c>
      <c r="S3032" t="s">
        <v>27219</v>
      </c>
      <c r="T3032">
        <v>0</v>
      </c>
      <c r="U3032">
        <v>0</v>
      </c>
      <c r="V3032" t="s">
        <v>26946</v>
      </c>
    </row>
    <row r="3033" spans="1:22" ht="14.9" customHeight="1">
      <c r="A3033" t="s">
        <v>27296</v>
      </c>
      <c r="B3033" s="1" t="s">
        <v>28395</v>
      </c>
      <c r="C3033" s="3" t="s">
        <v>28396</v>
      </c>
      <c r="D3033" t="s">
        <v>28434</v>
      </c>
      <c r="E3033" t="s">
        <v>28435</v>
      </c>
      <c r="F3033" t="s">
        <v>28436</v>
      </c>
      <c r="G3033" t="s">
        <v>28437</v>
      </c>
      <c r="H3033" t="s">
        <v>28438</v>
      </c>
      <c r="I3033" t="s">
        <v>6</v>
      </c>
      <c r="J3033" t="s">
        <v>7492</v>
      </c>
      <c r="K3033" t="s">
        <v>27117</v>
      </c>
      <c r="L3033" t="s">
        <v>9</v>
      </c>
      <c r="M3033" t="s">
        <v>27122</v>
      </c>
      <c r="N3033">
        <v>0.87656066994996751</v>
      </c>
      <c r="O3033" t="s">
        <v>11</v>
      </c>
      <c r="P3033" t="s">
        <v>27118</v>
      </c>
      <c r="Q3033" t="s">
        <v>9</v>
      </c>
      <c r="R3033" t="s">
        <v>27123</v>
      </c>
      <c r="S3033" t="s">
        <v>27220</v>
      </c>
      <c r="T3033">
        <v>6.0406248097883863E-2</v>
      </c>
      <c r="U3033">
        <v>6.8912797674725398E-2</v>
      </c>
      <c r="V3033" t="s">
        <v>26946</v>
      </c>
    </row>
    <row r="3034" spans="1:22" ht="14.9" customHeight="1">
      <c r="A3034" t="s">
        <v>27296</v>
      </c>
      <c r="B3034" s="1" t="s">
        <v>28395</v>
      </c>
      <c r="C3034" s="3" t="s">
        <v>28396</v>
      </c>
      <c r="D3034" t="s">
        <v>28434</v>
      </c>
      <c r="E3034" t="s">
        <v>28435</v>
      </c>
      <c r="F3034" t="s">
        <v>28436</v>
      </c>
      <c r="G3034" t="s">
        <v>28437</v>
      </c>
      <c r="H3034" t="s">
        <v>28438</v>
      </c>
      <c r="I3034" t="s">
        <v>6</v>
      </c>
      <c r="J3034" t="s">
        <v>7492</v>
      </c>
      <c r="K3034" t="s">
        <v>27117</v>
      </c>
      <c r="L3034" t="s">
        <v>9</v>
      </c>
      <c r="M3034" t="s">
        <v>27122</v>
      </c>
      <c r="N3034">
        <v>0.87656066994996751</v>
      </c>
      <c r="O3034" t="s">
        <v>11</v>
      </c>
      <c r="P3034" t="s">
        <v>27118</v>
      </c>
      <c r="Q3034" t="s">
        <v>9</v>
      </c>
      <c r="R3034" t="s">
        <v>27123</v>
      </c>
      <c r="S3034" t="s">
        <v>27221</v>
      </c>
      <c r="T3034">
        <v>1.0346626486524402E-2</v>
      </c>
      <c r="U3034">
        <v>1.1803662702679745E-2</v>
      </c>
      <c r="V3034" t="s">
        <v>26946</v>
      </c>
    </row>
    <row r="3035" spans="1:22" ht="14.9" customHeight="1">
      <c r="A3035" t="s">
        <v>27296</v>
      </c>
      <c r="B3035" s="1" t="s">
        <v>28395</v>
      </c>
      <c r="C3035" s="3" t="s">
        <v>28396</v>
      </c>
      <c r="D3035" t="s">
        <v>28434</v>
      </c>
      <c r="E3035" t="s">
        <v>28435</v>
      </c>
      <c r="F3035" t="s">
        <v>28436</v>
      </c>
      <c r="G3035" t="s">
        <v>28437</v>
      </c>
      <c r="H3035" t="s">
        <v>28438</v>
      </c>
      <c r="I3035" t="s">
        <v>6</v>
      </c>
      <c r="J3035" t="s">
        <v>7492</v>
      </c>
      <c r="K3035" t="s">
        <v>27117</v>
      </c>
      <c r="L3035" t="s">
        <v>9</v>
      </c>
      <c r="M3035" t="s">
        <v>27122</v>
      </c>
      <c r="N3035">
        <v>0.87656066994996751</v>
      </c>
      <c r="O3035" t="s">
        <v>11</v>
      </c>
      <c r="P3035" t="s">
        <v>27118</v>
      </c>
      <c r="Q3035" t="s">
        <v>9</v>
      </c>
      <c r="R3035" t="s">
        <v>27123</v>
      </c>
      <c r="S3035" t="s">
        <v>27222</v>
      </c>
      <c r="T3035">
        <v>0.17025690479417932</v>
      </c>
      <c r="U3035">
        <v>0.19423288156870794</v>
      </c>
      <c r="V3035" t="s">
        <v>26946</v>
      </c>
    </row>
    <row r="3036" spans="1:22" ht="14.9" customHeight="1">
      <c r="A3036" t="s">
        <v>27296</v>
      </c>
      <c r="B3036" s="1" t="s">
        <v>28395</v>
      </c>
      <c r="C3036" s="3" t="s">
        <v>28396</v>
      </c>
      <c r="D3036" t="s">
        <v>28434</v>
      </c>
      <c r="E3036" t="s">
        <v>28435</v>
      </c>
      <c r="F3036" t="s">
        <v>28436</v>
      </c>
      <c r="G3036" t="s">
        <v>28437</v>
      </c>
      <c r="H3036" t="s">
        <v>28438</v>
      </c>
      <c r="I3036" t="s">
        <v>6</v>
      </c>
      <c r="J3036" t="s">
        <v>7492</v>
      </c>
      <c r="K3036" t="s">
        <v>27117</v>
      </c>
      <c r="L3036" t="s">
        <v>9</v>
      </c>
      <c r="M3036" t="s">
        <v>27122</v>
      </c>
      <c r="N3036">
        <v>0.87656066994996751</v>
      </c>
      <c r="O3036" t="s">
        <v>11</v>
      </c>
      <c r="P3036" t="s">
        <v>27118</v>
      </c>
      <c r="Q3036" t="s">
        <v>9</v>
      </c>
      <c r="R3036" t="s">
        <v>27123</v>
      </c>
      <c r="S3036" t="s">
        <v>27223</v>
      </c>
      <c r="T3036">
        <v>1.0081602280980317E-2</v>
      </c>
      <c r="U3036">
        <v>1.1501317166735027E-2</v>
      </c>
      <c r="V3036" t="s">
        <v>26946</v>
      </c>
    </row>
    <row r="3037" spans="1:22" ht="14.9" customHeight="1">
      <c r="A3037" t="s">
        <v>27296</v>
      </c>
      <c r="B3037" s="1" t="s">
        <v>28395</v>
      </c>
      <c r="C3037" s="3" t="s">
        <v>28396</v>
      </c>
      <c r="D3037" t="s">
        <v>28434</v>
      </c>
      <c r="E3037" t="s">
        <v>28435</v>
      </c>
      <c r="F3037" t="s">
        <v>28436</v>
      </c>
      <c r="G3037" t="s">
        <v>28437</v>
      </c>
      <c r="H3037" t="s">
        <v>28438</v>
      </c>
      <c r="I3037" t="s">
        <v>6</v>
      </c>
      <c r="J3037" t="s">
        <v>7492</v>
      </c>
      <c r="K3037" t="s">
        <v>27117</v>
      </c>
      <c r="L3037" t="s">
        <v>9</v>
      </c>
      <c r="M3037" t="s">
        <v>27122</v>
      </c>
      <c r="N3037">
        <v>0.87656066994996751</v>
      </c>
      <c r="O3037" t="s">
        <v>11</v>
      </c>
      <c r="P3037" t="s">
        <v>27118</v>
      </c>
      <c r="Q3037" t="s">
        <v>9</v>
      </c>
      <c r="R3037" t="s">
        <v>27123</v>
      </c>
      <c r="S3037" t="s">
        <v>27224</v>
      </c>
      <c r="T3037">
        <v>2.2225179838337716E-3</v>
      </c>
      <c r="U3037">
        <v>2.5354981805887195E-3</v>
      </c>
      <c r="V3037" t="s">
        <v>26946</v>
      </c>
    </row>
    <row r="3038" spans="1:22" ht="14.9" customHeight="1">
      <c r="A3038" t="s">
        <v>27296</v>
      </c>
      <c r="B3038" s="1" t="s">
        <v>28395</v>
      </c>
      <c r="C3038" s="3" t="s">
        <v>28396</v>
      </c>
      <c r="D3038" t="s">
        <v>28434</v>
      </c>
      <c r="E3038" t="s">
        <v>28435</v>
      </c>
      <c r="F3038" t="s">
        <v>28436</v>
      </c>
      <c r="G3038" t="s">
        <v>28437</v>
      </c>
      <c r="H3038" t="s">
        <v>28438</v>
      </c>
      <c r="I3038" t="s">
        <v>6</v>
      </c>
      <c r="J3038" t="s">
        <v>7492</v>
      </c>
      <c r="K3038" t="s">
        <v>27117</v>
      </c>
      <c r="L3038" t="s">
        <v>9</v>
      </c>
      <c r="M3038" t="s">
        <v>27122</v>
      </c>
      <c r="N3038">
        <v>0.87656066994996751</v>
      </c>
      <c r="O3038" t="s">
        <v>11</v>
      </c>
      <c r="P3038" t="s">
        <v>27118</v>
      </c>
      <c r="Q3038" t="s">
        <v>9</v>
      </c>
      <c r="R3038" t="s">
        <v>27123</v>
      </c>
      <c r="S3038" t="s">
        <v>27225</v>
      </c>
      <c r="T3038">
        <v>2.8545535137105227E-2</v>
      </c>
      <c r="U3038">
        <v>3.2565384366075374E-2</v>
      </c>
      <c r="V3038" t="s">
        <v>26946</v>
      </c>
    </row>
    <row r="3039" spans="1:22" ht="14.9" customHeight="1">
      <c r="A3039" t="s">
        <v>27296</v>
      </c>
      <c r="B3039" s="1" t="s">
        <v>28395</v>
      </c>
      <c r="C3039" s="3" t="s">
        <v>28396</v>
      </c>
      <c r="D3039" t="s">
        <v>28434</v>
      </c>
      <c r="E3039" t="s">
        <v>28435</v>
      </c>
      <c r="F3039" t="s">
        <v>28436</v>
      </c>
      <c r="G3039" t="s">
        <v>28437</v>
      </c>
      <c r="H3039" t="s">
        <v>28438</v>
      </c>
      <c r="I3039" t="s">
        <v>6</v>
      </c>
      <c r="J3039" t="s">
        <v>7492</v>
      </c>
      <c r="K3039" t="s">
        <v>27117</v>
      </c>
      <c r="L3039" t="s">
        <v>9</v>
      </c>
      <c r="M3039" t="s">
        <v>27122</v>
      </c>
      <c r="N3039">
        <v>0.87656066994996751</v>
      </c>
      <c r="O3039" t="s">
        <v>11</v>
      </c>
      <c r="P3039" t="s">
        <v>27118</v>
      </c>
      <c r="Q3039" t="s">
        <v>9</v>
      </c>
      <c r="R3039" t="s">
        <v>27123</v>
      </c>
      <c r="S3039" t="s">
        <v>27226</v>
      </c>
      <c r="T3039">
        <v>0</v>
      </c>
      <c r="U3039">
        <v>0</v>
      </c>
      <c r="V3039" t="s">
        <v>26946</v>
      </c>
    </row>
    <row r="3040" spans="1:22" ht="14.9" customHeight="1">
      <c r="A3040" t="s">
        <v>27296</v>
      </c>
      <c r="B3040" s="1" t="s">
        <v>28395</v>
      </c>
      <c r="C3040" s="3" t="s">
        <v>28396</v>
      </c>
      <c r="D3040" t="s">
        <v>28434</v>
      </c>
      <c r="E3040" t="s">
        <v>28435</v>
      </c>
      <c r="F3040" t="s">
        <v>28436</v>
      </c>
      <c r="G3040" t="s">
        <v>28437</v>
      </c>
      <c r="H3040" t="s">
        <v>28438</v>
      </c>
      <c r="I3040" t="s">
        <v>6</v>
      </c>
      <c r="J3040" t="s">
        <v>7492</v>
      </c>
      <c r="K3040" t="s">
        <v>27117</v>
      </c>
      <c r="L3040" t="s">
        <v>9</v>
      </c>
      <c r="M3040" t="s">
        <v>27122</v>
      </c>
      <c r="N3040">
        <v>0.87656066994996751</v>
      </c>
      <c r="O3040" t="s">
        <v>11</v>
      </c>
      <c r="P3040" t="s">
        <v>27118</v>
      </c>
      <c r="Q3040" t="s">
        <v>9</v>
      </c>
      <c r="R3040" t="s">
        <v>27123</v>
      </c>
      <c r="S3040" t="s">
        <v>27227</v>
      </c>
      <c r="T3040">
        <v>6.0457550236344471E-2</v>
      </c>
      <c r="U3040">
        <v>6.8971324300684492E-2</v>
      </c>
      <c r="V3040" t="s">
        <v>26946</v>
      </c>
    </row>
    <row r="3041" spans="1:22" ht="14.9" customHeight="1">
      <c r="A3041" t="s">
        <v>27296</v>
      </c>
      <c r="B3041" s="1" t="s">
        <v>28395</v>
      </c>
      <c r="C3041" s="3" t="s">
        <v>28396</v>
      </c>
      <c r="D3041" t="s">
        <v>28434</v>
      </c>
      <c r="E3041" t="s">
        <v>28435</v>
      </c>
      <c r="F3041" t="s">
        <v>28436</v>
      </c>
      <c r="G3041" t="s">
        <v>28437</v>
      </c>
      <c r="H3041" t="s">
        <v>28438</v>
      </c>
      <c r="I3041" t="s">
        <v>6</v>
      </c>
      <c r="J3041" t="s">
        <v>7492</v>
      </c>
      <c r="K3041" t="s">
        <v>27117</v>
      </c>
      <c r="L3041" t="s">
        <v>9</v>
      </c>
      <c r="M3041" t="s">
        <v>27122</v>
      </c>
      <c r="N3041">
        <v>0.87656066994996751</v>
      </c>
      <c r="O3041" t="s">
        <v>11</v>
      </c>
      <c r="P3041" t="s">
        <v>27118</v>
      </c>
      <c r="Q3041" t="s">
        <v>9</v>
      </c>
      <c r="R3041" t="s">
        <v>27123</v>
      </c>
      <c r="S3041" t="s">
        <v>27228</v>
      </c>
      <c r="T3041">
        <v>0</v>
      </c>
      <c r="U3041">
        <v>0</v>
      </c>
      <c r="V3041" t="s">
        <v>26946</v>
      </c>
    </row>
    <row r="3042" spans="1:22" ht="14.9" customHeight="1">
      <c r="A3042" t="s">
        <v>27296</v>
      </c>
      <c r="B3042" s="1" t="s">
        <v>28395</v>
      </c>
      <c r="C3042" s="3" t="s">
        <v>28396</v>
      </c>
      <c r="D3042" t="s">
        <v>28434</v>
      </c>
      <c r="E3042" t="s">
        <v>28435</v>
      </c>
      <c r="F3042" t="s">
        <v>28436</v>
      </c>
      <c r="G3042" t="s">
        <v>28437</v>
      </c>
      <c r="H3042" t="s">
        <v>28438</v>
      </c>
      <c r="I3042" t="s">
        <v>6</v>
      </c>
      <c r="J3042" t="s">
        <v>7492</v>
      </c>
      <c r="K3042" t="s">
        <v>27117</v>
      </c>
      <c r="L3042" t="s">
        <v>9</v>
      </c>
      <c r="M3042" t="s">
        <v>27122</v>
      </c>
      <c r="N3042">
        <v>0.87656066994996751</v>
      </c>
      <c r="O3042" t="s">
        <v>11</v>
      </c>
      <c r="P3042" t="s">
        <v>27118</v>
      </c>
      <c r="Q3042" t="s">
        <v>9</v>
      </c>
      <c r="R3042" t="s">
        <v>27123</v>
      </c>
      <c r="S3042" t="s">
        <v>27229</v>
      </c>
      <c r="T3042">
        <v>0</v>
      </c>
      <c r="U3042">
        <v>0</v>
      </c>
      <c r="V3042" t="s">
        <v>26946</v>
      </c>
    </row>
    <row r="3043" spans="1:22" ht="14.9" customHeight="1">
      <c r="A3043" t="s">
        <v>27296</v>
      </c>
      <c r="B3043" s="1" t="s">
        <v>28395</v>
      </c>
      <c r="C3043" s="3" t="s">
        <v>28396</v>
      </c>
      <c r="D3043" t="s">
        <v>28434</v>
      </c>
      <c r="E3043" t="s">
        <v>28435</v>
      </c>
      <c r="F3043" t="s">
        <v>28436</v>
      </c>
      <c r="G3043" t="s">
        <v>28437</v>
      </c>
      <c r="H3043" t="s">
        <v>28438</v>
      </c>
      <c r="I3043" t="s">
        <v>6</v>
      </c>
      <c r="J3043" t="s">
        <v>7492</v>
      </c>
      <c r="K3043" t="s">
        <v>27117</v>
      </c>
      <c r="L3043" t="s">
        <v>9</v>
      </c>
      <c r="M3043" t="s">
        <v>27122</v>
      </c>
      <c r="N3043">
        <v>0.87656066994996751</v>
      </c>
      <c r="O3043" t="s">
        <v>11</v>
      </c>
      <c r="P3043" t="s">
        <v>27118</v>
      </c>
      <c r="Q3043" t="s">
        <v>9</v>
      </c>
      <c r="R3043" t="s">
        <v>27123</v>
      </c>
      <c r="S3043" t="s">
        <v>27230</v>
      </c>
      <c r="T3043">
        <v>0</v>
      </c>
      <c r="U3043">
        <v>0</v>
      </c>
      <c r="V3043" t="s">
        <v>26946</v>
      </c>
    </row>
    <row r="3044" spans="1:22" ht="14.9" customHeight="1">
      <c r="A3044" t="s">
        <v>27296</v>
      </c>
      <c r="B3044" s="1" t="s">
        <v>28395</v>
      </c>
      <c r="C3044" s="3" t="s">
        <v>28396</v>
      </c>
      <c r="D3044" t="s">
        <v>28434</v>
      </c>
      <c r="E3044" t="s">
        <v>28435</v>
      </c>
      <c r="F3044" t="s">
        <v>28436</v>
      </c>
      <c r="G3044" t="s">
        <v>28437</v>
      </c>
      <c r="H3044" t="s">
        <v>28438</v>
      </c>
      <c r="I3044" t="s">
        <v>6</v>
      </c>
      <c r="J3044" t="s">
        <v>7492</v>
      </c>
      <c r="K3044" t="s">
        <v>27117</v>
      </c>
      <c r="L3044" t="s">
        <v>9</v>
      </c>
      <c r="M3044" t="s">
        <v>27122</v>
      </c>
      <c r="N3044">
        <v>0.87656066994996751</v>
      </c>
      <c r="O3044" t="s">
        <v>11</v>
      </c>
      <c r="P3044" t="s">
        <v>27118</v>
      </c>
      <c r="Q3044" t="s">
        <v>9</v>
      </c>
      <c r="R3044" t="s">
        <v>27123</v>
      </c>
      <c r="S3044" t="s">
        <v>27231</v>
      </c>
      <c r="T3044">
        <v>0</v>
      </c>
      <c r="U3044">
        <v>0</v>
      </c>
      <c r="V3044" t="s">
        <v>26946</v>
      </c>
    </row>
    <row r="3045" spans="1:22" ht="14.9" customHeight="1">
      <c r="A3045" t="s">
        <v>27296</v>
      </c>
      <c r="B3045" s="1" t="s">
        <v>28395</v>
      </c>
      <c r="C3045" s="3" t="s">
        <v>28396</v>
      </c>
      <c r="D3045" t="s">
        <v>28434</v>
      </c>
      <c r="E3045" t="s">
        <v>28435</v>
      </c>
      <c r="F3045" t="s">
        <v>28436</v>
      </c>
      <c r="G3045" t="s">
        <v>28437</v>
      </c>
      <c r="H3045" t="s">
        <v>28438</v>
      </c>
      <c r="I3045" t="s">
        <v>6</v>
      </c>
      <c r="J3045" t="s">
        <v>7492</v>
      </c>
      <c r="K3045" t="s">
        <v>27117</v>
      </c>
      <c r="L3045" t="s">
        <v>9</v>
      </c>
      <c r="M3045" t="s">
        <v>27122</v>
      </c>
      <c r="N3045">
        <v>0.87656066994996751</v>
      </c>
      <c r="O3045" t="s">
        <v>11</v>
      </c>
      <c r="P3045" t="s">
        <v>27118</v>
      </c>
      <c r="Q3045" t="s">
        <v>9</v>
      </c>
      <c r="R3045" t="s">
        <v>27123</v>
      </c>
      <c r="S3045" t="s">
        <v>27232</v>
      </c>
      <c r="T3045">
        <v>3.367821364971918E-2</v>
      </c>
      <c r="U3045">
        <v>3.8420858708663568E-2</v>
      </c>
      <c r="V3045" t="s">
        <v>26946</v>
      </c>
    </row>
    <row r="3046" spans="1:22" ht="14.9" customHeight="1">
      <c r="A3046" t="s">
        <v>27296</v>
      </c>
      <c r="B3046" s="1" t="s">
        <v>28395</v>
      </c>
      <c r="C3046" s="3" t="s">
        <v>28396</v>
      </c>
      <c r="D3046" t="s">
        <v>28434</v>
      </c>
      <c r="E3046" t="s">
        <v>28435</v>
      </c>
      <c r="F3046" t="s">
        <v>28436</v>
      </c>
      <c r="G3046" t="s">
        <v>28437</v>
      </c>
      <c r="H3046" t="s">
        <v>28438</v>
      </c>
      <c r="I3046" t="s">
        <v>6</v>
      </c>
      <c r="J3046" t="s">
        <v>7492</v>
      </c>
      <c r="K3046" t="s">
        <v>27117</v>
      </c>
      <c r="L3046" t="s">
        <v>9</v>
      </c>
      <c r="M3046" t="s">
        <v>27122</v>
      </c>
      <c r="N3046">
        <v>0.87656066994996751</v>
      </c>
      <c r="O3046" t="s">
        <v>11</v>
      </c>
      <c r="P3046" t="s">
        <v>27118</v>
      </c>
      <c r="Q3046" t="s">
        <v>9</v>
      </c>
      <c r="R3046" t="s">
        <v>27123</v>
      </c>
      <c r="S3046" t="s">
        <v>27233</v>
      </c>
      <c r="T3046">
        <v>4.6581777439176242E-2</v>
      </c>
      <c r="U3046">
        <v>5.3141532624130905E-2</v>
      </c>
      <c r="V3046" t="s">
        <v>26946</v>
      </c>
    </row>
    <row r="3047" spans="1:22" ht="14.9" customHeight="1">
      <c r="A3047" t="s">
        <v>27296</v>
      </c>
      <c r="B3047" s="1" t="s">
        <v>28395</v>
      </c>
      <c r="C3047" s="3" t="s">
        <v>28396</v>
      </c>
      <c r="D3047" t="s">
        <v>28434</v>
      </c>
      <c r="E3047" t="s">
        <v>28435</v>
      </c>
      <c r="F3047" t="s">
        <v>28436</v>
      </c>
      <c r="G3047" t="s">
        <v>28437</v>
      </c>
      <c r="H3047" t="s">
        <v>28438</v>
      </c>
      <c r="I3047" t="s">
        <v>6</v>
      </c>
      <c r="J3047" t="s">
        <v>7492</v>
      </c>
      <c r="K3047" t="s">
        <v>27117</v>
      </c>
      <c r="L3047" t="s">
        <v>9</v>
      </c>
      <c r="M3047" t="s">
        <v>27122</v>
      </c>
      <c r="N3047">
        <v>0.87656066994996751</v>
      </c>
      <c r="O3047" t="s">
        <v>11</v>
      </c>
      <c r="P3047" t="s">
        <v>27118</v>
      </c>
      <c r="Q3047" t="s">
        <v>9</v>
      </c>
      <c r="R3047" t="s">
        <v>27123</v>
      </c>
      <c r="S3047" t="s">
        <v>27234</v>
      </c>
      <c r="T3047">
        <v>5.3913929218993961E-2</v>
      </c>
      <c r="U3047">
        <v>6.1506215219616536E-2</v>
      </c>
      <c r="V3047" t="s">
        <v>26946</v>
      </c>
    </row>
    <row r="3048" spans="1:22" ht="14.9" customHeight="1">
      <c r="A3048" t="s">
        <v>27296</v>
      </c>
      <c r="B3048" s="1" t="s">
        <v>28395</v>
      </c>
      <c r="C3048" s="3" t="s">
        <v>28396</v>
      </c>
      <c r="D3048" t="s">
        <v>28434</v>
      </c>
      <c r="E3048" t="s">
        <v>28435</v>
      </c>
      <c r="F3048" t="s">
        <v>28436</v>
      </c>
      <c r="G3048" t="s">
        <v>28437</v>
      </c>
      <c r="H3048" t="s">
        <v>28438</v>
      </c>
      <c r="I3048" t="s">
        <v>6</v>
      </c>
      <c r="J3048" t="s">
        <v>7492</v>
      </c>
      <c r="K3048" t="s">
        <v>27117</v>
      </c>
      <c r="L3048" t="s">
        <v>9</v>
      </c>
      <c r="M3048" t="s">
        <v>27122</v>
      </c>
      <c r="N3048">
        <v>0.87656066994996751</v>
      </c>
      <c r="O3048" t="s">
        <v>11</v>
      </c>
      <c r="P3048" t="s">
        <v>27118</v>
      </c>
      <c r="Q3048" t="s">
        <v>9</v>
      </c>
      <c r="R3048" t="s">
        <v>27123</v>
      </c>
      <c r="S3048" t="s">
        <v>27235</v>
      </c>
      <c r="T3048">
        <v>2.3462985801961933E-2</v>
      </c>
      <c r="U3048">
        <v>2.6767098509337818E-2</v>
      </c>
      <c r="V3048" t="s">
        <v>26946</v>
      </c>
    </row>
    <row r="3049" spans="1:22" ht="14.9" customHeight="1">
      <c r="A3049" t="s">
        <v>27296</v>
      </c>
      <c r="B3049" s="1" t="s">
        <v>28395</v>
      </c>
      <c r="C3049" s="3" t="s">
        <v>28396</v>
      </c>
      <c r="D3049" t="s">
        <v>28434</v>
      </c>
      <c r="E3049" t="s">
        <v>28435</v>
      </c>
      <c r="F3049" t="s">
        <v>28436</v>
      </c>
      <c r="G3049" t="s">
        <v>28437</v>
      </c>
      <c r="H3049" t="s">
        <v>28438</v>
      </c>
      <c r="I3049" t="s">
        <v>6</v>
      </c>
      <c r="J3049" t="s">
        <v>7492</v>
      </c>
      <c r="K3049" t="s">
        <v>27117</v>
      </c>
      <c r="L3049" t="s">
        <v>9</v>
      </c>
      <c r="M3049" t="s">
        <v>27122</v>
      </c>
      <c r="N3049">
        <v>0.87656066994996751</v>
      </c>
      <c r="O3049" t="s">
        <v>11</v>
      </c>
      <c r="P3049" t="s">
        <v>27118</v>
      </c>
      <c r="Q3049" t="s">
        <v>9</v>
      </c>
      <c r="R3049" t="s">
        <v>27123</v>
      </c>
      <c r="S3049" t="s">
        <v>27236</v>
      </c>
      <c r="T3049">
        <v>1.6772558632503487E-2</v>
      </c>
      <c r="U3049">
        <v>1.913450968939872E-2</v>
      </c>
      <c r="V3049" t="s">
        <v>26946</v>
      </c>
    </row>
    <row r="3050" spans="1:22" ht="14.9" customHeight="1">
      <c r="A3050" t="s">
        <v>27296</v>
      </c>
      <c r="B3050" s="1" t="s">
        <v>28395</v>
      </c>
      <c r="C3050" s="3" t="s">
        <v>28396</v>
      </c>
      <c r="D3050" t="s">
        <v>28434</v>
      </c>
      <c r="E3050" t="s">
        <v>28435</v>
      </c>
      <c r="F3050" t="s">
        <v>28436</v>
      </c>
      <c r="G3050" t="s">
        <v>28437</v>
      </c>
      <c r="H3050" t="s">
        <v>28438</v>
      </c>
      <c r="I3050" t="s">
        <v>6</v>
      </c>
      <c r="J3050" t="s">
        <v>7492</v>
      </c>
      <c r="K3050" t="s">
        <v>27117</v>
      </c>
      <c r="L3050" t="s">
        <v>9</v>
      </c>
      <c r="M3050" t="s">
        <v>27122</v>
      </c>
      <c r="N3050">
        <v>0.87656066994996751</v>
      </c>
      <c r="O3050" t="s">
        <v>11</v>
      </c>
      <c r="P3050" t="s">
        <v>27118</v>
      </c>
      <c r="Q3050" t="s">
        <v>9</v>
      </c>
      <c r="R3050" t="s">
        <v>27123</v>
      </c>
      <c r="S3050" t="s">
        <v>27237</v>
      </c>
      <c r="T3050">
        <v>1.6991076839597663E-2</v>
      </c>
      <c r="U3050">
        <v>1.9383800143083631E-2</v>
      </c>
      <c r="V3050" t="s">
        <v>26946</v>
      </c>
    </row>
    <row r="3051" spans="1:22" ht="14.9" customHeight="1">
      <c r="A3051" t="s">
        <v>27296</v>
      </c>
      <c r="B3051" s="1" t="s">
        <v>28395</v>
      </c>
      <c r="C3051" s="3" t="s">
        <v>28396</v>
      </c>
      <c r="D3051" t="s">
        <v>28434</v>
      </c>
      <c r="E3051" t="s">
        <v>28435</v>
      </c>
      <c r="F3051" t="s">
        <v>28436</v>
      </c>
      <c r="G3051" t="s">
        <v>28437</v>
      </c>
      <c r="H3051" t="s">
        <v>28438</v>
      </c>
      <c r="I3051" t="s">
        <v>6</v>
      </c>
      <c r="J3051" t="s">
        <v>7492</v>
      </c>
      <c r="K3051" t="s">
        <v>27117</v>
      </c>
      <c r="L3051" t="s">
        <v>9</v>
      </c>
      <c r="M3051" t="s">
        <v>27122</v>
      </c>
      <c r="N3051">
        <v>0.87656066994996751</v>
      </c>
      <c r="O3051" t="s">
        <v>11</v>
      </c>
      <c r="P3051" t="s">
        <v>27118</v>
      </c>
      <c r="Q3051" t="s">
        <v>9</v>
      </c>
      <c r="R3051" t="s">
        <v>27123</v>
      </c>
      <c r="S3051" t="s">
        <v>27238</v>
      </c>
      <c r="T3051">
        <v>0.6206320920122218</v>
      </c>
      <c r="U3051">
        <v>0.70803095928048698</v>
      </c>
      <c r="V3051" t="s">
        <v>26946</v>
      </c>
    </row>
    <row r="3052" spans="1:22" ht="14.9" customHeight="1">
      <c r="A3052" t="s">
        <v>27296</v>
      </c>
      <c r="B3052" s="1" t="s">
        <v>28395</v>
      </c>
      <c r="C3052" s="3" t="s">
        <v>28396</v>
      </c>
      <c r="D3052" t="s">
        <v>28434</v>
      </c>
      <c r="E3052" t="s">
        <v>28435</v>
      </c>
      <c r="F3052" t="s">
        <v>28436</v>
      </c>
      <c r="G3052" t="s">
        <v>28437</v>
      </c>
      <c r="H3052" t="s">
        <v>28438</v>
      </c>
      <c r="I3052" t="s">
        <v>6</v>
      </c>
      <c r="J3052" t="s">
        <v>7492</v>
      </c>
      <c r="K3052" t="s">
        <v>27117</v>
      </c>
      <c r="L3052" t="s">
        <v>9</v>
      </c>
      <c r="M3052" t="s">
        <v>27122</v>
      </c>
      <c r="N3052">
        <v>0.87656066994996751</v>
      </c>
      <c r="O3052" t="s">
        <v>11</v>
      </c>
      <c r="P3052" t="s">
        <v>27118</v>
      </c>
      <c r="Q3052" t="s">
        <v>9</v>
      </c>
      <c r="R3052" t="s">
        <v>27123</v>
      </c>
      <c r="S3052" t="s">
        <v>27239</v>
      </c>
      <c r="T3052">
        <v>8.3491519288257154E-2</v>
      </c>
      <c r="U3052">
        <v>9.5248990914710674E-2</v>
      </c>
      <c r="V3052" t="s">
        <v>26946</v>
      </c>
    </row>
    <row r="3053" spans="1:22" ht="14.9" customHeight="1">
      <c r="A3053" t="s">
        <v>27296</v>
      </c>
      <c r="B3053" s="1" t="s">
        <v>28395</v>
      </c>
      <c r="C3053" s="3" t="s">
        <v>28396</v>
      </c>
      <c r="D3053" t="s">
        <v>28434</v>
      </c>
      <c r="E3053" t="s">
        <v>28435</v>
      </c>
      <c r="F3053" t="s">
        <v>28436</v>
      </c>
      <c r="G3053" t="s">
        <v>28437</v>
      </c>
      <c r="H3053" t="s">
        <v>28438</v>
      </c>
      <c r="I3053" t="s">
        <v>6</v>
      </c>
      <c r="J3053" t="s">
        <v>7492</v>
      </c>
      <c r="K3053" t="s">
        <v>27117</v>
      </c>
      <c r="L3053" t="s">
        <v>9</v>
      </c>
      <c r="M3053" t="s">
        <v>27122</v>
      </c>
      <c r="N3053">
        <v>0.87656066994996751</v>
      </c>
      <c r="O3053" t="s">
        <v>11</v>
      </c>
      <c r="P3053" t="s">
        <v>27118</v>
      </c>
      <c r="Q3053" t="s">
        <v>9</v>
      </c>
      <c r="R3053" t="s">
        <v>27123</v>
      </c>
      <c r="S3053" t="s">
        <v>27240</v>
      </c>
      <c r="T3053">
        <v>0.13976780403498845</v>
      </c>
      <c r="U3053">
        <v>0.15945023410982626</v>
      </c>
      <c r="V3053" t="s">
        <v>26946</v>
      </c>
    </row>
    <row r="3054" spans="1:22" ht="14.9" customHeight="1">
      <c r="A3054" t="s">
        <v>27296</v>
      </c>
      <c r="B3054" s="1" t="s">
        <v>28395</v>
      </c>
      <c r="C3054" s="3" t="s">
        <v>28396</v>
      </c>
      <c r="D3054" t="s">
        <v>28434</v>
      </c>
      <c r="E3054" t="s">
        <v>28435</v>
      </c>
      <c r="F3054" t="s">
        <v>28436</v>
      </c>
      <c r="G3054" t="s">
        <v>28437</v>
      </c>
      <c r="H3054" t="s">
        <v>28438</v>
      </c>
      <c r="I3054" t="s">
        <v>6</v>
      </c>
      <c r="J3054" t="s">
        <v>7492</v>
      </c>
      <c r="K3054" t="s">
        <v>27117</v>
      </c>
      <c r="L3054" t="s">
        <v>9</v>
      </c>
      <c r="M3054" t="s">
        <v>27122</v>
      </c>
      <c r="N3054">
        <v>0.87656066994996751</v>
      </c>
      <c r="O3054" t="s">
        <v>11</v>
      </c>
      <c r="P3054" t="s">
        <v>27118</v>
      </c>
      <c r="Q3054" t="s">
        <v>9</v>
      </c>
      <c r="R3054" t="s">
        <v>27123</v>
      </c>
      <c r="S3054" t="s">
        <v>27241</v>
      </c>
      <c r="T3054">
        <v>0.51586071788354548</v>
      </c>
      <c r="U3054">
        <v>0.58850543444185088</v>
      </c>
      <c r="V3054" t="s">
        <v>26946</v>
      </c>
    </row>
    <row r="3055" spans="1:22" ht="14.9" customHeight="1">
      <c r="A3055" t="s">
        <v>27296</v>
      </c>
      <c r="B3055" s="1" t="s">
        <v>28395</v>
      </c>
      <c r="C3055" s="3" t="s">
        <v>28396</v>
      </c>
      <c r="D3055" t="s">
        <v>28434</v>
      </c>
      <c r="E3055" t="s">
        <v>28435</v>
      </c>
      <c r="F3055" t="s">
        <v>28436</v>
      </c>
      <c r="G3055" t="s">
        <v>28437</v>
      </c>
      <c r="H3055" t="s">
        <v>28438</v>
      </c>
      <c r="I3055" t="s">
        <v>6</v>
      </c>
      <c r="J3055" t="s">
        <v>7492</v>
      </c>
      <c r="K3055" t="s">
        <v>27117</v>
      </c>
      <c r="L3055" t="s">
        <v>9</v>
      </c>
      <c r="M3055" t="s">
        <v>27122</v>
      </c>
      <c r="N3055">
        <v>0.87656066994996751</v>
      </c>
      <c r="O3055" t="s">
        <v>11</v>
      </c>
      <c r="P3055" t="s">
        <v>27118</v>
      </c>
      <c r="Q3055" t="s">
        <v>9</v>
      </c>
      <c r="R3055" t="s">
        <v>27123</v>
      </c>
      <c r="S3055" t="s">
        <v>27242</v>
      </c>
      <c r="T3055">
        <v>0</v>
      </c>
      <c r="U3055">
        <v>0</v>
      </c>
      <c r="V3055" t="s">
        <v>26946</v>
      </c>
    </row>
    <row r="3056" spans="1:22" ht="14.9" customHeight="1">
      <c r="A3056" t="s">
        <v>27296</v>
      </c>
      <c r="B3056" s="1" t="s">
        <v>28395</v>
      </c>
      <c r="C3056" s="3" t="s">
        <v>28396</v>
      </c>
      <c r="D3056" t="s">
        <v>28434</v>
      </c>
      <c r="E3056" t="s">
        <v>28435</v>
      </c>
      <c r="F3056" t="s">
        <v>28436</v>
      </c>
      <c r="G3056" t="s">
        <v>28437</v>
      </c>
      <c r="H3056" t="s">
        <v>28438</v>
      </c>
      <c r="I3056" t="s">
        <v>6</v>
      </c>
      <c r="J3056" t="s">
        <v>7492</v>
      </c>
      <c r="K3056" t="s">
        <v>27117</v>
      </c>
      <c r="L3056" t="s">
        <v>9</v>
      </c>
      <c r="M3056" t="s">
        <v>27122</v>
      </c>
      <c r="N3056">
        <v>0.87656066994996751</v>
      </c>
      <c r="O3056" t="s">
        <v>11</v>
      </c>
      <c r="P3056" t="s">
        <v>27118</v>
      </c>
      <c r="Q3056" t="s">
        <v>9</v>
      </c>
      <c r="R3056" t="s">
        <v>27123</v>
      </c>
      <c r="S3056" t="s">
        <v>27243</v>
      </c>
      <c r="T3056">
        <v>0.69609351299098798</v>
      </c>
      <c r="U3056">
        <v>0.79411903460227085</v>
      </c>
      <c r="V3056" t="s">
        <v>26946</v>
      </c>
    </row>
    <row r="3057" spans="1:22" ht="14.9" customHeight="1">
      <c r="A3057" t="s">
        <v>27296</v>
      </c>
      <c r="B3057" s="1" t="s">
        <v>28395</v>
      </c>
      <c r="C3057" s="3" t="s">
        <v>28396</v>
      </c>
      <c r="D3057" t="s">
        <v>28434</v>
      </c>
      <c r="E3057" t="s">
        <v>28435</v>
      </c>
      <c r="F3057" t="s">
        <v>28436</v>
      </c>
      <c r="G3057" t="s">
        <v>28437</v>
      </c>
      <c r="H3057" t="s">
        <v>28438</v>
      </c>
      <c r="I3057" t="s">
        <v>6</v>
      </c>
      <c r="J3057" t="s">
        <v>7492</v>
      </c>
      <c r="K3057" t="s">
        <v>27117</v>
      </c>
      <c r="L3057" t="s">
        <v>9</v>
      </c>
      <c r="M3057" t="s">
        <v>27122</v>
      </c>
      <c r="N3057">
        <v>0.87656066994996751</v>
      </c>
      <c r="O3057" t="s">
        <v>11</v>
      </c>
      <c r="P3057" t="s">
        <v>27118</v>
      </c>
      <c r="Q3057" t="s">
        <v>9</v>
      </c>
      <c r="R3057" t="s">
        <v>27123</v>
      </c>
      <c r="S3057" t="s">
        <v>27244</v>
      </c>
      <c r="T3057">
        <v>0.12536130128824929</v>
      </c>
      <c r="U3057">
        <v>0.14301497384705236</v>
      </c>
      <c r="V3057" t="s">
        <v>26946</v>
      </c>
    </row>
    <row r="3058" spans="1:22" ht="14.9" customHeight="1">
      <c r="A3058" t="s">
        <v>27296</v>
      </c>
      <c r="B3058" s="1" t="s">
        <v>28395</v>
      </c>
      <c r="C3058" s="3" t="s">
        <v>28396</v>
      </c>
      <c r="D3058" t="s">
        <v>28434</v>
      </c>
      <c r="E3058" t="s">
        <v>28435</v>
      </c>
      <c r="F3058" t="s">
        <v>28436</v>
      </c>
      <c r="G3058" t="s">
        <v>28437</v>
      </c>
      <c r="H3058" t="s">
        <v>28438</v>
      </c>
      <c r="I3058" t="s">
        <v>6</v>
      </c>
      <c r="J3058" t="s">
        <v>7492</v>
      </c>
      <c r="K3058" t="s">
        <v>27117</v>
      </c>
      <c r="L3058" t="s">
        <v>9</v>
      </c>
      <c r="M3058" t="s">
        <v>27122</v>
      </c>
      <c r="N3058">
        <v>0.87656066994996751</v>
      </c>
      <c r="O3058" t="s">
        <v>11</v>
      </c>
      <c r="P3058" t="s">
        <v>27118</v>
      </c>
      <c r="Q3058" t="s">
        <v>9</v>
      </c>
      <c r="R3058" t="s">
        <v>27123</v>
      </c>
      <c r="S3058" t="s">
        <v>27245</v>
      </c>
      <c r="T3058">
        <v>0</v>
      </c>
      <c r="U3058">
        <v>0</v>
      </c>
      <c r="V3058" t="s">
        <v>26946</v>
      </c>
    </row>
    <row r="3059" spans="1:22" ht="14.9" customHeight="1">
      <c r="A3059" t="s">
        <v>27296</v>
      </c>
      <c r="B3059" s="1" t="s">
        <v>28395</v>
      </c>
      <c r="C3059" s="3" t="s">
        <v>28396</v>
      </c>
      <c r="D3059" t="s">
        <v>28434</v>
      </c>
      <c r="E3059" t="s">
        <v>28435</v>
      </c>
      <c r="F3059" t="s">
        <v>28436</v>
      </c>
      <c r="G3059" t="s">
        <v>28437</v>
      </c>
      <c r="H3059" t="s">
        <v>28438</v>
      </c>
      <c r="I3059" t="s">
        <v>6</v>
      </c>
      <c r="J3059" t="s">
        <v>7492</v>
      </c>
      <c r="K3059" t="s">
        <v>27117</v>
      </c>
      <c r="L3059" t="s">
        <v>9</v>
      </c>
      <c r="M3059" t="s">
        <v>27122</v>
      </c>
      <c r="N3059">
        <v>0.87656066994996751</v>
      </c>
      <c r="O3059" t="s">
        <v>11</v>
      </c>
      <c r="P3059" t="s">
        <v>27118</v>
      </c>
      <c r="Q3059" t="s">
        <v>9</v>
      </c>
      <c r="R3059" t="s">
        <v>27123</v>
      </c>
      <c r="S3059" t="s">
        <v>27246</v>
      </c>
      <c r="T3059">
        <v>3.3622857636201264E-2</v>
      </c>
      <c r="U3059">
        <v>3.8357707331450767E-2</v>
      </c>
      <c r="V3059" t="s">
        <v>26946</v>
      </c>
    </row>
    <row r="3060" spans="1:22" ht="14.9" customHeight="1">
      <c r="A3060" t="s">
        <v>27296</v>
      </c>
      <c r="B3060" s="1" t="s">
        <v>28395</v>
      </c>
      <c r="C3060" s="3" t="s">
        <v>28396</v>
      </c>
      <c r="D3060" t="s">
        <v>28434</v>
      </c>
      <c r="E3060" t="s">
        <v>28435</v>
      </c>
      <c r="F3060" t="s">
        <v>28436</v>
      </c>
      <c r="G3060" t="s">
        <v>28437</v>
      </c>
      <c r="H3060" t="s">
        <v>28438</v>
      </c>
      <c r="I3060" t="s">
        <v>6</v>
      </c>
      <c r="J3060" t="s">
        <v>7492</v>
      </c>
      <c r="K3060" t="s">
        <v>27117</v>
      </c>
      <c r="L3060" t="s">
        <v>9</v>
      </c>
      <c r="M3060" t="s">
        <v>27122</v>
      </c>
      <c r="N3060">
        <v>0.87656066994996751</v>
      </c>
      <c r="O3060" t="s">
        <v>11</v>
      </c>
      <c r="P3060" t="s">
        <v>27118</v>
      </c>
      <c r="Q3060" t="s">
        <v>9</v>
      </c>
      <c r="R3060" t="s">
        <v>27123</v>
      </c>
      <c r="S3060" t="s">
        <v>27247</v>
      </c>
      <c r="T3060">
        <v>0.12381366549245804</v>
      </c>
      <c r="U3060">
        <v>0.14124939634757408</v>
      </c>
      <c r="V3060" t="s">
        <v>26946</v>
      </c>
    </row>
    <row r="3061" spans="1:22" ht="14.9" customHeight="1">
      <c r="A3061" t="s">
        <v>27296</v>
      </c>
      <c r="B3061" s="1" t="s">
        <v>28395</v>
      </c>
      <c r="C3061" s="3" t="s">
        <v>28396</v>
      </c>
      <c r="D3061" t="s">
        <v>28434</v>
      </c>
      <c r="E3061" t="s">
        <v>28435</v>
      </c>
      <c r="F3061" t="s">
        <v>28436</v>
      </c>
      <c r="G3061" t="s">
        <v>28437</v>
      </c>
      <c r="H3061" t="s">
        <v>28438</v>
      </c>
      <c r="I3061" t="s">
        <v>6</v>
      </c>
      <c r="J3061" t="s">
        <v>7492</v>
      </c>
      <c r="K3061" t="s">
        <v>27117</v>
      </c>
      <c r="L3061" t="s">
        <v>9</v>
      </c>
      <c r="M3061" t="s">
        <v>27122</v>
      </c>
      <c r="N3061">
        <v>0.87656066994996751</v>
      </c>
      <c r="O3061" t="s">
        <v>11</v>
      </c>
      <c r="P3061" t="s">
        <v>27118</v>
      </c>
      <c r="Q3061" t="s">
        <v>9</v>
      </c>
      <c r="R3061" t="s">
        <v>27123</v>
      </c>
      <c r="S3061" t="s">
        <v>27248</v>
      </c>
      <c r="T3061">
        <v>0.15030566632275077</v>
      </c>
      <c r="U3061">
        <v>0.17147206288793443</v>
      </c>
      <c r="V3061" t="s">
        <v>26946</v>
      </c>
    </row>
    <row r="3062" spans="1:22" ht="14.9" customHeight="1">
      <c r="A3062" t="s">
        <v>27296</v>
      </c>
      <c r="B3062" s="1" t="s">
        <v>28395</v>
      </c>
      <c r="C3062" s="3" t="s">
        <v>28396</v>
      </c>
      <c r="D3062" t="s">
        <v>28434</v>
      </c>
      <c r="E3062" t="s">
        <v>28435</v>
      </c>
      <c r="F3062" t="s">
        <v>28436</v>
      </c>
      <c r="G3062" t="s">
        <v>28437</v>
      </c>
      <c r="H3062" t="s">
        <v>28438</v>
      </c>
      <c r="I3062" t="s">
        <v>6</v>
      </c>
      <c r="J3062" t="s">
        <v>7492</v>
      </c>
      <c r="K3062" t="s">
        <v>27117</v>
      </c>
      <c r="L3062" t="s">
        <v>9</v>
      </c>
      <c r="M3062" t="s">
        <v>27122</v>
      </c>
      <c r="N3062">
        <v>0.87656066994996751</v>
      </c>
      <c r="O3062" t="s">
        <v>11</v>
      </c>
      <c r="P3062" t="s">
        <v>27118</v>
      </c>
      <c r="Q3062" t="s">
        <v>9</v>
      </c>
      <c r="R3062" t="s">
        <v>27123</v>
      </c>
      <c r="S3062" t="s">
        <v>27249</v>
      </c>
      <c r="T3062">
        <v>0.80076114441744428</v>
      </c>
      <c r="U3062">
        <v>0.91352620744796853</v>
      </c>
      <c r="V3062" t="s">
        <v>26946</v>
      </c>
    </row>
    <row r="3063" spans="1:22" ht="14.9" customHeight="1">
      <c r="A3063" t="s">
        <v>27296</v>
      </c>
      <c r="B3063" s="1" t="s">
        <v>28395</v>
      </c>
      <c r="C3063" s="3" t="s">
        <v>28396</v>
      </c>
      <c r="D3063" t="s">
        <v>28434</v>
      </c>
      <c r="E3063" t="s">
        <v>28435</v>
      </c>
      <c r="F3063" t="s">
        <v>28436</v>
      </c>
      <c r="G3063" t="s">
        <v>28437</v>
      </c>
      <c r="H3063" t="s">
        <v>28438</v>
      </c>
      <c r="I3063" t="s">
        <v>6</v>
      </c>
      <c r="J3063" t="s">
        <v>7492</v>
      </c>
      <c r="K3063" t="s">
        <v>27117</v>
      </c>
      <c r="L3063" t="s">
        <v>9</v>
      </c>
      <c r="M3063" t="s">
        <v>27122</v>
      </c>
      <c r="N3063">
        <v>0.87656066994996751</v>
      </c>
      <c r="O3063" t="s">
        <v>11</v>
      </c>
      <c r="P3063" t="s">
        <v>27118</v>
      </c>
      <c r="Q3063" t="s">
        <v>9</v>
      </c>
      <c r="R3063" t="s">
        <v>27123</v>
      </c>
      <c r="S3063" t="s">
        <v>27250</v>
      </c>
      <c r="T3063">
        <v>6.8959870364677101E-2</v>
      </c>
      <c r="U3063">
        <v>7.8670961096866471E-2</v>
      </c>
      <c r="V3063" t="s">
        <v>26946</v>
      </c>
    </row>
    <row r="3064" spans="1:22" ht="14.9" customHeight="1">
      <c r="A3064" t="s">
        <v>27296</v>
      </c>
      <c r="B3064" s="1" t="s">
        <v>28395</v>
      </c>
      <c r="C3064" s="3" t="s">
        <v>28396</v>
      </c>
      <c r="D3064" t="s">
        <v>28434</v>
      </c>
      <c r="E3064" t="s">
        <v>28435</v>
      </c>
      <c r="F3064" t="s">
        <v>28436</v>
      </c>
      <c r="G3064" t="s">
        <v>28437</v>
      </c>
      <c r="H3064" t="s">
        <v>28438</v>
      </c>
      <c r="I3064" t="s">
        <v>6</v>
      </c>
      <c r="J3064" t="s">
        <v>7492</v>
      </c>
      <c r="K3064" t="s">
        <v>27117</v>
      </c>
      <c r="L3064" t="s">
        <v>9</v>
      </c>
      <c r="M3064" t="s">
        <v>27122</v>
      </c>
      <c r="N3064">
        <v>0.87656066994996751</v>
      </c>
      <c r="O3064" t="s">
        <v>11</v>
      </c>
      <c r="P3064" t="s">
        <v>27118</v>
      </c>
      <c r="Q3064" t="s">
        <v>9</v>
      </c>
      <c r="R3064" t="s">
        <v>27123</v>
      </c>
      <c r="S3064" t="s">
        <v>27251</v>
      </c>
      <c r="T3064">
        <v>0</v>
      </c>
      <c r="U3064">
        <v>0</v>
      </c>
      <c r="V3064" t="s">
        <v>26946</v>
      </c>
    </row>
    <row r="3065" spans="1:22" ht="14.9" customHeight="1">
      <c r="A3065" t="s">
        <v>27296</v>
      </c>
      <c r="B3065" s="1" t="s">
        <v>28395</v>
      </c>
      <c r="C3065" s="3" t="s">
        <v>28396</v>
      </c>
      <c r="D3065" t="s">
        <v>28434</v>
      </c>
      <c r="E3065" t="s">
        <v>28435</v>
      </c>
      <c r="F3065" t="s">
        <v>28436</v>
      </c>
      <c r="G3065" t="s">
        <v>28437</v>
      </c>
      <c r="H3065" t="s">
        <v>28438</v>
      </c>
      <c r="I3065" t="s">
        <v>6</v>
      </c>
      <c r="J3065" t="s">
        <v>7492</v>
      </c>
      <c r="K3065" t="s">
        <v>27117</v>
      </c>
      <c r="L3065" t="s">
        <v>9</v>
      </c>
      <c r="M3065" t="s">
        <v>27122</v>
      </c>
      <c r="N3065">
        <v>0.87656066994996751</v>
      </c>
      <c r="O3065" t="s">
        <v>11</v>
      </c>
      <c r="P3065" t="s">
        <v>27118</v>
      </c>
      <c r="Q3065" t="s">
        <v>9</v>
      </c>
      <c r="R3065" t="s">
        <v>27123</v>
      </c>
      <c r="S3065" t="s">
        <v>27252</v>
      </c>
      <c r="T3065">
        <v>0.55978420691975805</v>
      </c>
      <c r="U3065">
        <v>0.63861433225347597</v>
      </c>
      <c r="V3065" t="s">
        <v>26946</v>
      </c>
    </row>
    <row r="3066" spans="1:22" ht="14.9" customHeight="1">
      <c r="A3066" t="s">
        <v>27296</v>
      </c>
      <c r="B3066" s="1" t="s">
        <v>28395</v>
      </c>
      <c r="C3066" s="3" t="s">
        <v>28396</v>
      </c>
      <c r="D3066" t="s">
        <v>28434</v>
      </c>
      <c r="E3066" t="s">
        <v>28435</v>
      </c>
      <c r="F3066" t="s">
        <v>28436</v>
      </c>
      <c r="G3066" t="s">
        <v>28437</v>
      </c>
      <c r="H3066" t="s">
        <v>28438</v>
      </c>
      <c r="I3066" t="s">
        <v>6</v>
      </c>
      <c r="J3066" t="s">
        <v>7492</v>
      </c>
      <c r="K3066" t="s">
        <v>27117</v>
      </c>
      <c r="L3066" t="s">
        <v>9</v>
      </c>
      <c r="M3066" t="s">
        <v>27122</v>
      </c>
      <c r="N3066">
        <v>0.87656066994996751</v>
      </c>
      <c r="O3066" t="s">
        <v>11</v>
      </c>
      <c r="P3066" t="s">
        <v>27118</v>
      </c>
      <c r="Q3066" t="s">
        <v>9</v>
      </c>
      <c r="R3066" t="s">
        <v>27123</v>
      </c>
      <c r="S3066" t="s">
        <v>27253</v>
      </c>
      <c r="T3066">
        <v>0.54581921470675665</v>
      </c>
      <c r="U3066">
        <v>0.62268275707363308</v>
      </c>
      <c r="V3066" t="s">
        <v>26946</v>
      </c>
    </row>
    <row r="3067" spans="1:22" ht="14.9" customHeight="1">
      <c r="A3067" t="s">
        <v>27296</v>
      </c>
      <c r="B3067" s="1" t="s">
        <v>28395</v>
      </c>
      <c r="C3067" s="3" t="s">
        <v>28396</v>
      </c>
      <c r="D3067" t="s">
        <v>28434</v>
      </c>
      <c r="E3067" t="s">
        <v>28435</v>
      </c>
      <c r="F3067" t="s">
        <v>28436</v>
      </c>
      <c r="G3067" t="s">
        <v>28437</v>
      </c>
      <c r="H3067" t="s">
        <v>28438</v>
      </c>
      <c r="I3067" t="s">
        <v>6</v>
      </c>
      <c r="J3067" t="s">
        <v>7492</v>
      </c>
      <c r="K3067" t="s">
        <v>27117</v>
      </c>
      <c r="L3067" t="s">
        <v>9</v>
      </c>
      <c r="M3067" t="s">
        <v>27122</v>
      </c>
      <c r="N3067">
        <v>0.87656066994996751</v>
      </c>
      <c r="O3067" t="s">
        <v>11</v>
      </c>
      <c r="P3067" t="s">
        <v>27118</v>
      </c>
      <c r="Q3067" t="s">
        <v>9</v>
      </c>
      <c r="R3067" t="s">
        <v>27123</v>
      </c>
      <c r="S3067" t="s">
        <v>27254</v>
      </c>
      <c r="T3067">
        <v>8.5473970837824931E-2</v>
      </c>
      <c r="U3067">
        <v>9.751061594253782E-2</v>
      </c>
      <c r="V3067" t="s">
        <v>26946</v>
      </c>
    </row>
    <row r="3068" spans="1:22" ht="14.9" customHeight="1">
      <c r="A3068" t="s">
        <v>27296</v>
      </c>
      <c r="B3068" s="1" t="s">
        <v>28395</v>
      </c>
      <c r="C3068" s="3" t="s">
        <v>28396</v>
      </c>
      <c r="D3068" t="s">
        <v>28434</v>
      </c>
      <c r="E3068" t="s">
        <v>28435</v>
      </c>
      <c r="F3068" t="s">
        <v>28436</v>
      </c>
      <c r="G3068" t="s">
        <v>28437</v>
      </c>
      <c r="H3068" t="s">
        <v>28438</v>
      </c>
      <c r="I3068" t="s">
        <v>6</v>
      </c>
      <c r="J3068" t="s">
        <v>7492</v>
      </c>
      <c r="K3068" t="s">
        <v>27117</v>
      </c>
      <c r="L3068" t="s">
        <v>9</v>
      </c>
      <c r="M3068" t="s">
        <v>27122</v>
      </c>
      <c r="N3068">
        <v>0.87656066994996751</v>
      </c>
      <c r="O3068" t="s">
        <v>11</v>
      </c>
      <c r="P3068" t="s">
        <v>27118</v>
      </c>
      <c r="Q3068" t="s">
        <v>9</v>
      </c>
      <c r="R3068" t="s">
        <v>27123</v>
      </c>
      <c r="S3068" t="s">
        <v>27255</v>
      </c>
      <c r="T3068">
        <v>0.87874813240105198</v>
      </c>
      <c r="U3068">
        <v>1.0024955060454734</v>
      </c>
      <c r="V3068" t="s">
        <v>26946</v>
      </c>
    </row>
    <row r="3069" spans="1:22" ht="14.9" customHeight="1">
      <c r="A3069" t="s">
        <v>27296</v>
      </c>
      <c r="B3069" s="1" t="s">
        <v>28395</v>
      </c>
      <c r="C3069" s="3" t="s">
        <v>28396</v>
      </c>
      <c r="D3069" t="s">
        <v>28434</v>
      </c>
      <c r="E3069" t="s">
        <v>28435</v>
      </c>
      <c r="F3069" t="s">
        <v>28436</v>
      </c>
      <c r="G3069" t="s">
        <v>28437</v>
      </c>
      <c r="H3069" t="s">
        <v>28438</v>
      </c>
      <c r="I3069" t="s">
        <v>6</v>
      </c>
      <c r="J3069" t="s">
        <v>7492</v>
      </c>
      <c r="K3069" t="s">
        <v>27117</v>
      </c>
      <c r="L3069" t="s">
        <v>9</v>
      </c>
      <c r="M3069" t="s">
        <v>27122</v>
      </c>
      <c r="N3069">
        <v>0.87656066994996751</v>
      </c>
      <c r="O3069" t="s">
        <v>11</v>
      </c>
      <c r="P3069" t="s">
        <v>27118</v>
      </c>
      <c r="Q3069" t="s">
        <v>9</v>
      </c>
      <c r="R3069" t="s">
        <v>27123</v>
      </c>
      <c r="S3069" t="s">
        <v>27256</v>
      </c>
      <c r="T3069">
        <v>0.97110915212409687</v>
      </c>
      <c r="U3069">
        <v>1.1078630212550216</v>
      </c>
      <c r="V3069" t="s">
        <v>26946</v>
      </c>
    </row>
    <row r="3070" spans="1:22" ht="14.9" customHeight="1">
      <c r="A3070" t="s">
        <v>27296</v>
      </c>
      <c r="B3070" s="1" t="s">
        <v>28395</v>
      </c>
      <c r="C3070" s="3" t="s">
        <v>28396</v>
      </c>
      <c r="D3070" t="s">
        <v>28434</v>
      </c>
      <c r="E3070" t="s">
        <v>28435</v>
      </c>
      <c r="F3070" t="s">
        <v>28436</v>
      </c>
      <c r="G3070" t="s">
        <v>28437</v>
      </c>
      <c r="H3070" t="s">
        <v>28438</v>
      </c>
      <c r="I3070" t="s">
        <v>6</v>
      </c>
      <c r="J3070" t="s">
        <v>7492</v>
      </c>
      <c r="K3070" t="s">
        <v>27117</v>
      </c>
      <c r="L3070" t="s">
        <v>9</v>
      </c>
      <c r="M3070" t="s">
        <v>27122</v>
      </c>
      <c r="N3070">
        <v>0.87656066994996751</v>
      </c>
      <c r="O3070" t="s">
        <v>11</v>
      </c>
      <c r="P3070" t="s">
        <v>27118</v>
      </c>
      <c r="Q3070" t="s">
        <v>9</v>
      </c>
      <c r="R3070" t="s">
        <v>27123</v>
      </c>
      <c r="S3070" t="s">
        <v>27257</v>
      </c>
      <c r="T3070">
        <v>0.92712110713514451</v>
      </c>
      <c r="U3070">
        <v>1.0576804765699366</v>
      </c>
      <c r="V3070" t="s">
        <v>26946</v>
      </c>
    </row>
    <row r="3071" spans="1:22" ht="14.9" customHeight="1">
      <c r="A3071" t="s">
        <v>27296</v>
      </c>
      <c r="B3071" s="1" t="s">
        <v>28395</v>
      </c>
      <c r="C3071" s="3" t="s">
        <v>28396</v>
      </c>
      <c r="D3071" t="s">
        <v>28434</v>
      </c>
      <c r="E3071" t="s">
        <v>28435</v>
      </c>
      <c r="F3071" t="s">
        <v>28436</v>
      </c>
      <c r="G3071" t="s">
        <v>28437</v>
      </c>
      <c r="H3071" t="s">
        <v>28438</v>
      </c>
      <c r="I3071" t="s">
        <v>6</v>
      </c>
      <c r="J3071" t="s">
        <v>7492</v>
      </c>
      <c r="K3071" t="s">
        <v>27117</v>
      </c>
      <c r="L3071" t="s">
        <v>9</v>
      </c>
      <c r="M3071" t="s">
        <v>27122</v>
      </c>
      <c r="N3071">
        <v>0.87656066994996751</v>
      </c>
      <c r="O3071" t="s">
        <v>11</v>
      </c>
      <c r="P3071" t="s">
        <v>27118</v>
      </c>
      <c r="Q3071" t="s">
        <v>9</v>
      </c>
      <c r="R3071" t="s">
        <v>27123</v>
      </c>
      <c r="S3071" t="s">
        <v>27258</v>
      </c>
      <c r="T3071">
        <v>0.9347038594206214</v>
      </c>
      <c r="U3071">
        <v>1.0663310498222247</v>
      </c>
      <c r="V3071" t="s">
        <v>26946</v>
      </c>
    </row>
    <row r="3072" spans="1:22" ht="14.9" customHeight="1">
      <c r="A3072" t="s">
        <v>27296</v>
      </c>
      <c r="B3072" s="1" t="s">
        <v>28395</v>
      </c>
      <c r="C3072" s="3" t="s">
        <v>28396</v>
      </c>
      <c r="D3072" t="s">
        <v>28434</v>
      </c>
      <c r="E3072" t="s">
        <v>28435</v>
      </c>
      <c r="F3072" t="s">
        <v>28436</v>
      </c>
      <c r="G3072" t="s">
        <v>28437</v>
      </c>
      <c r="H3072" t="s">
        <v>28438</v>
      </c>
      <c r="I3072" t="s">
        <v>6</v>
      </c>
      <c r="J3072" t="s">
        <v>7492</v>
      </c>
      <c r="K3072" t="s">
        <v>27117</v>
      </c>
      <c r="L3072" t="s">
        <v>9</v>
      </c>
      <c r="M3072" t="s">
        <v>27122</v>
      </c>
      <c r="N3072">
        <v>0.87656066994996751</v>
      </c>
      <c r="O3072" t="s">
        <v>11</v>
      </c>
      <c r="P3072" t="s">
        <v>27118</v>
      </c>
      <c r="Q3072" t="s">
        <v>9</v>
      </c>
      <c r="R3072" t="s">
        <v>27123</v>
      </c>
      <c r="S3072" t="s">
        <v>27259</v>
      </c>
      <c r="T3072">
        <v>0.81910291065876195</v>
      </c>
      <c r="U3072">
        <v>0.93445090424318811</v>
      </c>
      <c r="V3072" t="s">
        <v>26946</v>
      </c>
    </row>
    <row r="3073" spans="1:22" ht="14.9" customHeight="1">
      <c r="A3073" t="s">
        <v>27296</v>
      </c>
      <c r="B3073" s="1" t="s">
        <v>28395</v>
      </c>
      <c r="C3073" s="3" t="s">
        <v>28396</v>
      </c>
      <c r="D3073" t="s">
        <v>28434</v>
      </c>
      <c r="E3073" t="s">
        <v>28435</v>
      </c>
      <c r="F3073" t="s">
        <v>28436</v>
      </c>
      <c r="G3073" t="s">
        <v>28437</v>
      </c>
      <c r="H3073" t="s">
        <v>28438</v>
      </c>
      <c r="I3073" t="s">
        <v>6</v>
      </c>
      <c r="J3073" t="s">
        <v>7492</v>
      </c>
      <c r="K3073" t="s">
        <v>27117</v>
      </c>
      <c r="L3073" t="s">
        <v>9</v>
      </c>
      <c r="M3073" t="s">
        <v>27122</v>
      </c>
      <c r="N3073">
        <v>0.87656066994996751</v>
      </c>
      <c r="O3073" t="s">
        <v>11</v>
      </c>
      <c r="P3073" t="s">
        <v>27118</v>
      </c>
      <c r="Q3073" t="s">
        <v>9</v>
      </c>
      <c r="R3073" t="s">
        <v>27123</v>
      </c>
      <c r="S3073" t="s">
        <v>27260</v>
      </c>
      <c r="T3073">
        <v>0.92292530493590319</v>
      </c>
      <c r="U3073">
        <v>1.052893811661185</v>
      </c>
      <c r="V3073" t="s">
        <v>26946</v>
      </c>
    </row>
    <row r="3074" spans="1:22" ht="14.9" customHeight="1">
      <c r="A3074" t="s">
        <v>27296</v>
      </c>
      <c r="B3074" s="1" t="s">
        <v>28395</v>
      </c>
      <c r="C3074" s="3" t="s">
        <v>28396</v>
      </c>
      <c r="D3074" t="s">
        <v>28434</v>
      </c>
      <c r="E3074" t="s">
        <v>28435</v>
      </c>
      <c r="F3074" t="s">
        <v>28436</v>
      </c>
      <c r="G3074" t="s">
        <v>28437</v>
      </c>
      <c r="H3074" t="s">
        <v>28438</v>
      </c>
      <c r="I3074" t="s">
        <v>6</v>
      </c>
      <c r="J3074" t="s">
        <v>7492</v>
      </c>
      <c r="K3074" t="s">
        <v>27117</v>
      </c>
      <c r="L3074" t="s">
        <v>9</v>
      </c>
      <c r="M3074" t="s">
        <v>27122</v>
      </c>
      <c r="N3074">
        <v>0.87656066994996751</v>
      </c>
      <c r="O3074" t="s">
        <v>11</v>
      </c>
      <c r="P3074" t="s">
        <v>27118</v>
      </c>
      <c r="Q3074" t="s">
        <v>9</v>
      </c>
      <c r="R3074" t="s">
        <v>27123</v>
      </c>
      <c r="S3074" t="s">
        <v>27261</v>
      </c>
      <c r="T3074">
        <v>0.854067573004889</v>
      </c>
      <c r="U3074">
        <v>0.97433937237183776</v>
      </c>
      <c r="V3074" t="s">
        <v>26946</v>
      </c>
    </row>
    <row r="3075" spans="1:22" ht="14.9" customHeight="1">
      <c r="A3075" t="s">
        <v>27296</v>
      </c>
      <c r="B3075" s="1" t="s">
        <v>28395</v>
      </c>
      <c r="C3075" s="3" t="s">
        <v>28396</v>
      </c>
      <c r="D3075" t="s">
        <v>28434</v>
      </c>
      <c r="E3075" t="s">
        <v>28435</v>
      </c>
      <c r="F3075" t="s">
        <v>28436</v>
      </c>
      <c r="G3075" t="s">
        <v>28437</v>
      </c>
      <c r="H3075" t="s">
        <v>28438</v>
      </c>
      <c r="I3075" t="s">
        <v>6</v>
      </c>
      <c r="J3075" t="s">
        <v>7492</v>
      </c>
      <c r="K3075" t="s">
        <v>27117</v>
      </c>
      <c r="L3075" t="s">
        <v>9</v>
      </c>
      <c r="M3075" t="s">
        <v>27122</v>
      </c>
      <c r="N3075">
        <v>0.87656066994996751</v>
      </c>
      <c r="O3075" t="s">
        <v>11</v>
      </c>
      <c r="P3075" t="s">
        <v>27118</v>
      </c>
      <c r="Q3075" t="s">
        <v>9</v>
      </c>
      <c r="R3075" t="s">
        <v>27123</v>
      </c>
      <c r="S3075" t="s">
        <v>27262</v>
      </c>
      <c r="T3075">
        <v>0.85729038944503433</v>
      </c>
      <c r="U3075">
        <v>0.97801603338416598</v>
      </c>
      <c r="V3075" t="s">
        <v>26946</v>
      </c>
    </row>
    <row r="3076" spans="1:22" ht="14.9" customHeight="1">
      <c r="A3076" t="s">
        <v>27296</v>
      </c>
      <c r="B3076" s="1" t="s">
        <v>28395</v>
      </c>
      <c r="C3076" s="3" t="s">
        <v>28396</v>
      </c>
      <c r="D3076" t="s">
        <v>28434</v>
      </c>
      <c r="E3076" t="s">
        <v>28435</v>
      </c>
      <c r="F3076" t="s">
        <v>28436</v>
      </c>
      <c r="G3076" t="s">
        <v>28437</v>
      </c>
      <c r="H3076" t="s">
        <v>28438</v>
      </c>
      <c r="I3076" t="s">
        <v>6</v>
      </c>
      <c r="J3076" t="s">
        <v>7492</v>
      </c>
      <c r="K3076" t="s">
        <v>27117</v>
      </c>
      <c r="L3076" t="s">
        <v>9</v>
      </c>
      <c r="M3076" t="s">
        <v>27122</v>
      </c>
      <c r="N3076">
        <v>0.87656066994996751</v>
      </c>
      <c r="O3076" t="s">
        <v>11</v>
      </c>
      <c r="P3076" t="s">
        <v>27118</v>
      </c>
      <c r="Q3076" t="s">
        <v>9</v>
      </c>
      <c r="R3076" t="s">
        <v>27123</v>
      </c>
      <c r="S3076" t="s">
        <v>27263</v>
      </c>
      <c r="T3076">
        <v>0.8485417704384931</v>
      </c>
      <c r="U3076">
        <v>0.96803541332390186</v>
      </c>
      <c r="V3076" t="s">
        <v>26946</v>
      </c>
    </row>
    <row r="3077" spans="1:22" ht="14.9" customHeight="1">
      <c r="A3077" t="s">
        <v>27296</v>
      </c>
      <c r="B3077" s="1" t="s">
        <v>28395</v>
      </c>
      <c r="C3077" s="3" t="s">
        <v>28396</v>
      </c>
      <c r="D3077" t="s">
        <v>28434</v>
      </c>
      <c r="E3077" t="s">
        <v>28435</v>
      </c>
      <c r="F3077" t="s">
        <v>28436</v>
      </c>
      <c r="G3077" t="s">
        <v>28437</v>
      </c>
      <c r="H3077" t="s">
        <v>28438</v>
      </c>
      <c r="I3077" t="s">
        <v>6</v>
      </c>
      <c r="J3077" t="s">
        <v>7492</v>
      </c>
      <c r="K3077" t="s">
        <v>27117</v>
      </c>
      <c r="L3077" t="s">
        <v>9</v>
      </c>
      <c r="M3077" t="s">
        <v>27122</v>
      </c>
      <c r="N3077">
        <v>0.87656066994996751</v>
      </c>
      <c r="O3077" t="s">
        <v>11</v>
      </c>
      <c r="P3077" t="s">
        <v>27118</v>
      </c>
      <c r="Q3077" t="s">
        <v>9</v>
      </c>
      <c r="R3077" t="s">
        <v>27123</v>
      </c>
      <c r="S3077" t="s">
        <v>27264</v>
      </c>
      <c r="T3077">
        <v>0.77592431109256788</v>
      </c>
      <c r="U3077">
        <v>0.88519179298434214</v>
      </c>
      <c r="V3077" t="s">
        <v>26946</v>
      </c>
    </row>
    <row r="3078" spans="1:22" ht="14.9" customHeight="1">
      <c r="A3078" t="s">
        <v>27296</v>
      </c>
      <c r="B3078" s="1" t="s">
        <v>28395</v>
      </c>
      <c r="C3078" s="3" t="s">
        <v>28396</v>
      </c>
      <c r="D3078" t="s">
        <v>28434</v>
      </c>
      <c r="E3078" t="s">
        <v>28435</v>
      </c>
      <c r="F3078" t="s">
        <v>28436</v>
      </c>
      <c r="G3078" t="s">
        <v>28437</v>
      </c>
      <c r="H3078" t="s">
        <v>28438</v>
      </c>
      <c r="I3078" t="s">
        <v>6</v>
      </c>
      <c r="J3078" t="s">
        <v>7492</v>
      </c>
      <c r="K3078" t="s">
        <v>27117</v>
      </c>
      <c r="L3078" t="s">
        <v>9</v>
      </c>
      <c r="M3078" t="s">
        <v>27122</v>
      </c>
      <c r="N3078">
        <v>0.87656066994996751</v>
      </c>
      <c r="O3078" t="s">
        <v>11</v>
      </c>
      <c r="P3078" t="s">
        <v>27118</v>
      </c>
      <c r="Q3078" t="s">
        <v>9</v>
      </c>
      <c r="R3078" t="s">
        <v>27123</v>
      </c>
      <c r="S3078" t="s">
        <v>27265</v>
      </c>
      <c r="T3078">
        <v>0.80878717691267488</v>
      </c>
      <c r="U3078">
        <v>0.92268248466913194</v>
      </c>
      <c r="V3078" t="s">
        <v>26946</v>
      </c>
    </row>
    <row r="3079" spans="1:22" ht="14.9" customHeight="1">
      <c r="A3079" t="s">
        <v>27296</v>
      </c>
      <c r="B3079" s="1" t="s">
        <v>28395</v>
      </c>
      <c r="C3079" s="3" t="s">
        <v>28396</v>
      </c>
      <c r="D3079" t="s">
        <v>28434</v>
      </c>
      <c r="E3079" t="s">
        <v>28435</v>
      </c>
      <c r="F3079" t="s">
        <v>28436</v>
      </c>
      <c r="G3079" t="s">
        <v>28437</v>
      </c>
      <c r="H3079" t="s">
        <v>28438</v>
      </c>
      <c r="I3079" t="s">
        <v>6</v>
      </c>
      <c r="J3079" t="s">
        <v>7492</v>
      </c>
      <c r="K3079" t="s">
        <v>27117</v>
      </c>
      <c r="L3079" t="s">
        <v>9</v>
      </c>
      <c r="M3079" t="s">
        <v>27122</v>
      </c>
      <c r="N3079">
        <v>0.87656066994996751</v>
      </c>
      <c r="O3079" t="s">
        <v>11</v>
      </c>
      <c r="P3079" t="s">
        <v>27118</v>
      </c>
      <c r="Q3079" t="s">
        <v>9</v>
      </c>
      <c r="R3079" t="s">
        <v>27123</v>
      </c>
      <c r="S3079" t="s">
        <v>27266</v>
      </c>
      <c r="T3079">
        <v>0.86634416242992784</v>
      </c>
      <c r="U3079">
        <v>0.98834477992193881</v>
      </c>
      <c r="V3079" t="s">
        <v>26946</v>
      </c>
    </row>
    <row r="3080" spans="1:22" ht="14.9" customHeight="1">
      <c r="A3080" t="s">
        <v>27296</v>
      </c>
      <c r="B3080" s="1" t="s">
        <v>28395</v>
      </c>
      <c r="C3080" s="3" t="s">
        <v>28396</v>
      </c>
      <c r="D3080" t="s">
        <v>28434</v>
      </c>
      <c r="E3080" t="s">
        <v>28435</v>
      </c>
      <c r="F3080" t="s">
        <v>28436</v>
      </c>
      <c r="G3080" t="s">
        <v>28437</v>
      </c>
      <c r="H3080" t="s">
        <v>28438</v>
      </c>
      <c r="I3080" t="s">
        <v>6</v>
      </c>
      <c r="J3080" t="s">
        <v>7492</v>
      </c>
      <c r="K3080" t="s">
        <v>27117</v>
      </c>
      <c r="L3080" t="s">
        <v>9</v>
      </c>
      <c r="M3080" t="s">
        <v>27122</v>
      </c>
      <c r="N3080">
        <v>0.87656066994996751</v>
      </c>
      <c r="O3080" t="s">
        <v>11</v>
      </c>
      <c r="P3080" t="s">
        <v>27118</v>
      </c>
      <c r="Q3080" t="s">
        <v>9</v>
      </c>
      <c r="R3080" t="s">
        <v>27123</v>
      </c>
      <c r="S3080" t="s">
        <v>27267</v>
      </c>
      <c r="T3080">
        <v>0.85070850989723412</v>
      </c>
      <c r="U3080">
        <v>0.97050727811663173</v>
      </c>
      <c r="V3080" t="s">
        <v>26946</v>
      </c>
    </row>
    <row r="3081" spans="1:22" ht="14.9" customHeight="1">
      <c r="A3081" t="s">
        <v>27296</v>
      </c>
      <c r="B3081" s="1" t="s">
        <v>28395</v>
      </c>
      <c r="C3081" s="3" t="s">
        <v>28396</v>
      </c>
      <c r="D3081" t="s">
        <v>28434</v>
      </c>
      <c r="E3081" t="s">
        <v>28435</v>
      </c>
      <c r="F3081" t="s">
        <v>28436</v>
      </c>
      <c r="G3081" t="s">
        <v>28437</v>
      </c>
      <c r="H3081" t="s">
        <v>28438</v>
      </c>
      <c r="I3081" t="s">
        <v>6</v>
      </c>
      <c r="J3081" t="s">
        <v>7492</v>
      </c>
      <c r="K3081" t="s">
        <v>27117</v>
      </c>
      <c r="L3081" t="s">
        <v>9</v>
      </c>
      <c r="M3081" t="s">
        <v>27122</v>
      </c>
      <c r="N3081">
        <v>0.87656066994996751</v>
      </c>
      <c r="O3081" t="s">
        <v>11</v>
      </c>
      <c r="P3081" t="s">
        <v>27118</v>
      </c>
      <c r="Q3081" t="s">
        <v>9</v>
      </c>
      <c r="R3081" t="s">
        <v>27123</v>
      </c>
      <c r="S3081" t="s">
        <v>27268</v>
      </c>
      <c r="T3081">
        <v>0.82329371305970245</v>
      </c>
      <c r="U3081">
        <v>0.93923186527031211</v>
      </c>
      <c r="V3081" t="s">
        <v>26946</v>
      </c>
    </row>
    <row r="3082" spans="1:22" ht="14.9" customHeight="1">
      <c r="A3082" t="s">
        <v>27296</v>
      </c>
      <c r="B3082" s="1" t="s">
        <v>28395</v>
      </c>
      <c r="C3082" s="3" t="s">
        <v>28396</v>
      </c>
      <c r="D3082" t="s">
        <v>28434</v>
      </c>
      <c r="E3082" t="s">
        <v>28435</v>
      </c>
      <c r="F3082" t="s">
        <v>28436</v>
      </c>
      <c r="G3082" t="s">
        <v>28437</v>
      </c>
      <c r="H3082" t="s">
        <v>28438</v>
      </c>
      <c r="I3082" t="s">
        <v>6</v>
      </c>
      <c r="J3082" t="s">
        <v>7492</v>
      </c>
      <c r="K3082" t="s">
        <v>27117</v>
      </c>
      <c r="L3082" t="s">
        <v>9</v>
      </c>
      <c r="M3082" t="s">
        <v>27122</v>
      </c>
      <c r="N3082">
        <v>0.87656066994996751</v>
      </c>
      <c r="O3082" t="s">
        <v>11</v>
      </c>
      <c r="P3082" t="s">
        <v>27118</v>
      </c>
      <c r="Q3082" t="s">
        <v>9</v>
      </c>
      <c r="R3082" t="s">
        <v>27123</v>
      </c>
      <c r="S3082" t="s">
        <v>27269</v>
      </c>
      <c r="T3082">
        <v>0.87493955343806507</v>
      </c>
      <c r="U3082">
        <v>0.99815059405757389</v>
      </c>
      <c r="V3082" t="s">
        <v>26946</v>
      </c>
    </row>
    <row r="3083" spans="1:22" ht="14.9" customHeight="1">
      <c r="A3083" t="s">
        <v>27296</v>
      </c>
      <c r="B3083" s="1" t="s">
        <v>28395</v>
      </c>
      <c r="C3083" s="3" t="s">
        <v>28396</v>
      </c>
      <c r="D3083" t="s">
        <v>28434</v>
      </c>
      <c r="E3083" t="s">
        <v>28435</v>
      </c>
      <c r="F3083" t="s">
        <v>28436</v>
      </c>
      <c r="G3083" t="s">
        <v>28437</v>
      </c>
      <c r="H3083" t="s">
        <v>28438</v>
      </c>
      <c r="I3083" t="s">
        <v>6</v>
      </c>
      <c r="J3083" t="s">
        <v>7492</v>
      </c>
      <c r="K3083" t="s">
        <v>27117</v>
      </c>
      <c r="L3083" t="s">
        <v>9</v>
      </c>
      <c r="M3083" t="s">
        <v>27122</v>
      </c>
      <c r="N3083">
        <v>0.87656066994996751</v>
      </c>
      <c r="O3083" t="s">
        <v>11</v>
      </c>
      <c r="P3083" t="s">
        <v>27118</v>
      </c>
      <c r="Q3083" t="s">
        <v>9</v>
      </c>
      <c r="R3083" t="s">
        <v>27123</v>
      </c>
      <c r="S3083" t="s">
        <v>27270</v>
      </c>
      <c r="T3083">
        <v>0.8451834764342615</v>
      </c>
      <c r="U3083">
        <v>0.96420419647906752</v>
      </c>
      <c r="V3083" t="s">
        <v>26946</v>
      </c>
    </row>
    <row r="3084" spans="1:22" ht="14.9" customHeight="1">
      <c r="A3084" t="s">
        <v>27296</v>
      </c>
      <c r="B3084" s="1" t="s">
        <v>28395</v>
      </c>
      <c r="C3084" s="3" t="s">
        <v>28396</v>
      </c>
      <c r="D3084" t="s">
        <v>28434</v>
      </c>
      <c r="E3084" t="s">
        <v>28435</v>
      </c>
      <c r="F3084" t="s">
        <v>28436</v>
      </c>
      <c r="G3084" t="s">
        <v>28437</v>
      </c>
      <c r="H3084" t="s">
        <v>28438</v>
      </c>
      <c r="I3084" t="s">
        <v>6</v>
      </c>
      <c r="J3084" t="s">
        <v>7492</v>
      </c>
      <c r="K3084" t="s">
        <v>27117</v>
      </c>
      <c r="L3084" t="s">
        <v>9</v>
      </c>
      <c r="M3084" t="s">
        <v>27122</v>
      </c>
      <c r="N3084">
        <v>0.87656066994996751</v>
      </c>
      <c r="O3084" t="s">
        <v>11</v>
      </c>
      <c r="P3084" t="s">
        <v>27118</v>
      </c>
      <c r="Q3084" t="s">
        <v>9</v>
      </c>
      <c r="R3084" t="s">
        <v>27123</v>
      </c>
      <c r="S3084" t="s">
        <v>27271</v>
      </c>
      <c r="T3084">
        <v>0.83372036786636783</v>
      </c>
      <c r="U3084">
        <v>0.9511268260689304</v>
      </c>
      <c r="V3084" t="s">
        <v>26946</v>
      </c>
    </row>
    <row r="3085" spans="1:22" ht="14.9" customHeight="1">
      <c r="A3085" t="s">
        <v>27296</v>
      </c>
      <c r="B3085" s="1" t="s">
        <v>28395</v>
      </c>
      <c r="C3085" s="3" t="s">
        <v>28396</v>
      </c>
      <c r="D3085" t="s">
        <v>28434</v>
      </c>
      <c r="E3085" t="s">
        <v>28435</v>
      </c>
      <c r="F3085" t="s">
        <v>28436</v>
      </c>
      <c r="G3085" t="s">
        <v>28437</v>
      </c>
      <c r="H3085" t="s">
        <v>28438</v>
      </c>
      <c r="I3085" t="s">
        <v>6</v>
      </c>
      <c r="J3085" t="s">
        <v>7492</v>
      </c>
      <c r="K3085" t="s">
        <v>27117</v>
      </c>
      <c r="L3085" t="s">
        <v>9</v>
      </c>
      <c r="M3085" t="s">
        <v>27122</v>
      </c>
      <c r="N3085">
        <v>0.87656066994996751</v>
      </c>
      <c r="O3085" t="s">
        <v>11</v>
      </c>
      <c r="P3085" t="s">
        <v>27118</v>
      </c>
      <c r="Q3085" t="s">
        <v>9</v>
      </c>
      <c r="R3085" t="s">
        <v>27123</v>
      </c>
      <c r="S3085" t="s">
        <v>27272</v>
      </c>
      <c r="T3085">
        <v>0.85355850869803462</v>
      </c>
      <c r="U3085">
        <v>0.97375862043497141</v>
      </c>
      <c r="V3085" t="s">
        <v>26946</v>
      </c>
    </row>
    <row r="3086" spans="1:22" ht="14.9" customHeight="1">
      <c r="A3086" t="s">
        <v>27296</v>
      </c>
      <c r="B3086" s="1" t="s">
        <v>28395</v>
      </c>
      <c r="C3086" s="3" t="s">
        <v>28396</v>
      </c>
      <c r="D3086" t="s">
        <v>28434</v>
      </c>
      <c r="E3086" t="s">
        <v>28435</v>
      </c>
      <c r="F3086" t="s">
        <v>28436</v>
      </c>
      <c r="G3086" t="s">
        <v>28437</v>
      </c>
      <c r="H3086" t="s">
        <v>28438</v>
      </c>
      <c r="I3086" t="s">
        <v>6</v>
      </c>
      <c r="J3086" t="s">
        <v>7492</v>
      </c>
      <c r="K3086" t="s">
        <v>27117</v>
      </c>
      <c r="L3086" t="s">
        <v>9</v>
      </c>
      <c r="M3086" t="s">
        <v>27122</v>
      </c>
      <c r="N3086">
        <v>0.87656066994996751</v>
      </c>
      <c r="O3086" t="s">
        <v>11</v>
      </c>
      <c r="P3086" t="s">
        <v>27118</v>
      </c>
      <c r="Q3086" t="s">
        <v>9</v>
      </c>
      <c r="R3086" t="s">
        <v>27123</v>
      </c>
      <c r="S3086" t="s">
        <v>27273</v>
      </c>
      <c r="T3086">
        <v>0.94099561925135544</v>
      </c>
      <c r="U3086">
        <v>1.0735088300334827</v>
      </c>
      <c r="V3086" t="s">
        <v>26946</v>
      </c>
    </row>
    <row r="3087" spans="1:22" ht="14.9" customHeight="1">
      <c r="A3087" t="s">
        <v>27296</v>
      </c>
      <c r="B3087" s="1" t="s">
        <v>28395</v>
      </c>
      <c r="C3087" s="3" t="s">
        <v>28396</v>
      </c>
      <c r="D3087" t="s">
        <v>28434</v>
      </c>
      <c r="E3087" t="s">
        <v>28435</v>
      </c>
      <c r="F3087" t="s">
        <v>28436</v>
      </c>
      <c r="G3087" t="s">
        <v>28437</v>
      </c>
      <c r="H3087" t="s">
        <v>28438</v>
      </c>
      <c r="I3087" t="s">
        <v>6</v>
      </c>
      <c r="J3087" t="s">
        <v>7492</v>
      </c>
      <c r="K3087" t="s">
        <v>27117</v>
      </c>
      <c r="L3087" t="s">
        <v>9</v>
      </c>
      <c r="M3087" t="s">
        <v>27122</v>
      </c>
      <c r="N3087">
        <v>0.87656066994996751</v>
      </c>
      <c r="O3087" t="s">
        <v>11</v>
      </c>
      <c r="P3087" t="s">
        <v>27118</v>
      </c>
      <c r="Q3087" t="s">
        <v>9</v>
      </c>
      <c r="R3087" t="s">
        <v>27123</v>
      </c>
      <c r="S3087" t="s">
        <v>27274</v>
      </c>
      <c r="T3087">
        <v>0.80098736103853152</v>
      </c>
      <c r="U3087">
        <v>0.91378428042436632</v>
      </c>
      <c r="V3087" t="s">
        <v>26946</v>
      </c>
    </row>
    <row r="3088" spans="1:22" ht="14.9" customHeight="1">
      <c r="A3088" t="s">
        <v>27296</v>
      </c>
      <c r="B3088" s="1" t="s">
        <v>28395</v>
      </c>
      <c r="C3088" s="3" t="s">
        <v>28396</v>
      </c>
      <c r="D3088" t="s">
        <v>28434</v>
      </c>
      <c r="E3088" t="s">
        <v>28435</v>
      </c>
      <c r="F3088" t="s">
        <v>28436</v>
      </c>
      <c r="G3088" t="s">
        <v>28437</v>
      </c>
      <c r="H3088" t="s">
        <v>28438</v>
      </c>
      <c r="I3088" t="s">
        <v>6</v>
      </c>
      <c r="J3088" t="s">
        <v>7492</v>
      </c>
      <c r="K3088" t="s">
        <v>27117</v>
      </c>
      <c r="L3088" t="s">
        <v>9</v>
      </c>
      <c r="M3088" t="s">
        <v>27122</v>
      </c>
      <c r="N3088">
        <v>0.87656066994996751</v>
      </c>
      <c r="O3088" t="s">
        <v>11</v>
      </c>
      <c r="P3088" t="s">
        <v>27118</v>
      </c>
      <c r="Q3088" t="s">
        <v>9</v>
      </c>
      <c r="R3088" t="s">
        <v>27123</v>
      </c>
      <c r="S3088" t="s">
        <v>27275</v>
      </c>
      <c r="T3088">
        <v>0.78713233051944997</v>
      </c>
      <c r="U3088">
        <v>0.89797815200216324</v>
      </c>
      <c r="V3088" t="s">
        <v>26946</v>
      </c>
    </row>
    <row r="3089" spans="1:22" ht="14.9" customHeight="1">
      <c r="A3089" t="s">
        <v>27296</v>
      </c>
      <c r="B3089" s="1" t="s">
        <v>28395</v>
      </c>
      <c r="C3089" s="3" t="s">
        <v>28396</v>
      </c>
      <c r="D3089" t="s">
        <v>28434</v>
      </c>
      <c r="E3089" t="s">
        <v>28435</v>
      </c>
      <c r="F3089" t="s">
        <v>28436</v>
      </c>
      <c r="G3089" t="s">
        <v>28437</v>
      </c>
      <c r="H3089" t="s">
        <v>28438</v>
      </c>
      <c r="I3089" t="s">
        <v>6</v>
      </c>
      <c r="J3089" t="s">
        <v>7492</v>
      </c>
      <c r="K3089" t="s">
        <v>27117</v>
      </c>
      <c r="L3089" t="s">
        <v>9</v>
      </c>
      <c r="M3089" t="s">
        <v>27122</v>
      </c>
      <c r="N3089">
        <v>0.87656066994996751</v>
      </c>
      <c r="O3089" t="s">
        <v>11</v>
      </c>
      <c r="P3089" t="s">
        <v>27118</v>
      </c>
      <c r="Q3089" t="s">
        <v>9</v>
      </c>
      <c r="R3089" t="s">
        <v>27123</v>
      </c>
      <c r="S3089" t="s">
        <v>27276</v>
      </c>
      <c r="T3089">
        <v>0.80107105236839737</v>
      </c>
      <c r="U3089">
        <v>0.9138797573636529</v>
      </c>
      <c r="V3089" t="s">
        <v>26946</v>
      </c>
    </row>
    <row r="3090" spans="1:22" ht="14.9" customHeight="1">
      <c r="A3090" t="s">
        <v>27296</v>
      </c>
      <c r="B3090" s="1" t="s">
        <v>28395</v>
      </c>
      <c r="C3090" s="3" t="s">
        <v>28396</v>
      </c>
      <c r="D3090" t="s">
        <v>28434</v>
      </c>
      <c r="E3090" t="s">
        <v>28435</v>
      </c>
      <c r="F3090" t="s">
        <v>28436</v>
      </c>
      <c r="G3090" t="s">
        <v>28437</v>
      </c>
      <c r="H3090" t="s">
        <v>28438</v>
      </c>
      <c r="I3090" t="s">
        <v>6</v>
      </c>
      <c r="J3090" t="s">
        <v>7492</v>
      </c>
      <c r="K3090" t="s">
        <v>27117</v>
      </c>
      <c r="L3090" t="s">
        <v>9</v>
      </c>
      <c r="M3090" t="s">
        <v>27122</v>
      </c>
      <c r="N3090">
        <v>0.87656066994996751</v>
      </c>
      <c r="O3090" t="s">
        <v>11</v>
      </c>
      <c r="P3090" t="s">
        <v>27118</v>
      </c>
      <c r="Q3090" t="s">
        <v>9</v>
      </c>
      <c r="R3090" t="s">
        <v>27123</v>
      </c>
      <c r="S3090" t="s">
        <v>27277</v>
      </c>
      <c r="T3090">
        <v>0.81064812801571029</v>
      </c>
      <c r="U3090">
        <v>0.92480549927249256</v>
      </c>
      <c r="V3090" t="s">
        <v>26946</v>
      </c>
    </row>
    <row r="3091" spans="1:22" ht="14.9" customHeight="1">
      <c r="A3091" t="s">
        <v>27296</v>
      </c>
      <c r="B3091" s="1" t="s">
        <v>28395</v>
      </c>
      <c r="C3091" s="3" t="s">
        <v>28396</v>
      </c>
      <c r="D3091" t="s">
        <v>28434</v>
      </c>
      <c r="E3091" t="s">
        <v>28435</v>
      </c>
      <c r="F3091" t="s">
        <v>28436</v>
      </c>
      <c r="G3091" t="s">
        <v>28437</v>
      </c>
      <c r="H3091" t="s">
        <v>28438</v>
      </c>
      <c r="I3091" t="s">
        <v>6</v>
      </c>
      <c r="J3091" t="s">
        <v>7492</v>
      </c>
      <c r="K3091" t="s">
        <v>27117</v>
      </c>
      <c r="L3091" t="s">
        <v>9</v>
      </c>
      <c r="M3091" t="s">
        <v>27122</v>
      </c>
      <c r="N3091">
        <v>0.87656066994996751</v>
      </c>
      <c r="O3091" t="s">
        <v>11</v>
      </c>
      <c r="P3091" t="s">
        <v>27118</v>
      </c>
      <c r="Q3091" t="s">
        <v>9</v>
      </c>
      <c r="R3091" t="s">
        <v>27123</v>
      </c>
      <c r="S3091" t="s">
        <v>27278</v>
      </c>
      <c r="T3091">
        <v>1.0012914077896728E-2</v>
      </c>
      <c r="U3091">
        <v>1.1422956129743133E-2</v>
      </c>
      <c r="V3091" t="s">
        <v>26946</v>
      </c>
    </row>
    <row r="3092" spans="1:22" ht="14.9" customHeight="1">
      <c r="A3092" t="s">
        <v>27296</v>
      </c>
      <c r="B3092" s="1" t="s">
        <v>28395</v>
      </c>
      <c r="C3092" s="3" t="s">
        <v>28396</v>
      </c>
      <c r="D3092" t="s">
        <v>28434</v>
      </c>
      <c r="E3092" t="s">
        <v>28435</v>
      </c>
      <c r="F3092" t="s">
        <v>28436</v>
      </c>
      <c r="G3092" t="s">
        <v>28437</v>
      </c>
      <c r="H3092" t="s">
        <v>28438</v>
      </c>
      <c r="I3092" t="s">
        <v>6</v>
      </c>
      <c r="J3092" t="s">
        <v>7492</v>
      </c>
      <c r="K3092" t="s">
        <v>27117</v>
      </c>
      <c r="L3092" t="s">
        <v>9</v>
      </c>
      <c r="M3092" t="s">
        <v>27122</v>
      </c>
      <c r="N3092">
        <v>0.87656066994996751</v>
      </c>
      <c r="O3092" t="s">
        <v>11</v>
      </c>
      <c r="P3092" t="s">
        <v>27118</v>
      </c>
      <c r="Q3092" t="s">
        <v>9</v>
      </c>
      <c r="R3092" t="s">
        <v>27123</v>
      </c>
      <c r="S3092" t="s">
        <v>27279</v>
      </c>
      <c r="T3092">
        <v>0.12934317658662403</v>
      </c>
      <c r="U3092">
        <v>0.14755758616686135</v>
      </c>
      <c r="V3092" t="s">
        <v>26946</v>
      </c>
    </row>
    <row r="3093" spans="1:22" ht="14.9" customHeight="1">
      <c r="A3093" t="s">
        <v>27296</v>
      </c>
      <c r="B3093" s="1" t="s">
        <v>28395</v>
      </c>
      <c r="C3093" s="3" t="s">
        <v>28396</v>
      </c>
      <c r="D3093" t="s">
        <v>28434</v>
      </c>
      <c r="E3093" t="s">
        <v>28435</v>
      </c>
      <c r="F3093" t="s">
        <v>28436</v>
      </c>
      <c r="G3093" t="s">
        <v>28437</v>
      </c>
      <c r="H3093" t="s">
        <v>28438</v>
      </c>
      <c r="I3093" t="s">
        <v>6</v>
      </c>
      <c r="J3093" t="s">
        <v>7492</v>
      </c>
      <c r="K3093" t="s">
        <v>27117</v>
      </c>
      <c r="L3093" t="s">
        <v>9</v>
      </c>
      <c r="M3093" t="s">
        <v>27122</v>
      </c>
      <c r="N3093">
        <v>0.87656066994996751</v>
      </c>
      <c r="O3093" t="s">
        <v>11</v>
      </c>
      <c r="P3093" t="s">
        <v>27118</v>
      </c>
      <c r="Q3093" t="s">
        <v>9</v>
      </c>
      <c r="R3093" t="s">
        <v>27123</v>
      </c>
      <c r="S3093" t="s">
        <v>27280</v>
      </c>
      <c r="T3093">
        <v>2.3873676225755203E-3</v>
      </c>
      <c r="U3093">
        <v>2.723562332213453E-3</v>
      </c>
      <c r="V3093" t="s">
        <v>26946</v>
      </c>
    </row>
    <row r="3094" spans="1:22" ht="14.9" customHeight="1">
      <c r="A3094" t="s">
        <v>27296</v>
      </c>
      <c r="B3094" s="1" t="s">
        <v>28395</v>
      </c>
      <c r="C3094" s="3" t="s">
        <v>28396</v>
      </c>
      <c r="D3094" t="s">
        <v>28434</v>
      </c>
      <c r="E3094" t="s">
        <v>28435</v>
      </c>
      <c r="F3094" t="s">
        <v>28436</v>
      </c>
      <c r="G3094" t="s">
        <v>28437</v>
      </c>
      <c r="H3094" t="s">
        <v>28438</v>
      </c>
      <c r="I3094" t="s">
        <v>6</v>
      </c>
      <c r="J3094" t="s">
        <v>7492</v>
      </c>
      <c r="K3094" t="s">
        <v>27117</v>
      </c>
      <c r="L3094" t="s">
        <v>9</v>
      </c>
      <c r="M3094" t="s">
        <v>27122</v>
      </c>
      <c r="N3094">
        <v>0.87656066994996751</v>
      </c>
      <c r="O3094" t="s">
        <v>11</v>
      </c>
      <c r="P3094" t="s">
        <v>27118</v>
      </c>
      <c r="Q3094" t="s">
        <v>9</v>
      </c>
      <c r="R3094" t="s">
        <v>27123</v>
      </c>
      <c r="S3094" t="s">
        <v>27281</v>
      </c>
      <c r="T3094">
        <v>0.55517956797885881</v>
      </c>
      <c r="U3094">
        <v>0.63336125725393022</v>
      </c>
      <c r="V3094" t="s">
        <v>26946</v>
      </c>
    </row>
    <row r="3095" spans="1:22" ht="14.9" customHeight="1">
      <c r="A3095" t="s">
        <v>27296</v>
      </c>
      <c r="B3095" s="1" t="s">
        <v>28395</v>
      </c>
      <c r="C3095" s="3" t="s">
        <v>28396</v>
      </c>
      <c r="D3095" t="s">
        <v>28434</v>
      </c>
      <c r="E3095" t="s">
        <v>28435</v>
      </c>
      <c r="F3095" t="s">
        <v>28436</v>
      </c>
      <c r="G3095" t="s">
        <v>28437</v>
      </c>
      <c r="H3095" t="s">
        <v>28438</v>
      </c>
      <c r="I3095" t="s">
        <v>6</v>
      </c>
      <c r="J3095" t="s">
        <v>7492</v>
      </c>
      <c r="K3095" t="s">
        <v>27117</v>
      </c>
      <c r="L3095" t="s">
        <v>9</v>
      </c>
      <c r="M3095" t="s">
        <v>27122</v>
      </c>
      <c r="N3095">
        <v>0.87656066994996751</v>
      </c>
      <c r="O3095" t="s">
        <v>11</v>
      </c>
      <c r="P3095" t="s">
        <v>27118</v>
      </c>
      <c r="Q3095" t="s">
        <v>9</v>
      </c>
      <c r="R3095" t="s">
        <v>27123</v>
      </c>
      <c r="S3095" t="s">
        <v>27282</v>
      </c>
      <c r="T3095">
        <v>0.69561904265472763</v>
      </c>
      <c r="U3095">
        <v>0.79357774824009875</v>
      </c>
      <c r="V3095" t="s">
        <v>26946</v>
      </c>
    </row>
    <row r="3096" spans="1:22" ht="14.9" customHeight="1">
      <c r="A3096" t="s">
        <v>27296</v>
      </c>
      <c r="B3096" s="1" t="s">
        <v>28395</v>
      </c>
      <c r="C3096" s="3" t="s">
        <v>28396</v>
      </c>
      <c r="D3096" t="s">
        <v>28434</v>
      </c>
      <c r="E3096" t="s">
        <v>28435</v>
      </c>
      <c r="F3096" t="s">
        <v>28436</v>
      </c>
      <c r="G3096" t="s">
        <v>28437</v>
      </c>
      <c r="H3096" t="s">
        <v>28438</v>
      </c>
      <c r="I3096" t="s">
        <v>6</v>
      </c>
      <c r="J3096" t="s">
        <v>7492</v>
      </c>
      <c r="K3096" t="s">
        <v>27117</v>
      </c>
      <c r="L3096" t="s">
        <v>9</v>
      </c>
      <c r="M3096" t="s">
        <v>27122</v>
      </c>
      <c r="N3096">
        <v>0.87656066994996751</v>
      </c>
      <c r="O3096" t="s">
        <v>11</v>
      </c>
      <c r="P3096" t="s">
        <v>27118</v>
      </c>
      <c r="Q3096" t="s">
        <v>9</v>
      </c>
      <c r="R3096" t="s">
        <v>27123</v>
      </c>
      <c r="S3096" t="s">
        <v>27283</v>
      </c>
      <c r="T3096">
        <v>0.87561975346008691</v>
      </c>
      <c r="U3096">
        <v>0.99892658144252089</v>
      </c>
      <c r="V3096" t="s">
        <v>26946</v>
      </c>
    </row>
    <row r="3097" spans="1:22" ht="14.9" customHeight="1">
      <c r="A3097" t="s">
        <v>27296</v>
      </c>
      <c r="B3097" s="1" t="s">
        <v>28395</v>
      </c>
      <c r="C3097" s="3" t="s">
        <v>28396</v>
      </c>
      <c r="D3097" t="s">
        <v>28434</v>
      </c>
      <c r="E3097" t="s">
        <v>28435</v>
      </c>
      <c r="F3097" t="s">
        <v>28436</v>
      </c>
      <c r="G3097" t="s">
        <v>28437</v>
      </c>
      <c r="H3097" t="s">
        <v>28438</v>
      </c>
      <c r="I3097" t="s">
        <v>6</v>
      </c>
      <c r="J3097" t="s">
        <v>7492</v>
      </c>
      <c r="K3097" t="s">
        <v>27117</v>
      </c>
      <c r="L3097" t="s">
        <v>9</v>
      </c>
      <c r="M3097" t="s">
        <v>27122</v>
      </c>
      <c r="N3097">
        <v>0.87656066994996751</v>
      </c>
      <c r="O3097" t="s">
        <v>11</v>
      </c>
      <c r="P3097" t="s">
        <v>27118</v>
      </c>
      <c r="Q3097" t="s">
        <v>9</v>
      </c>
      <c r="R3097" t="s">
        <v>27123</v>
      </c>
      <c r="S3097" t="s">
        <v>27284</v>
      </c>
      <c r="T3097">
        <v>0.1435781839661438</v>
      </c>
      <c r="U3097">
        <v>0.16379720068245701</v>
      </c>
      <c r="V3097" t="s">
        <v>26946</v>
      </c>
    </row>
    <row r="3098" spans="1:22" ht="14.9" customHeight="1">
      <c r="A3098" t="s">
        <v>27296</v>
      </c>
      <c r="B3098" s="1" t="s">
        <v>28395</v>
      </c>
      <c r="C3098" s="3" t="s">
        <v>28396</v>
      </c>
      <c r="D3098" t="s">
        <v>28434</v>
      </c>
      <c r="E3098" t="s">
        <v>28435</v>
      </c>
      <c r="F3098" t="s">
        <v>28436</v>
      </c>
      <c r="G3098" t="s">
        <v>28437</v>
      </c>
      <c r="H3098" t="s">
        <v>28438</v>
      </c>
      <c r="I3098" t="s">
        <v>6</v>
      </c>
      <c r="J3098" t="s">
        <v>7492</v>
      </c>
      <c r="K3098" t="s">
        <v>27117</v>
      </c>
      <c r="L3098" t="s">
        <v>9</v>
      </c>
      <c r="M3098" t="s">
        <v>27122</v>
      </c>
      <c r="N3098">
        <v>0.87656066994996751</v>
      </c>
      <c r="O3098" t="s">
        <v>11</v>
      </c>
      <c r="P3098" t="s">
        <v>27118</v>
      </c>
      <c r="Q3098" t="s">
        <v>9</v>
      </c>
      <c r="R3098" t="s">
        <v>27123</v>
      </c>
      <c r="S3098" t="s">
        <v>27285</v>
      </c>
      <c r="T3098">
        <v>0.79273227061809659</v>
      </c>
      <c r="U3098">
        <v>0.90436668880357629</v>
      </c>
      <c r="V3098" t="s">
        <v>26946</v>
      </c>
    </row>
    <row r="3099" spans="1:22" ht="14.9" customHeight="1">
      <c r="A3099" t="s">
        <v>27296</v>
      </c>
      <c r="B3099" s="1" t="s">
        <v>28395</v>
      </c>
      <c r="C3099" s="3" t="s">
        <v>28396</v>
      </c>
      <c r="D3099" t="s">
        <v>28434</v>
      </c>
      <c r="E3099" t="s">
        <v>28435</v>
      </c>
      <c r="F3099" t="s">
        <v>28436</v>
      </c>
      <c r="G3099" t="s">
        <v>28437</v>
      </c>
      <c r="H3099" t="s">
        <v>28438</v>
      </c>
      <c r="I3099" t="s">
        <v>6</v>
      </c>
      <c r="J3099" t="s">
        <v>7492</v>
      </c>
      <c r="K3099" t="s">
        <v>27117</v>
      </c>
      <c r="L3099" t="s">
        <v>9</v>
      </c>
      <c r="M3099" t="s">
        <v>27122</v>
      </c>
      <c r="N3099">
        <v>0.87656066994996751</v>
      </c>
      <c r="O3099" t="s">
        <v>11</v>
      </c>
      <c r="P3099" t="s">
        <v>27118</v>
      </c>
      <c r="Q3099" t="s">
        <v>9</v>
      </c>
      <c r="R3099" t="s">
        <v>27123</v>
      </c>
      <c r="S3099" t="s">
        <v>27286</v>
      </c>
      <c r="T3099">
        <v>0.68736846882416969</v>
      </c>
      <c r="U3099">
        <v>0.78416530924596861</v>
      </c>
      <c r="V3099" t="s">
        <v>26946</v>
      </c>
    </row>
    <row r="3100" spans="1:22" ht="14.9" customHeight="1">
      <c r="A3100" t="s">
        <v>27296</v>
      </c>
      <c r="B3100" s="1" t="s">
        <v>28395</v>
      </c>
      <c r="C3100" s="3" t="s">
        <v>28396</v>
      </c>
      <c r="D3100" t="s">
        <v>28434</v>
      </c>
      <c r="E3100" t="s">
        <v>28435</v>
      </c>
      <c r="F3100" t="s">
        <v>28436</v>
      </c>
      <c r="G3100" t="s">
        <v>28437</v>
      </c>
      <c r="H3100" t="s">
        <v>28438</v>
      </c>
      <c r="I3100" t="s">
        <v>6</v>
      </c>
      <c r="J3100" t="s">
        <v>7492</v>
      </c>
      <c r="K3100" t="s">
        <v>27117</v>
      </c>
      <c r="L3100" t="s">
        <v>9</v>
      </c>
      <c r="M3100" t="s">
        <v>27122</v>
      </c>
      <c r="N3100">
        <v>0.87656066994996751</v>
      </c>
      <c r="O3100" t="s">
        <v>11</v>
      </c>
      <c r="P3100" t="s">
        <v>27118</v>
      </c>
      <c r="Q3100" t="s">
        <v>9</v>
      </c>
      <c r="R3100" t="s">
        <v>27123</v>
      </c>
      <c r="S3100" t="s">
        <v>27287</v>
      </c>
      <c r="T3100">
        <v>0.14127866674910305</v>
      </c>
      <c r="U3100">
        <v>0.16117386005599246</v>
      </c>
      <c r="V3100" t="s">
        <v>26946</v>
      </c>
    </row>
    <row r="3101" spans="1:22" ht="14.9" customHeight="1">
      <c r="A3101" t="s">
        <v>27296</v>
      </c>
      <c r="B3101" s="1" t="s">
        <v>28395</v>
      </c>
      <c r="C3101" s="3" t="s">
        <v>28396</v>
      </c>
      <c r="D3101" t="s">
        <v>28434</v>
      </c>
      <c r="E3101" t="s">
        <v>28435</v>
      </c>
      <c r="F3101" t="s">
        <v>28436</v>
      </c>
      <c r="G3101" t="s">
        <v>28437</v>
      </c>
      <c r="H3101" t="s">
        <v>28438</v>
      </c>
      <c r="I3101" t="s">
        <v>6</v>
      </c>
      <c r="J3101" t="s">
        <v>7492</v>
      </c>
      <c r="K3101" t="s">
        <v>27117</v>
      </c>
      <c r="L3101" t="s">
        <v>9</v>
      </c>
      <c r="M3101" t="s">
        <v>27122</v>
      </c>
      <c r="N3101">
        <v>0.87656066994996751</v>
      </c>
      <c r="O3101" t="s">
        <v>11</v>
      </c>
      <c r="P3101" t="s">
        <v>27118</v>
      </c>
      <c r="Q3101" t="s">
        <v>9</v>
      </c>
      <c r="R3101" t="s">
        <v>27123</v>
      </c>
      <c r="S3101" t="s">
        <v>27288</v>
      </c>
      <c r="T3101">
        <v>0.12594600765340991</v>
      </c>
      <c r="U3101">
        <v>0.14368201993434029</v>
      </c>
      <c r="V3101" t="s">
        <v>26946</v>
      </c>
    </row>
    <row r="3102" spans="1:22" ht="14.9" customHeight="1">
      <c r="A3102" t="s">
        <v>27296</v>
      </c>
      <c r="B3102" s="1" t="s">
        <v>28395</v>
      </c>
      <c r="C3102" s="3" t="s">
        <v>28396</v>
      </c>
      <c r="D3102" t="s">
        <v>28434</v>
      </c>
      <c r="E3102" t="s">
        <v>28435</v>
      </c>
      <c r="F3102" t="s">
        <v>28436</v>
      </c>
      <c r="G3102" t="s">
        <v>28437</v>
      </c>
      <c r="H3102" t="s">
        <v>28438</v>
      </c>
      <c r="I3102" t="s">
        <v>6</v>
      </c>
      <c r="J3102" t="s">
        <v>7492</v>
      </c>
      <c r="K3102" t="s">
        <v>27117</v>
      </c>
      <c r="L3102" t="s">
        <v>9</v>
      </c>
      <c r="M3102" t="s">
        <v>27122</v>
      </c>
      <c r="N3102">
        <v>0.87656066994996751</v>
      </c>
      <c r="O3102" t="s">
        <v>11</v>
      </c>
      <c r="P3102" t="s">
        <v>27118</v>
      </c>
      <c r="Q3102" t="s">
        <v>9</v>
      </c>
      <c r="R3102" t="s">
        <v>27123</v>
      </c>
      <c r="S3102" t="s">
        <v>27289</v>
      </c>
      <c r="T3102">
        <v>0.11293014148706365</v>
      </c>
      <c r="U3102">
        <v>0.1288332289577965</v>
      </c>
      <c r="V3102" t="s">
        <v>26946</v>
      </c>
    </row>
    <row r="3103" spans="1:22" ht="14.9" customHeight="1">
      <c r="A3103" t="s">
        <v>27296</v>
      </c>
      <c r="B3103" s="1" t="s">
        <v>28395</v>
      </c>
      <c r="C3103" s="3" t="s">
        <v>28396</v>
      </c>
      <c r="D3103" t="s">
        <v>28434</v>
      </c>
      <c r="E3103" t="s">
        <v>28435</v>
      </c>
      <c r="F3103" t="s">
        <v>28436</v>
      </c>
      <c r="G3103" t="s">
        <v>28437</v>
      </c>
      <c r="H3103" t="s">
        <v>28438</v>
      </c>
      <c r="I3103" t="s">
        <v>6</v>
      </c>
      <c r="J3103" t="s">
        <v>7492</v>
      </c>
      <c r="K3103" t="s">
        <v>27117</v>
      </c>
      <c r="L3103" t="s">
        <v>9</v>
      </c>
      <c r="M3103" t="s">
        <v>27122</v>
      </c>
      <c r="N3103">
        <v>0.87656066994996751</v>
      </c>
      <c r="O3103" t="s">
        <v>11</v>
      </c>
      <c r="P3103" t="s">
        <v>27118</v>
      </c>
      <c r="Q3103" t="s">
        <v>9</v>
      </c>
      <c r="R3103" t="s">
        <v>27123</v>
      </c>
      <c r="S3103" t="s">
        <v>27290</v>
      </c>
      <c r="T3103">
        <v>4.2595725067762269E-2</v>
      </c>
      <c r="U3103">
        <v>4.8594155006057432E-2</v>
      </c>
      <c r="V3103" t="s">
        <v>26946</v>
      </c>
    </row>
    <row r="3104" spans="1:22" ht="14.9" customHeight="1">
      <c r="A3104" t="s">
        <v>27296</v>
      </c>
      <c r="B3104" s="1" t="s">
        <v>28395</v>
      </c>
      <c r="C3104" s="3" t="s">
        <v>28396</v>
      </c>
      <c r="D3104" t="s">
        <v>28434</v>
      </c>
      <c r="E3104" t="s">
        <v>28435</v>
      </c>
      <c r="F3104" t="s">
        <v>28436</v>
      </c>
      <c r="G3104" t="s">
        <v>28437</v>
      </c>
      <c r="H3104" t="s">
        <v>28438</v>
      </c>
      <c r="I3104" t="s">
        <v>6</v>
      </c>
      <c r="J3104" t="s">
        <v>7492</v>
      </c>
      <c r="K3104" t="s">
        <v>27117</v>
      </c>
      <c r="L3104" t="s">
        <v>9</v>
      </c>
      <c r="M3104" t="s">
        <v>27122</v>
      </c>
      <c r="N3104">
        <v>0.87656066994996751</v>
      </c>
      <c r="O3104" t="s">
        <v>11</v>
      </c>
      <c r="P3104" t="s">
        <v>27118</v>
      </c>
      <c r="Q3104" t="s">
        <v>9</v>
      </c>
      <c r="R3104" t="s">
        <v>27123</v>
      </c>
      <c r="S3104" t="s">
        <v>27291</v>
      </c>
      <c r="T3104">
        <v>0.55612955004400588</v>
      </c>
      <c r="U3104">
        <v>0.63444501802225362</v>
      </c>
      <c r="V3104" t="s">
        <v>26946</v>
      </c>
    </row>
    <row r="3105" spans="1:22" ht="14.9" customHeight="1">
      <c r="A3105" t="s">
        <v>27296</v>
      </c>
      <c r="B3105" s="1" t="s">
        <v>28395</v>
      </c>
      <c r="C3105" s="3" t="s">
        <v>28396</v>
      </c>
      <c r="D3105" t="s">
        <v>28434</v>
      </c>
      <c r="E3105" t="s">
        <v>28435</v>
      </c>
      <c r="F3105" t="s">
        <v>28436</v>
      </c>
      <c r="G3105" t="s">
        <v>28437</v>
      </c>
      <c r="H3105" t="s">
        <v>28438</v>
      </c>
      <c r="I3105" t="s">
        <v>6</v>
      </c>
      <c r="J3105" t="s">
        <v>7492</v>
      </c>
      <c r="K3105" t="s">
        <v>27117</v>
      </c>
      <c r="L3105" t="s">
        <v>9</v>
      </c>
      <c r="M3105" t="s">
        <v>27122</v>
      </c>
      <c r="N3105">
        <v>0.87656066994996751</v>
      </c>
      <c r="O3105" t="s">
        <v>11</v>
      </c>
      <c r="P3105" t="s">
        <v>27118</v>
      </c>
      <c r="Q3105" t="s">
        <v>9</v>
      </c>
      <c r="R3105" t="s">
        <v>27123</v>
      </c>
      <c r="S3105" t="s">
        <v>27292</v>
      </c>
      <c r="T3105">
        <v>0.6371965600765972</v>
      </c>
      <c r="U3105">
        <v>0.7269280745997504</v>
      </c>
      <c r="V3105" t="s">
        <v>26946</v>
      </c>
    </row>
    <row r="3106" spans="1:22" ht="14.9" customHeight="1">
      <c r="A3106" t="s">
        <v>27296</v>
      </c>
      <c r="B3106" s="1" t="s">
        <v>28395</v>
      </c>
      <c r="C3106" s="3" t="s">
        <v>28396</v>
      </c>
      <c r="D3106" t="s">
        <v>28434</v>
      </c>
      <c r="E3106" t="s">
        <v>28435</v>
      </c>
      <c r="F3106" t="s">
        <v>28436</v>
      </c>
      <c r="G3106" t="s">
        <v>28437</v>
      </c>
      <c r="H3106" t="s">
        <v>28438</v>
      </c>
      <c r="I3106" t="s">
        <v>6</v>
      </c>
      <c r="J3106" t="s">
        <v>7492</v>
      </c>
      <c r="K3106" t="s">
        <v>27117</v>
      </c>
      <c r="L3106" t="s">
        <v>9</v>
      </c>
      <c r="M3106" t="s">
        <v>27122</v>
      </c>
      <c r="N3106">
        <v>0.87656066994996751</v>
      </c>
      <c r="O3106" t="s">
        <v>11</v>
      </c>
      <c r="P3106" t="s">
        <v>27118</v>
      </c>
      <c r="Q3106" t="s">
        <v>9</v>
      </c>
      <c r="R3106" t="s">
        <v>27123</v>
      </c>
      <c r="S3106" t="s">
        <v>27293</v>
      </c>
      <c r="T3106">
        <v>2.8438564255707677E-2</v>
      </c>
      <c r="U3106">
        <v>3.2443349594193975E-2</v>
      </c>
      <c r="V3106" t="s">
        <v>26946</v>
      </c>
    </row>
    <row r="3107" spans="1:22" ht="14.9" customHeight="1">
      <c r="A3107" t="s">
        <v>27296</v>
      </c>
      <c r="B3107" s="1" t="s">
        <v>28398</v>
      </c>
      <c r="C3107" s="3" t="s">
        <v>28396</v>
      </c>
      <c r="D3107" t="s">
        <v>28434</v>
      </c>
      <c r="E3107" t="s">
        <v>28435</v>
      </c>
      <c r="F3107" t="s">
        <v>28436</v>
      </c>
      <c r="G3107" t="s">
        <v>28437</v>
      </c>
      <c r="H3107" t="s">
        <v>28438</v>
      </c>
      <c r="I3107" t="s">
        <v>6</v>
      </c>
      <c r="J3107" t="s">
        <v>7492</v>
      </c>
      <c r="K3107" t="s">
        <v>27117</v>
      </c>
      <c r="L3107" t="s">
        <v>9</v>
      </c>
      <c r="M3107" t="s">
        <v>27122</v>
      </c>
      <c r="N3107">
        <v>0.87656066994996751</v>
      </c>
      <c r="O3107" t="s">
        <v>11</v>
      </c>
      <c r="P3107" t="s">
        <v>27118</v>
      </c>
      <c r="Q3107" t="s">
        <v>9</v>
      </c>
      <c r="R3107" t="s">
        <v>27123</v>
      </c>
      <c r="S3107" t="s">
        <v>27294</v>
      </c>
      <c r="T3107">
        <v>1.6717999312146903E-2</v>
      </c>
      <c r="U3107">
        <v>1.9072267197547361E-2</v>
      </c>
      <c r="V3107" t="s">
        <v>26946</v>
      </c>
    </row>
    <row r="3108" spans="1:22" ht="14.9" customHeight="1">
      <c r="A3108" t="s">
        <v>27297</v>
      </c>
      <c r="B3108" s="1" t="s">
        <v>28397</v>
      </c>
      <c r="C3108" s="3" t="s">
        <v>28399</v>
      </c>
      <c r="D3108" t="s">
        <v>28439</v>
      </c>
      <c r="E3108" t="s">
        <v>28440</v>
      </c>
      <c r="F3108" t="s">
        <v>28427</v>
      </c>
      <c r="G3108" t="s">
        <v>28441</v>
      </c>
      <c r="H3108" t="s">
        <v>28442</v>
      </c>
      <c r="I3108" t="s">
        <v>6</v>
      </c>
      <c r="J3108" t="s">
        <v>28429</v>
      </c>
      <c r="K3108" t="s">
        <v>27117</v>
      </c>
      <c r="L3108" t="s">
        <v>9</v>
      </c>
      <c r="M3108" t="s">
        <v>27298</v>
      </c>
      <c r="N3108">
        <v>0.75832585639887062</v>
      </c>
      <c r="O3108" t="s">
        <v>26947</v>
      </c>
      <c r="P3108" t="s">
        <v>27118</v>
      </c>
      <c r="Q3108" t="s">
        <v>9</v>
      </c>
      <c r="R3108" t="s">
        <v>26943</v>
      </c>
      <c r="S3108" t="s">
        <v>27298</v>
      </c>
      <c r="T3108">
        <v>0.75832585639887062</v>
      </c>
      <c r="U3108">
        <v>1</v>
      </c>
      <c r="V3108" t="s">
        <v>26946</v>
      </c>
    </row>
    <row r="3109" spans="1:22" ht="14.9" customHeight="1">
      <c r="A3109" t="s">
        <v>27297</v>
      </c>
      <c r="B3109" s="1" t="s">
        <v>28397</v>
      </c>
      <c r="C3109" s="3" t="s">
        <v>28399</v>
      </c>
      <c r="D3109" t="s">
        <v>28439</v>
      </c>
      <c r="E3109" t="s">
        <v>28440</v>
      </c>
      <c r="F3109" t="s">
        <v>28427</v>
      </c>
      <c r="G3109" t="s">
        <v>28441</v>
      </c>
      <c r="H3109" t="s">
        <v>28442</v>
      </c>
      <c r="I3109" t="s">
        <v>6</v>
      </c>
      <c r="J3109" t="s">
        <v>28429</v>
      </c>
      <c r="K3109" t="s">
        <v>27117</v>
      </c>
      <c r="L3109" t="s">
        <v>9</v>
      </c>
      <c r="M3109" t="s">
        <v>27298</v>
      </c>
      <c r="N3109">
        <v>0.75832585639887062</v>
      </c>
      <c r="O3109" t="s">
        <v>26947</v>
      </c>
      <c r="P3109" t="s">
        <v>27118</v>
      </c>
      <c r="Q3109" t="s">
        <v>9</v>
      </c>
      <c r="R3109" t="s">
        <v>26943</v>
      </c>
      <c r="S3109" t="s">
        <v>27299</v>
      </c>
      <c r="T3109">
        <v>0.7892950816962121</v>
      </c>
      <c r="U3109">
        <v>1.0408389415130954</v>
      </c>
      <c r="V3109" t="s">
        <v>26946</v>
      </c>
    </row>
    <row r="3110" spans="1:22" ht="14.9" customHeight="1">
      <c r="A3110" t="s">
        <v>27297</v>
      </c>
      <c r="B3110" s="1" t="s">
        <v>28397</v>
      </c>
      <c r="C3110" s="3" t="s">
        <v>28399</v>
      </c>
      <c r="D3110" t="s">
        <v>28439</v>
      </c>
      <c r="E3110" t="s">
        <v>28440</v>
      </c>
      <c r="F3110" t="s">
        <v>28427</v>
      </c>
      <c r="G3110" t="s">
        <v>28441</v>
      </c>
      <c r="H3110" t="s">
        <v>28442</v>
      </c>
      <c r="I3110" t="s">
        <v>6</v>
      </c>
      <c r="J3110" t="s">
        <v>28429</v>
      </c>
      <c r="K3110" t="s">
        <v>27117</v>
      </c>
      <c r="L3110" t="s">
        <v>9</v>
      </c>
      <c r="M3110" t="s">
        <v>27298</v>
      </c>
      <c r="N3110">
        <v>0.75832585639887062</v>
      </c>
      <c r="O3110" t="s">
        <v>26947</v>
      </c>
      <c r="P3110" t="s">
        <v>27118</v>
      </c>
      <c r="Q3110" t="s">
        <v>9</v>
      </c>
      <c r="R3110" t="s">
        <v>26943</v>
      </c>
      <c r="S3110" t="s">
        <v>27300</v>
      </c>
      <c r="T3110">
        <v>0.62603937178869484</v>
      </c>
      <c r="U3110">
        <v>0.82555456405195471</v>
      </c>
      <c r="V3110" t="s">
        <v>26946</v>
      </c>
    </row>
    <row r="3111" spans="1:22" ht="14.9" customHeight="1">
      <c r="A3111" t="s">
        <v>27297</v>
      </c>
      <c r="B3111" s="1" t="s">
        <v>28397</v>
      </c>
      <c r="C3111" s="3" t="s">
        <v>28399</v>
      </c>
      <c r="D3111" t="s">
        <v>28439</v>
      </c>
      <c r="E3111" t="s">
        <v>28440</v>
      </c>
      <c r="F3111" t="s">
        <v>28427</v>
      </c>
      <c r="G3111" t="s">
        <v>28441</v>
      </c>
      <c r="H3111" t="s">
        <v>28442</v>
      </c>
      <c r="I3111" t="s">
        <v>6</v>
      </c>
      <c r="J3111" t="s">
        <v>28429</v>
      </c>
      <c r="K3111" t="s">
        <v>27117</v>
      </c>
      <c r="L3111" t="s">
        <v>9</v>
      </c>
      <c r="M3111" t="s">
        <v>27298</v>
      </c>
      <c r="N3111">
        <v>0.75832585639887062</v>
      </c>
      <c r="O3111" t="s">
        <v>26947</v>
      </c>
      <c r="P3111" t="s">
        <v>27118</v>
      </c>
      <c r="Q3111" t="s">
        <v>9</v>
      </c>
      <c r="R3111" t="s">
        <v>26943</v>
      </c>
      <c r="S3111" t="s">
        <v>27301</v>
      </c>
      <c r="T3111">
        <v>0.27619462522452748</v>
      </c>
      <c r="U3111">
        <v>0.3642162836648053</v>
      </c>
      <c r="V3111" t="s">
        <v>26946</v>
      </c>
    </row>
    <row r="3112" spans="1:22" ht="14.9" customHeight="1">
      <c r="A3112" t="s">
        <v>27297</v>
      </c>
      <c r="B3112" s="1" t="s">
        <v>28397</v>
      </c>
      <c r="C3112" s="3" t="s">
        <v>28399</v>
      </c>
      <c r="D3112" t="s">
        <v>28439</v>
      </c>
      <c r="E3112" t="s">
        <v>28440</v>
      </c>
      <c r="F3112" t="s">
        <v>28427</v>
      </c>
      <c r="G3112" t="s">
        <v>28441</v>
      </c>
      <c r="H3112" t="s">
        <v>28442</v>
      </c>
      <c r="I3112" t="s">
        <v>6</v>
      </c>
      <c r="J3112" t="s">
        <v>28429</v>
      </c>
      <c r="K3112" t="s">
        <v>27117</v>
      </c>
      <c r="L3112" t="s">
        <v>9</v>
      </c>
      <c r="M3112" t="s">
        <v>27298</v>
      </c>
      <c r="N3112">
        <v>0.75832585639887062</v>
      </c>
      <c r="O3112" t="s">
        <v>26947</v>
      </c>
      <c r="P3112" t="s">
        <v>27118</v>
      </c>
      <c r="Q3112" t="s">
        <v>9</v>
      </c>
      <c r="R3112" t="s">
        <v>26943</v>
      </c>
      <c r="S3112" t="s">
        <v>27302</v>
      </c>
      <c r="T3112">
        <v>0.74849555715187921</v>
      </c>
      <c r="U3112">
        <v>0.98703684021315929</v>
      </c>
      <c r="V3112" t="s">
        <v>26946</v>
      </c>
    </row>
    <row r="3113" spans="1:22" ht="14.9" customHeight="1">
      <c r="A3113" t="s">
        <v>27297</v>
      </c>
      <c r="B3113" s="1" t="s">
        <v>28397</v>
      </c>
      <c r="C3113" s="3" t="s">
        <v>28399</v>
      </c>
      <c r="D3113" t="s">
        <v>28439</v>
      </c>
      <c r="E3113" t="s">
        <v>28440</v>
      </c>
      <c r="F3113" t="s">
        <v>28427</v>
      </c>
      <c r="G3113" t="s">
        <v>28441</v>
      </c>
      <c r="H3113" t="s">
        <v>28442</v>
      </c>
      <c r="I3113" t="s">
        <v>6</v>
      </c>
      <c r="J3113" t="s">
        <v>28429</v>
      </c>
      <c r="K3113" t="s">
        <v>27117</v>
      </c>
      <c r="L3113" t="s">
        <v>9</v>
      </c>
      <c r="M3113" t="s">
        <v>27298</v>
      </c>
      <c r="N3113">
        <v>0.75832585639887062</v>
      </c>
      <c r="O3113" t="s">
        <v>26947</v>
      </c>
      <c r="P3113" t="s">
        <v>27118</v>
      </c>
      <c r="Q3113" t="s">
        <v>9</v>
      </c>
      <c r="R3113" t="s">
        <v>26943</v>
      </c>
      <c r="S3113" t="s">
        <v>27303</v>
      </c>
      <c r="T3113">
        <v>0.83445499047083382</v>
      </c>
      <c r="U3113">
        <v>1.1003910567331627</v>
      </c>
      <c r="V3113" t="s">
        <v>26946</v>
      </c>
    </row>
    <row r="3114" spans="1:22" ht="14.9" customHeight="1">
      <c r="A3114" t="s">
        <v>27297</v>
      </c>
      <c r="B3114" s="1" t="s">
        <v>28397</v>
      </c>
      <c r="C3114" s="3" t="s">
        <v>28399</v>
      </c>
      <c r="D3114" t="s">
        <v>28439</v>
      </c>
      <c r="E3114" t="s">
        <v>28440</v>
      </c>
      <c r="F3114" t="s">
        <v>28427</v>
      </c>
      <c r="G3114" t="s">
        <v>28441</v>
      </c>
      <c r="H3114" t="s">
        <v>28442</v>
      </c>
      <c r="I3114" t="s">
        <v>6</v>
      </c>
      <c r="J3114" t="s">
        <v>28429</v>
      </c>
      <c r="K3114" t="s">
        <v>27117</v>
      </c>
      <c r="L3114" t="s">
        <v>9</v>
      </c>
      <c r="M3114" t="s">
        <v>27298</v>
      </c>
      <c r="N3114">
        <v>0.75832585639887062</v>
      </c>
      <c r="O3114" t="s">
        <v>26947</v>
      </c>
      <c r="P3114" t="s">
        <v>27118</v>
      </c>
      <c r="Q3114" t="s">
        <v>9</v>
      </c>
      <c r="R3114" t="s">
        <v>26943</v>
      </c>
      <c r="S3114" t="s">
        <v>27304</v>
      </c>
      <c r="T3114">
        <v>0.79751980659209032</v>
      </c>
      <c r="U3114">
        <v>1.0516848395218166</v>
      </c>
      <c r="V3114" t="s">
        <v>26946</v>
      </c>
    </row>
    <row r="3115" spans="1:22" ht="14.9" customHeight="1">
      <c r="A3115" t="s">
        <v>27297</v>
      </c>
      <c r="B3115" s="1" t="s">
        <v>28397</v>
      </c>
      <c r="C3115" s="3" t="s">
        <v>28399</v>
      </c>
      <c r="D3115" t="s">
        <v>28439</v>
      </c>
      <c r="E3115" t="s">
        <v>28440</v>
      </c>
      <c r="F3115" t="s">
        <v>28427</v>
      </c>
      <c r="G3115" t="s">
        <v>28441</v>
      </c>
      <c r="H3115" t="s">
        <v>28442</v>
      </c>
      <c r="I3115" t="s">
        <v>6</v>
      </c>
      <c r="J3115" t="s">
        <v>28429</v>
      </c>
      <c r="K3115" t="s">
        <v>27117</v>
      </c>
      <c r="L3115" t="s">
        <v>9</v>
      </c>
      <c r="M3115" t="s">
        <v>27298</v>
      </c>
      <c r="N3115">
        <v>0.75832585639887062</v>
      </c>
      <c r="O3115" t="s">
        <v>26947</v>
      </c>
      <c r="P3115" t="s">
        <v>27118</v>
      </c>
      <c r="Q3115" t="s">
        <v>9</v>
      </c>
      <c r="R3115" t="s">
        <v>26943</v>
      </c>
      <c r="S3115" t="s">
        <v>27305</v>
      </c>
      <c r="T3115">
        <v>0.87418395735511689</v>
      </c>
      <c r="U3115">
        <v>1.1527814197269126</v>
      </c>
      <c r="V3115" t="s">
        <v>26946</v>
      </c>
    </row>
    <row r="3116" spans="1:22" ht="14.9" customHeight="1">
      <c r="A3116" t="s">
        <v>27297</v>
      </c>
      <c r="B3116" s="1" t="s">
        <v>28397</v>
      </c>
      <c r="C3116" s="3" t="s">
        <v>28399</v>
      </c>
      <c r="D3116" t="s">
        <v>28439</v>
      </c>
      <c r="E3116" t="s">
        <v>28440</v>
      </c>
      <c r="F3116" t="s">
        <v>28427</v>
      </c>
      <c r="G3116" t="s">
        <v>28441</v>
      </c>
      <c r="H3116" t="s">
        <v>28442</v>
      </c>
      <c r="I3116" t="s">
        <v>6</v>
      </c>
      <c r="J3116" t="s">
        <v>28429</v>
      </c>
      <c r="K3116" t="s">
        <v>27117</v>
      </c>
      <c r="L3116" t="s">
        <v>9</v>
      </c>
      <c r="M3116" t="s">
        <v>27298</v>
      </c>
      <c r="N3116">
        <v>0.75832585639887062</v>
      </c>
      <c r="O3116" t="s">
        <v>26947</v>
      </c>
      <c r="P3116" t="s">
        <v>27118</v>
      </c>
      <c r="Q3116" t="s">
        <v>9</v>
      </c>
      <c r="R3116" t="s">
        <v>26943</v>
      </c>
      <c r="S3116" t="s">
        <v>27306</v>
      </c>
      <c r="T3116">
        <v>0.76822134752904125</v>
      </c>
      <c r="U3116">
        <v>1.0130491279529386</v>
      </c>
      <c r="V3116" t="s">
        <v>26946</v>
      </c>
    </row>
    <row r="3117" spans="1:22" ht="14.9" customHeight="1">
      <c r="A3117" t="s">
        <v>27297</v>
      </c>
      <c r="B3117" s="1" t="s">
        <v>28397</v>
      </c>
      <c r="C3117" s="3" t="s">
        <v>28399</v>
      </c>
      <c r="D3117" t="s">
        <v>28439</v>
      </c>
      <c r="E3117" t="s">
        <v>28440</v>
      </c>
      <c r="F3117" t="s">
        <v>28427</v>
      </c>
      <c r="G3117" t="s">
        <v>28441</v>
      </c>
      <c r="H3117" t="s">
        <v>28442</v>
      </c>
      <c r="I3117" t="s">
        <v>6</v>
      </c>
      <c r="J3117" t="s">
        <v>28429</v>
      </c>
      <c r="K3117" t="s">
        <v>27117</v>
      </c>
      <c r="L3117" t="s">
        <v>9</v>
      </c>
      <c r="M3117" t="s">
        <v>27298</v>
      </c>
      <c r="N3117">
        <v>0.75832585639887062</v>
      </c>
      <c r="O3117" t="s">
        <v>26947</v>
      </c>
      <c r="P3117" t="s">
        <v>27118</v>
      </c>
      <c r="Q3117" t="s">
        <v>9</v>
      </c>
      <c r="R3117" t="s">
        <v>26943</v>
      </c>
      <c r="S3117" t="s">
        <v>27307</v>
      </c>
      <c r="T3117">
        <v>0.89762939531326125</v>
      </c>
      <c r="U3117">
        <v>1.1836987856063799</v>
      </c>
      <c r="V3117" t="s">
        <v>26946</v>
      </c>
    </row>
    <row r="3118" spans="1:22" ht="14.9" customHeight="1">
      <c r="A3118" t="s">
        <v>27297</v>
      </c>
      <c r="B3118" s="1" t="s">
        <v>28397</v>
      </c>
      <c r="C3118" s="3" t="s">
        <v>28399</v>
      </c>
      <c r="D3118" t="s">
        <v>28439</v>
      </c>
      <c r="E3118" t="s">
        <v>28440</v>
      </c>
      <c r="F3118" t="s">
        <v>28427</v>
      </c>
      <c r="G3118" t="s">
        <v>28441</v>
      </c>
      <c r="H3118" t="s">
        <v>28442</v>
      </c>
      <c r="I3118" t="s">
        <v>6</v>
      </c>
      <c r="J3118" t="s">
        <v>28429</v>
      </c>
      <c r="K3118" t="s">
        <v>27117</v>
      </c>
      <c r="L3118" t="s">
        <v>9</v>
      </c>
      <c r="M3118" t="s">
        <v>27298</v>
      </c>
      <c r="N3118">
        <v>0.75832585639887062</v>
      </c>
      <c r="O3118" t="s">
        <v>26947</v>
      </c>
      <c r="P3118" t="s">
        <v>27118</v>
      </c>
      <c r="Q3118" t="s">
        <v>9</v>
      </c>
      <c r="R3118" t="s">
        <v>26943</v>
      </c>
      <c r="S3118" t="s">
        <v>27308</v>
      </c>
      <c r="T3118">
        <v>0.8612454415232017</v>
      </c>
      <c r="U3118">
        <v>1.1357194723823272</v>
      </c>
      <c r="V3118" t="s">
        <v>26946</v>
      </c>
    </row>
    <row r="3119" spans="1:22" ht="14.9" customHeight="1">
      <c r="A3119" t="s">
        <v>27297</v>
      </c>
      <c r="B3119" s="1" t="s">
        <v>28397</v>
      </c>
      <c r="C3119" s="3" t="s">
        <v>28399</v>
      </c>
      <c r="D3119" t="s">
        <v>28439</v>
      </c>
      <c r="E3119" t="s">
        <v>28440</v>
      </c>
      <c r="F3119" t="s">
        <v>28427</v>
      </c>
      <c r="G3119" t="s">
        <v>28441</v>
      </c>
      <c r="H3119" t="s">
        <v>28442</v>
      </c>
      <c r="I3119" t="s">
        <v>6</v>
      </c>
      <c r="J3119" t="s">
        <v>28429</v>
      </c>
      <c r="K3119" t="s">
        <v>27117</v>
      </c>
      <c r="L3119" t="s">
        <v>9</v>
      </c>
      <c r="M3119" t="s">
        <v>27298</v>
      </c>
      <c r="N3119">
        <v>0.75832585639887062</v>
      </c>
      <c r="O3119" t="s">
        <v>26947</v>
      </c>
      <c r="P3119" t="s">
        <v>27118</v>
      </c>
      <c r="Q3119" t="s">
        <v>9</v>
      </c>
      <c r="R3119" t="s">
        <v>26943</v>
      </c>
      <c r="S3119" t="s">
        <v>27309</v>
      </c>
      <c r="T3119">
        <v>0.71989075333430741</v>
      </c>
      <c r="U3119">
        <v>0.94931584787694911</v>
      </c>
      <c r="V3119" t="s">
        <v>26946</v>
      </c>
    </row>
    <row r="3120" spans="1:22" ht="14.9" customHeight="1">
      <c r="A3120" t="s">
        <v>27297</v>
      </c>
      <c r="B3120" s="1" t="s">
        <v>28397</v>
      </c>
      <c r="C3120" s="3" t="s">
        <v>28399</v>
      </c>
      <c r="D3120" t="s">
        <v>28439</v>
      </c>
      <c r="E3120" t="s">
        <v>28440</v>
      </c>
      <c r="F3120" t="s">
        <v>28427</v>
      </c>
      <c r="G3120" t="s">
        <v>28441</v>
      </c>
      <c r="H3120" t="s">
        <v>28442</v>
      </c>
      <c r="I3120" t="s">
        <v>6</v>
      </c>
      <c r="J3120" t="s">
        <v>28429</v>
      </c>
      <c r="K3120" t="s">
        <v>27117</v>
      </c>
      <c r="L3120" t="s">
        <v>9</v>
      </c>
      <c r="M3120" t="s">
        <v>27298</v>
      </c>
      <c r="N3120">
        <v>0.75832585639887062</v>
      </c>
      <c r="O3120" t="s">
        <v>26947</v>
      </c>
      <c r="P3120" t="s">
        <v>27118</v>
      </c>
      <c r="Q3120" t="s">
        <v>9</v>
      </c>
      <c r="R3120" t="s">
        <v>26943</v>
      </c>
      <c r="S3120" t="s">
        <v>27310</v>
      </c>
      <c r="T3120">
        <v>0.30988718238971474</v>
      </c>
      <c r="U3120">
        <v>0.4086464674451476</v>
      </c>
      <c r="V3120" t="s">
        <v>26946</v>
      </c>
    </row>
    <row r="3121" spans="1:22" ht="14.9" customHeight="1">
      <c r="A3121" t="s">
        <v>27297</v>
      </c>
      <c r="B3121" s="1" t="s">
        <v>28397</v>
      </c>
      <c r="C3121" s="3" t="s">
        <v>28399</v>
      </c>
      <c r="D3121" t="s">
        <v>28439</v>
      </c>
      <c r="E3121" t="s">
        <v>28440</v>
      </c>
      <c r="F3121" t="s">
        <v>28427</v>
      </c>
      <c r="G3121" t="s">
        <v>28441</v>
      </c>
      <c r="H3121" t="s">
        <v>28442</v>
      </c>
      <c r="I3121" t="s">
        <v>6</v>
      </c>
      <c r="J3121" t="s">
        <v>28429</v>
      </c>
      <c r="K3121" t="s">
        <v>27117</v>
      </c>
      <c r="L3121" t="s">
        <v>9</v>
      </c>
      <c r="M3121" t="s">
        <v>27298</v>
      </c>
      <c r="N3121">
        <v>0.75832585639887062</v>
      </c>
      <c r="O3121" t="s">
        <v>26947</v>
      </c>
      <c r="P3121" t="s">
        <v>27118</v>
      </c>
      <c r="Q3121" t="s">
        <v>9</v>
      </c>
      <c r="R3121" t="s">
        <v>26943</v>
      </c>
      <c r="S3121" t="s">
        <v>27311</v>
      </c>
      <c r="T3121">
        <v>0.89682025721715053</v>
      </c>
      <c r="U3121">
        <v>1.1826317797944548</v>
      </c>
      <c r="V3121" t="s">
        <v>26946</v>
      </c>
    </row>
    <row r="3122" spans="1:22" ht="14.9" customHeight="1">
      <c r="A3122" t="s">
        <v>27297</v>
      </c>
      <c r="B3122" s="1" t="s">
        <v>28397</v>
      </c>
      <c r="C3122" s="3" t="s">
        <v>28399</v>
      </c>
      <c r="D3122" t="s">
        <v>28439</v>
      </c>
      <c r="E3122" t="s">
        <v>28440</v>
      </c>
      <c r="F3122" t="s">
        <v>28427</v>
      </c>
      <c r="G3122" t="s">
        <v>28441</v>
      </c>
      <c r="H3122" t="s">
        <v>28442</v>
      </c>
      <c r="I3122" t="s">
        <v>6</v>
      </c>
      <c r="J3122" t="s">
        <v>28429</v>
      </c>
      <c r="K3122" t="s">
        <v>27117</v>
      </c>
      <c r="L3122" t="s">
        <v>9</v>
      </c>
      <c r="M3122" t="s">
        <v>27298</v>
      </c>
      <c r="N3122">
        <v>0.75832585639887062</v>
      </c>
      <c r="O3122" t="s">
        <v>26947</v>
      </c>
      <c r="P3122" t="s">
        <v>27118</v>
      </c>
      <c r="Q3122" t="s">
        <v>9</v>
      </c>
      <c r="R3122" t="s">
        <v>26943</v>
      </c>
      <c r="S3122" t="s">
        <v>27312</v>
      </c>
      <c r="T3122">
        <v>0.90856884537293847</v>
      </c>
      <c r="U3122">
        <v>1.1981245762706023</v>
      </c>
      <c r="V3122" t="s">
        <v>26946</v>
      </c>
    </row>
    <row r="3123" spans="1:22" ht="14.9" customHeight="1">
      <c r="A3123" t="s">
        <v>27297</v>
      </c>
      <c r="B3123" s="1" t="s">
        <v>28397</v>
      </c>
      <c r="C3123" s="3" t="s">
        <v>28399</v>
      </c>
      <c r="D3123" t="s">
        <v>28439</v>
      </c>
      <c r="E3123" t="s">
        <v>28440</v>
      </c>
      <c r="F3123" t="s">
        <v>28427</v>
      </c>
      <c r="G3123" t="s">
        <v>28441</v>
      </c>
      <c r="H3123" t="s">
        <v>28442</v>
      </c>
      <c r="I3123" t="s">
        <v>6</v>
      </c>
      <c r="J3123" t="s">
        <v>28429</v>
      </c>
      <c r="K3123" t="s">
        <v>27117</v>
      </c>
      <c r="L3123" t="s">
        <v>9</v>
      </c>
      <c r="M3123" t="s">
        <v>27298</v>
      </c>
      <c r="N3123">
        <v>0.75832585639887062</v>
      </c>
      <c r="O3123" t="s">
        <v>26947</v>
      </c>
      <c r="P3123" t="s">
        <v>27118</v>
      </c>
      <c r="Q3123" t="s">
        <v>9</v>
      </c>
      <c r="R3123" t="s">
        <v>26943</v>
      </c>
      <c r="S3123" t="s">
        <v>27313</v>
      </c>
      <c r="T3123">
        <v>0.79210402053049012</v>
      </c>
      <c r="U3123">
        <v>1.0445430732007805</v>
      </c>
      <c r="V3123" t="s">
        <v>26946</v>
      </c>
    </row>
    <row r="3124" spans="1:22" ht="14.9" customHeight="1">
      <c r="A3124" t="s">
        <v>27297</v>
      </c>
      <c r="B3124" s="1" t="s">
        <v>28397</v>
      </c>
      <c r="C3124" s="3" t="s">
        <v>28399</v>
      </c>
      <c r="D3124" t="s">
        <v>28439</v>
      </c>
      <c r="E3124" t="s">
        <v>28440</v>
      </c>
      <c r="F3124" t="s">
        <v>28427</v>
      </c>
      <c r="G3124" t="s">
        <v>28441</v>
      </c>
      <c r="H3124" t="s">
        <v>28442</v>
      </c>
      <c r="I3124" t="s">
        <v>6</v>
      </c>
      <c r="J3124" t="s">
        <v>28429</v>
      </c>
      <c r="K3124" t="s">
        <v>27117</v>
      </c>
      <c r="L3124" t="s">
        <v>9</v>
      </c>
      <c r="M3124" t="s">
        <v>27298</v>
      </c>
      <c r="N3124">
        <v>0.75832585639887062</v>
      </c>
      <c r="O3124" t="s">
        <v>26947</v>
      </c>
      <c r="P3124" t="s">
        <v>27118</v>
      </c>
      <c r="Q3124" t="s">
        <v>9</v>
      </c>
      <c r="R3124" t="s">
        <v>26943</v>
      </c>
      <c r="S3124" t="s">
        <v>27314</v>
      </c>
      <c r="T3124">
        <v>0.72329098132606739</v>
      </c>
      <c r="U3124">
        <v>0.95379970921844015</v>
      </c>
      <c r="V3124" t="s">
        <v>26946</v>
      </c>
    </row>
    <row r="3125" spans="1:22" ht="14.9" customHeight="1">
      <c r="A3125" t="s">
        <v>27297</v>
      </c>
      <c r="B3125" s="1" t="s">
        <v>28397</v>
      </c>
      <c r="C3125" s="3" t="s">
        <v>28399</v>
      </c>
      <c r="D3125" t="s">
        <v>28439</v>
      </c>
      <c r="E3125" t="s">
        <v>28440</v>
      </c>
      <c r="F3125" t="s">
        <v>28427</v>
      </c>
      <c r="G3125" t="s">
        <v>28441</v>
      </c>
      <c r="H3125" t="s">
        <v>28442</v>
      </c>
      <c r="I3125" t="s">
        <v>6</v>
      </c>
      <c r="J3125" t="s">
        <v>28429</v>
      </c>
      <c r="K3125" t="s">
        <v>27117</v>
      </c>
      <c r="L3125" t="s">
        <v>9</v>
      </c>
      <c r="M3125" t="s">
        <v>27298</v>
      </c>
      <c r="N3125">
        <v>0.75832585639887062</v>
      </c>
      <c r="O3125" t="s">
        <v>26947</v>
      </c>
      <c r="P3125" t="s">
        <v>27118</v>
      </c>
      <c r="Q3125" t="s">
        <v>9</v>
      </c>
      <c r="R3125" t="s">
        <v>26943</v>
      </c>
      <c r="S3125" t="s">
        <v>27315</v>
      </c>
      <c r="T3125">
        <v>0.83236260296263676</v>
      </c>
      <c r="U3125">
        <v>1.0976318372096014</v>
      </c>
      <c r="V3125" t="s">
        <v>26946</v>
      </c>
    </row>
    <row r="3126" spans="1:22" ht="14.9" customHeight="1">
      <c r="A3126" t="s">
        <v>27297</v>
      </c>
      <c r="B3126" s="1" t="s">
        <v>28397</v>
      </c>
      <c r="C3126" s="3" t="s">
        <v>28399</v>
      </c>
      <c r="D3126" t="s">
        <v>28439</v>
      </c>
      <c r="E3126" t="s">
        <v>28440</v>
      </c>
      <c r="F3126" t="s">
        <v>28427</v>
      </c>
      <c r="G3126" t="s">
        <v>28441</v>
      </c>
      <c r="H3126" t="s">
        <v>28442</v>
      </c>
      <c r="I3126" t="s">
        <v>6</v>
      </c>
      <c r="J3126" t="s">
        <v>28429</v>
      </c>
      <c r="K3126" t="s">
        <v>27117</v>
      </c>
      <c r="L3126" t="s">
        <v>9</v>
      </c>
      <c r="M3126" t="s">
        <v>27298</v>
      </c>
      <c r="N3126">
        <v>0.75832585639887062</v>
      </c>
      <c r="O3126" t="s">
        <v>26947</v>
      </c>
      <c r="P3126" t="s">
        <v>27118</v>
      </c>
      <c r="Q3126" t="s">
        <v>9</v>
      </c>
      <c r="R3126" t="s">
        <v>26943</v>
      </c>
      <c r="S3126" t="s">
        <v>27316</v>
      </c>
      <c r="T3126">
        <v>0.90076854856546529</v>
      </c>
      <c r="U3126">
        <v>1.1878383691715655</v>
      </c>
      <c r="V3126" t="s">
        <v>26946</v>
      </c>
    </row>
    <row r="3127" spans="1:22" ht="14.9" customHeight="1">
      <c r="A3127" t="s">
        <v>27297</v>
      </c>
      <c r="B3127" s="1" t="s">
        <v>28397</v>
      </c>
      <c r="C3127" s="3" t="s">
        <v>28399</v>
      </c>
      <c r="D3127" t="s">
        <v>28439</v>
      </c>
      <c r="E3127" t="s">
        <v>28440</v>
      </c>
      <c r="F3127" t="s">
        <v>28427</v>
      </c>
      <c r="G3127" t="s">
        <v>28441</v>
      </c>
      <c r="H3127" t="s">
        <v>28442</v>
      </c>
      <c r="I3127" t="s">
        <v>6</v>
      </c>
      <c r="J3127" t="s">
        <v>28429</v>
      </c>
      <c r="K3127" t="s">
        <v>27117</v>
      </c>
      <c r="L3127" t="s">
        <v>9</v>
      </c>
      <c r="M3127" t="s">
        <v>27298</v>
      </c>
      <c r="N3127">
        <v>0.75832585639887062</v>
      </c>
      <c r="O3127" t="s">
        <v>26947</v>
      </c>
      <c r="P3127" t="s">
        <v>27118</v>
      </c>
      <c r="Q3127" t="s">
        <v>9</v>
      </c>
      <c r="R3127" t="s">
        <v>26943</v>
      </c>
      <c r="S3127" t="s">
        <v>27317</v>
      </c>
      <c r="T3127">
        <v>0.81214798061364502</v>
      </c>
      <c r="U3127">
        <v>1.0709749295248407</v>
      </c>
      <c r="V3127" t="s">
        <v>26946</v>
      </c>
    </row>
    <row r="3128" spans="1:22" ht="14.9" customHeight="1">
      <c r="A3128" t="s">
        <v>27297</v>
      </c>
      <c r="B3128" s="1" t="s">
        <v>28397</v>
      </c>
      <c r="C3128" s="3" t="s">
        <v>28399</v>
      </c>
      <c r="D3128" t="s">
        <v>28439</v>
      </c>
      <c r="E3128" t="s">
        <v>28440</v>
      </c>
      <c r="F3128" t="s">
        <v>28427</v>
      </c>
      <c r="G3128" t="s">
        <v>28441</v>
      </c>
      <c r="H3128" t="s">
        <v>28442</v>
      </c>
      <c r="I3128" t="s">
        <v>6</v>
      </c>
      <c r="J3128" t="s">
        <v>28429</v>
      </c>
      <c r="K3128" t="s">
        <v>27117</v>
      </c>
      <c r="L3128" t="s">
        <v>9</v>
      </c>
      <c r="M3128" t="s">
        <v>27298</v>
      </c>
      <c r="N3128">
        <v>0.75832585639887062</v>
      </c>
      <c r="O3128" t="s">
        <v>26947</v>
      </c>
      <c r="P3128" t="s">
        <v>27118</v>
      </c>
      <c r="Q3128" t="s">
        <v>9</v>
      </c>
      <c r="R3128" t="s">
        <v>26943</v>
      </c>
      <c r="S3128" t="s">
        <v>27318</v>
      </c>
      <c r="T3128">
        <v>0</v>
      </c>
      <c r="U3128">
        <v>0</v>
      </c>
      <c r="V3128" t="s">
        <v>26946</v>
      </c>
    </row>
    <row r="3129" spans="1:22" ht="14.9" customHeight="1">
      <c r="A3129" t="s">
        <v>27297</v>
      </c>
      <c r="B3129" s="1" t="s">
        <v>28397</v>
      </c>
      <c r="C3129" s="3" t="s">
        <v>28399</v>
      </c>
      <c r="D3129" t="s">
        <v>28439</v>
      </c>
      <c r="E3129" t="s">
        <v>28440</v>
      </c>
      <c r="F3129" t="s">
        <v>28427</v>
      </c>
      <c r="G3129" t="s">
        <v>28441</v>
      </c>
      <c r="H3129" t="s">
        <v>28442</v>
      </c>
      <c r="I3129" t="s">
        <v>6</v>
      </c>
      <c r="J3129" t="s">
        <v>28429</v>
      </c>
      <c r="K3129" t="s">
        <v>27117</v>
      </c>
      <c r="L3129" t="s">
        <v>9</v>
      </c>
      <c r="M3129" t="s">
        <v>27298</v>
      </c>
      <c r="N3129">
        <v>0.75832585639887062</v>
      </c>
      <c r="O3129" t="s">
        <v>26947</v>
      </c>
      <c r="P3129" t="s">
        <v>27118</v>
      </c>
      <c r="Q3129" t="s">
        <v>9</v>
      </c>
      <c r="R3129" t="s">
        <v>26943</v>
      </c>
      <c r="S3129" t="s">
        <v>27319</v>
      </c>
      <c r="T3129">
        <v>0.48186568682282305</v>
      </c>
      <c r="U3129">
        <v>0.63543354450697676</v>
      </c>
      <c r="V3129" t="s">
        <v>26946</v>
      </c>
    </row>
    <row r="3130" spans="1:22" ht="14.9" customHeight="1">
      <c r="A3130" t="s">
        <v>27297</v>
      </c>
      <c r="B3130" s="1" t="s">
        <v>28397</v>
      </c>
      <c r="C3130" s="3" t="s">
        <v>28399</v>
      </c>
      <c r="D3130" t="s">
        <v>28439</v>
      </c>
      <c r="E3130" t="s">
        <v>28440</v>
      </c>
      <c r="F3130" t="s">
        <v>28427</v>
      </c>
      <c r="G3130" t="s">
        <v>28441</v>
      </c>
      <c r="H3130" t="s">
        <v>28442</v>
      </c>
      <c r="I3130" t="s">
        <v>6</v>
      </c>
      <c r="J3130" t="s">
        <v>28429</v>
      </c>
      <c r="K3130" t="s">
        <v>27117</v>
      </c>
      <c r="L3130" t="s">
        <v>9</v>
      </c>
      <c r="M3130" t="s">
        <v>27298</v>
      </c>
      <c r="N3130">
        <v>0.75832585639887062</v>
      </c>
      <c r="O3130" t="s">
        <v>26947</v>
      </c>
      <c r="P3130" t="s">
        <v>27118</v>
      </c>
      <c r="Q3130" t="s">
        <v>9</v>
      </c>
      <c r="R3130" t="s">
        <v>26943</v>
      </c>
      <c r="S3130" t="s">
        <v>27320</v>
      </c>
      <c r="T3130">
        <v>0</v>
      </c>
      <c r="U3130">
        <v>0</v>
      </c>
      <c r="V3130" t="s">
        <v>26946</v>
      </c>
    </row>
    <row r="3131" spans="1:22" ht="14.9" customHeight="1">
      <c r="A3131" t="s">
        <v>27297</v>
      </c>
      <c r="B3131" s="1" t="s">
        <v>28397</v>
      </c>
      <c r="C3131" s="3" t="s">
        <v>28399</v>
      </c>
      <c r="D3131" t="s">
        <v>28439</v>
      </c>
      <c r="E3131" t="s">
        <v>28440</v>
      </c>
      <c r="F3131" t="s">
        <v>28427</v>
      </c>
      <c r="G3131" t="s">
        <v>28441</v>
      </c>
      <c r="H3131" t="s">
        <v>28442</v>
      </c>
      <c r="I3131" t="s">
        <v>6</v>
      </c>
      <c r="J3131" t="s">
        <v>28429</v>
      </c>
      <c r="K3131" t="s">
        <v>27117</v>
      </c>
      <c r="L3131" t="s">
        <v>9</v>
      </c>
      <c r="M3131" t="s">
        <v>27298</v>
      </c>
      <c r="N3131">
        <v>0.75832585639887062</v>
      </c>
      <c r="O3131" t="s">
        <v>26947</v>
      </c>
      <c r="P3131" t="s">
        <v>27118</v>
      </c>
      <c r="Q3131" t="s">
        <v>9</v>
      </c>
      <c r="R3131" t="s">
        <v>26943</v>
      </c>
      <c r="S3131" t="s">
        <v>27321</v>
      </c>
      <c r="T3131">
        <v>0</v>
      </c>
      <c r="U3131">
        <v>0</v>
      </c>
      <c r="V3131" t="s">
        <v>26946</v>
      </c>
    </row>
    <row r="3132" spans="1:22" ht="14.9" customHeight="1">
      <c r="A3132" t="s">
        <v>27297</v>
      </c>
      <c r="B3132" s="1" t="s">
        <v>28397</v>
      </c>
      <c r="C3132" s="3" t="s">
        <v>28399</v>
      </c>
      <c r="D3132" t="s">
        <v>28439</v>
      </c>
      <c r="E3132" t="s">
        <v>28440</v>
      </c>
      <c r="F3132" t="s">
        <v>28427</v>
      </c>
      <c r="G3132" t="s">
        <v>28441</v>
      </c>
      <c r="H3132" t="s">
        <v>28442</v>
      </c>
      <c r="I3132" t="s">
        <v>6</v>
      </c>
      <c r="J3132" t="s">
        <v>28429</v>
      </c>
      <c r="K3132" t="s">
        <v>27117</v>
      </c>
      <c r="L3132" t="s">
        <v>9</v>
      </c>
      <c r="M3132" t="s">
        <v>27298</v>
      </c>
      <c r="N3132">
        <v>0.75832585639887062</v>
      </c>
      <c r="O3132" t="s">
        <v>26947</v>
      </c>
      <c r="P3132" t="s">
        <v>27118</v>
      </c>
      <c r="Q3132" t="s">
        <v>9</v>
      </c>
      <c r="R3132" t="s">
        <v>26943</v>
      </c>
      <c r="S3132" t="s">
        <v>27322</v>
      </c>
      <c r="T3132">
        <v>0</v>
      </c>
      <c r="U3132">
        <v>0</v>
      </c>
      <c r="V3132" t="s">
        <v>26946</v>
      </c>
    </row>
    <row r="3133" spans="1:22" ht="14.9" customHeight="1">
      <c r="A3133" t="s">
        <v>27297</v>
      </c>
      <c r="B3133" s="1" t="s">
        <v>28397</v>
      </c>
      <c r="C3133" s="3" t="s">
        <v>28399</v>
      </c>
      <c r="D3133" t="s">
        <v>28439</v>
      </c>
      <c r="E3133" t="s">
        <v>28440</v>
      </c>
      <c r="F3133" t="s">
        <v>28427</v>
      </c>
      <c r="G3133" t="s">
        <v>28441</v>
      </c>
      <c r="H3133" t="s">
        <v>28442</v>
      </c>
      <c r="I3133" t="s">
        <v>6</v>
      </c>
      <c r="J3133" t="s">
        <v>28429</v>
      </c>
      <c r="K3133" t="s">
        <v>27117</v>
      </c>
      <c r="L3133" t="s">
        <v>9</v>
      </c>
      <c r="M3133" t="s">
        <v>27298</v>
      </c>
      <c r="N3133">
        <v>0.75832585639887062</v>
      </c>
      <c r="O3133" t="s">
        <v>26947</v>
      </c>
      <c r="P3133" t="s">
        <v>27118</v>
      </c>
      <c r="Q3133" t="s">
        <v>9</v>
      </c>
      <c r="R3133" t="s">
        <v>26943</v>
      </c>
      <c r="S3133" t="s">
        <v>27323</v>
      </c>
      <c r="T3133">
        <v>0</v>
      </c>
      <c r="U3133">
        <v>0</v>
      </c>
      <c r="V3133" t="s">
        <v>26946</v>
      </c>
    </row>
    <row r="3134" spans="1:22" ht="14.9" customHeight="1">
      <c r="A3134" t="s">
        <v>27297</v>
      </c>
      <c r="B3134" s="1" t="s">
        <v>28397</v>
      </c>
      <c r="C3134" s="3" t="s">
        <v>28399</v>
      </c>
      <c r="D3134" t="s">
        <v>28439</v>
      </c>
      <c r="E3134" t="s">
        <v>28440</v>
      </c>
      <c r="F3134" t="s">
        <v>28427</v>
      </c>
      <c r="G3134" t="s">
        <v>28441</v>
      </c>
      <c r="H3134" t="s">
        <v>28442</v>
      </c>
      <c r="I3134" t="s">
        <v>6</v>
      </c>
      <c r="J3134" t="s">
        <v>28429</v>
      </c>
      <c r="K3134" t="s">
        <v>27117</v>
      </c>
      <c r="L3134" t="s">
        <v>9</v>
      </c>
      <c r="M3134" t="s">
        <v>27298</v>
      </c>
      <c r="N3134">
        <v>0.75832585639887062</v>
      </c>
      <c r="O3134" t="s">
        <v>26947</v>
      </c>
      <c r="P3134" t="s">
        <v>27118</v>
      </c>
      <c r="Q3134" t="s">
        <v>9</v>
      </c>
      <c r="R3134" t="s">
        <v>26943</v>
      </c>
      <c r="S3134" t="s">
        <v>27324</v>
      </c>
      <c r="T3134">
        <v>0.63179419960512839</v>
      </c>
      <c r="U3134">
        <v>0.8331434228095369</v>
      </c>
      <c r="V3134" t="s">
        <v>26946</v>
      </c>
    </row>
    <row r="3135" spans="1:22" ht="14.9" customHeight="1">
      <c r="A3135" t="s">
        <v>27297</v>
      </c>
      <c r="B3135" s="1" t="s">
        <v>28397</v>
      </c>
      <c r="C3135" s="3" t="s">
        <v>28399</v>
      </c>
      <c r="D3135" t="s">
        <v>28439</v>
      </c>
      <c r="E3135" t="s">
        <v>28440</v>
      </c>
      <c r="F3135" t="s">
        <v>28427</v>
      </c>
      <c r="G3135" t="s">
        <v>28441</v>
      </c>
      <c r="H3135" t="s">
        <v>28442</v>
      </c>
      <c r="I3135" t="s">
        <v>6</v>
      </c>
      <c r="J3135" t="s">
        <v>28429</v>
      </c>
      <c r="K3135" t="s">
        <v>27117</v>
      </c>
      <c r="L3135" t="s">
        <v>9</v>
      </c>
      <c r="M3135" t="s">
        <v>27298</v>
      </c>
      <c r="N3135">
        <v>0.75832585639887062</v>
      </c>
      <c r="O3135" t="s">
        <v>26947</v>
      </c>
      <c r="P3135" t="s">
        <v>27118</v>
      </c>
      <c r="Q3135" t="s">
        <v>9</v>
      </c>
      <c r="R3135" t="s">
        <v>26943</v>
      </c>
      <c r="S3135" t="s">
        <v>27325</v>
      </c>
      <c r="T3135">
        <v>0.75332150230239925</v>
      </c>
      <c r="U3135">
        <v>0.99340078667469423</v>
      </c>
      <c r="V3135" t="s">
        <v>26946</v>
      </c>
    </row>
    <row r="3136" spans="1:22" ht="14.9" customHeight="1">
      <c r="A3136" t="s">
        <v>27297</v>
      </c>
      <c r="B3136" s="1" t="s">
        <v>28397</v>
      </c>
      <c r="C3136" s="3" t="s">
        <v>28399</v>
      </c>
      <c r="D3136" t="s">
        <v>28439</v>
      </c>
      <c r="E3136" t="s">
        <v>28440</v>
      </c>
      <c r="F3136" t="s">
        <v>28427</v>
      </c>
      <c r="G3136" t="s">
        <v>28441</v>
      </c>
      <c r="H3136" t="s">
        <v>28442</v>
      </c>
      <c r="I3136" t="s">
        <v>6</v>
      </c>
      <c r="J3136" t="s">
        <v>28429</v>
      </c>
      <c r="K3136" t="s">
        <v>27117</v>
      </c>
      <c r="L3136" t="s">
        <v>9</v>
      </c>
      <c r="M3136" t="s">
        <v>27298</v>
      </c>
      <c r="N3136">
        <v>0.75832585639887062</v>
      </c>
      <c r="O3136" t="s">
        <v>26947</v>
      </c>
      <c r="P3136" t="s">
        <v>27118</v>
      </c>
      <c r="Q3136" t="s">
        <v>9</v>
      </c>
      <c r="R3136" t="s">
        <v>26943</v>
      </c>
      <c r="S3136" t="s">
        <v>27326</v>
      </c>
      <c r="T3136">
        <v>0</v>
      </c>
      <c r="U3136">
        <v>0</v>
      </c>
      <c r="V3136" t="s">
        <v>26946</v>
      </c>
    </row>
    <row r="3137" spans="1:22" ht="14.9" customHeight="1">
      <c r="A3137" t="s">
        <v>27297</v>
      </c>
      <c r="B3137" s="1" t="s">
        <v>28397</v>
      </c>
      <c r="C3137" s="3" t="s">
        <v>28399</v>
      </c>
      <c r="D3137" t="s">
        <v>28439</v>
      </c>
      <c r="E3137" t="s">
        <v>28440</v>
      </c>
      <c r="F3137" t="s">
        <v>28427</v>
      </c>
      <c r="G3137" t="s">
        <v>28441</v>
      </c>
      <c r="H3137" t="s">
        <v>28442</v>
      </c>
      <c r="I3137" t="s">
        <v>6</v>
      </c>
      <c r="J3137" t="s">
        <v>28429</v>
      </c>
      <c r="K3137" t="s">
        <v>27117</v>
      </c>
      <c r="L3137" t="s">
        <v>9</v>
      </c>
      <c r="M3137" t="s">
        <v>27298</v>
      </c>
      <c r="N3137">
        <v>0.75832585639887062</v>
      </c>
      <c r="O3137" t="s">
        <v>26947</v>
      </c>
      <c r="P3137" t="s">
        <v>27118</v>
      </c>
      <c r="Q3137" t="s">
        <v>9</v>
      </c>
      <c r="R3137" t="s">
        <v>26943</v>
      </c>
      <c r="S3137" t="s">
        <v>27327</v>
      </c>
      <c r="T3137">
        <v>0</v>
      </c>
      <c r="U3137">
        <v>0</v>
      </c>
      <c r="V3137" t="s">
        <v>26946</v>
      </c>
    </row>
    <row r="3138" spans="1:22" ht="14.9" customHeight="1">
      <c r="A3138" t="s">
        <v>27297</v>
      </c>
      <c r="B3138" s="1" t="s">
        <v>28397</v>
      </c>
      <c r="C3138" s="3" t="s">
        <v>28399</v>
      </c>
      <c r="D3138" t="s">
        <v>28439</v>
      </c>
      <c r="E3138" t="s">
        <v>28440</v>
      </c>
      <c r="F3138" t="s">
        <v>28427</v>
      </c>
      <c r="G3138" t="s">
        <v>28441</v>
      </c>
      <c r="H3138" t="s">
        <v>28442</v>
      </c>
      <c r="I3138" t="s">
        <v>6</v>
      </c>
      <c r="J3138" t="s">
        <v>28429</v>
      </c>
      <c r="K3138" t="s">
        <v>27117</v>
      </c>
      <c r="L3138" t="s">
        <v>9</v>
      </c>
      <c r="M3138" t="s">
        <v>27298</v>
      </c>
      <c r="N3138">
        <v>0.75832585639887062</v>
      </c>
      <c r="O3138" t="s">
        <v>26947</v>
      </c>
      <c r="P3138" t="s">
        <v>27118</v>
      </c>
      <c r="Q3138" t="s">
        <v>9</v>
      </c>
      <c r="R3138" t="s">
        <v>26943</v>
      </c>
      <c r="S3138" t="s">
        <v>27328</v>
      </c>
      <c r="T3138">
        <v>0.47960022479044523</v>
      </c>
      <c r="U3138">
        <v>0.63244609259133722</v>
      </c>
      <c r="V3138" t="s">
        <v>26946</v>
      </c>
    </row>
    <row r="3139" spans="1:22" ht="14.9" customHeight="1">
      <c r="A3139" t="s">
        <v>27297</v>
      </c>
      <c r="B3139" s="1" t="s">
        <v>28397</v>
      </c>
      <c r="C3139" s="3" t="s">
        <v>28399</v>
      </c>
      <c r="D3139" t="s">
        <v>28439</v>
      </c>
      <c r="E3139" t="s">
        <v>28440</v>
      </c>
      <c r="F3139" t="s">
        <v>28427</v>
      </c>
      <c r="G3139" t="s">
        <v>28441</v>
      </c>
      <c r="H3139" t="s">
        <v>28442</v>
      </c>
      <c r="I3139" t="s">
        <v>6</v>
      </c>
      <c r="J3139" t="s">
        <v>28429</v>
      </c>
      <c r="K3139" t="s">
        <v>27117</v>
      </c>
      <c r="L3139" t="s">
        <v>9</v>
      </c>
      <c r="M3139" t="s">
        <v>27298</v>
      </c>
      <c r="N3139">
        <v>0.75832585639887062</v>
      </c>
      <c r="O3139" t="s">
        <v>26947</v>
      </c>
      <c r="P3139" t="s">
        <v>27118</v>
      </c>
      <c r="Q3139" t="s">
        <v>9</v>
      </c>
      <c r="R3139" t="s">
        <v>26943</v>
      </c>
      <c r="S3139" t="s">
        <v>27329</v>
      </c>
      <c r="T3139">
        <v>0.226605053033891</v>
      </c>
      <c r="U3139">
        <v>0.29882279645585413</v>
      </c>
      <c r="V3139" t="s">
        <v>26946</v>
      </c>
    </row>
    <row r="3140" spans="1:22" ht="14.9" customHeight="1">
      <c r="A3140" t="s">
        <v>27297</v>
      </c>
      <c r="B3140" s="1" t="s">
        <v>28397</v>
      </c>
      <c r="C3140" s="3" t="s">
        <v>28399</v>
      </c>
      <c r="D3140" t="s">
        <v>28439</v>
      </c>
      <c r="E3140" t="s">
        <v>28440</v>
      </c>
      <c r="F3140" t="s">
        <v>28427</v>
      </c>
      <c r="G3140" t="s">
        <v>28441</v>
      </c>
      <c r="H3140" t="s">
        <v>28442</v>
      </c>
      <c r="I3140" t="s">
        <v>6</v>
      </c>
      <c r="J3140" t="s">
        <v>28429</v>
      </c>
      <c r="K3140" t="s">
        <v>27117</v>
      </c>
      <c r="L3140" t="s">
        <v>9</v>
      </c>
      <c r="M3140" t="s">
        <v>27298</v>
      </c>
      <c r="N3140">
        <v>0.75832585639887062</v>
      </c>
      <c r="O3140" t="s">
        <v>26947</v>
      </c>
      <c r="P3140" t="s">
        <v>27118</v>
      </c>
      <c r="Q3140" t="s">
        <v>9</v>
      </c>
      <c r="R3140" t="s">
        <v>26943</v>
      </c>
      <c r="S3140" t="s">
        <v>27330</v>
      </c>
      <c r="T3140">
        <v>0.19957841556666106</v>
      </c>
      <c r="U3140">
        <v>0.26318292312280739</v>
      </c>
      <c r="V3140" t="s">
        <v>26946</v>
      </c>
    </row>
    <row r="3141" spans="1:22" ht="14.9" customHeight="1">
      <c r="A3141" t="s">
        <v>27297</v>
      </c>
      <c r="B3141" s="1" t="s">
        <v>28397</v>
      </c>
      <c r="C3141" s="3" t="s">
        <v>28399</v>
      </c>
      <c r="D3141" t="s">
        <v>28439</v>
      </c>
      <c r="E3141" t="s">
        <v>28440</v>
      </c>
      <c r="F3141" t="s">
        <v>28427</v>
      </c>
      <c r="G3141" t="s">
        <v>28441</v>
      </c>
      <c r="H3141" t="s">
        <v>28442</v>
      </c>
      <c r="I3141" t="s">
        <v>6</v>
      </c>
      <c r="J3141" t="s">
        <v>28429</v>
      </c>
      <c r="K3141" t="s">
        <v>27117</v>
      </c>
      <c r="L3141" t="s">
        <v>9</v>
      </c>
      <c r="M3141" t="s">
        <v>27298</v>
      </c>
      <c r="N3141">
        <v>0.75832585639887062</v>
      </c>
      <c r="O3141" t="s">
        <v>26947</v>
      </c>
      <c r="P3141" t="s">
        <v>27118</v>
      </c>
      <c r="Q3141" t="s">
        <v>9</v>
      </c>
      <c r="R3141" t="s">
        <v>26943</v>
      </c>
      <c r="S3141" t="s">
        <v>27331</v>
      </c>
      <c r="T3141">
        <v>0.54353971879723806</v>
      </c>
      <c r="U3141">
        <v>0.71676274020035846</v>
      </c>
      <c r="V3141" t="s">
        <v>26946</v>
      </c>
    </row>
    <row r="3142" spans="1:22" ht="14.9" customHeight="1">
      <c r="A3142" t="s">
        <v>27297</v>
      </c>
      <c r="B3142" s="1" t="s">
        <v>28397</v>
      </c>
      <c r="C3142" s="3" t="s">
        <v>28399</v>
      </c>
      <c r="D3142" t="s">
        <v>28439</v>
      </c>
      <c r="E3142" t="s">
        <v>28440</v>
      </c>
      <c r="F3142" t="s">
        <v>28427</v>
      </c>
      <c r="G3142" t="s">
        <v>28441</v>
      </c>
      <c r="H3142" t="s">
        <v>28442</v>
      </c>
      <c r="I3142" t="s">
        <v>6</v>
      </c>
      <c r="J3142" t="s">
        <v>28429</v>
      </c>
      <c r="K3142" t="s">
        <v>27117</v>
      </c>
      <c r="L3142" t="s">
        <v>9</v>
      </c>
      <c r="M3142" t="s">
        <v>27298</v>
      </c>
      <c r="N3142">
        <v>0.75832585639887062</v>
      </c>
      <c r="O3142" t="s">
        <v>26947</v>
      </c>
      <c r="P3142" t="s">
        <v>27118</v>
      </c>
      <c r="Q3142" t="s">
        <v>9</v>
      </c>
      <c r="R3142" t="s">
        <v>26943</v>
      </c>
      <c r="S3142" t="s">
        <v>27332</v>
      </c>
      <c r="T3142">
        <v>4.3333592059751069E-3</v>
      </c>
      <c r="U3142">
        <v>5.714376174054403E-3</v>
      </c>
      <c r="V3142" t="s">
        <v>26946</v>
      </c>
    </row>
    <row r="3143" spans="1:22" ht="14.9" customHeight="1">
      <c r="A3143" t="s">
        <v>27297</v>
      </c>
      <c r="B3143" s="1" t="s">
        <v>28397</v>
      </c>
      <c r="C3143" s="3" t="s">
        <v>28399</v>
      </c>
      <c r="D3143" t="s">
        <v>28439</v>
      </c>
      <c r="E3143" t="s">
        <v>28440</v>
      </c>
      <c r="F3143" t="s">
        <v>28427</v>
      </c>
      <c r="G3143" t="s">
        <v>28441</v>
      </c>
      <c r="H3143" t="s">
        <v>28442</v>
      </c>
      <c r="I3143" t="s">
        <v>6</v>
      </c>
      <c r="J3143" t="s">
        <v>28429</v>
      </c>
      <c r="K3143" t="s">
        <v>27117</v>
      </c>
      <c r="L3143" t="s">
        <v>9</v>
      </c>
      <c r="M3143" t="s">
        <v>27298</v>
      </c>
      <c r="N3143">
        <v>0.75832585639887062</v>
      </c>
      <c r="O3143" t="s">
        <v>26947</v>
      </c>
      <c r="P3143" t="s">
        <v>27118</v>
      </c>
      <c r="Q3143" t="s">
        <v>9</v>
      </c>
      <c r="R3143" t="s">
        <v>26943</v>
      </c>
      <c r="S3143" t="s">
        <v>27333</v>
      </c>
      <c r="T3143">
        <v>0</v>
      </c>
      <c r="U3143">
        <v>0</v>
      </c>
      <c r="V3143" t="s">
        <v>26946</v>
      </c>
    </row>
    <row r="3144" spans="1:22" ht="14.9" customHeight="1">
      <c r="A3144" t="s">
        <v>27297</v>
      </c>
      <c r="B3144" s="1" t="s">
        <v>28397</v>
      </c>
      <c r="C3144" s="3" t="s">
        <v>28399</v>
      </c>
      <c r="D3144" t="s">
        <v>28439</v>
      </c>
      <c r="E3144" t="s">
        <v>28440</v>
      </c>
      <c r="F3144" t="s">
        <v>28427</v>
      </c>
      <c r="G3144" t="s">
        <v>28441</v>
      </c>
      <c r="H3144" t="s">
        <v>28442</v>
      </c>
      <c r="I3144" t="s">
        <v>6</v>
      </c>
      <c r="J3144" t="s">
        <v>28429</v>
      </c>
      <c r="K3144" t="s">
        <v>27117</v>
      </c>
      <c r="L3144" t="s">
        <v>9</v>
      </c>
      <c r="M3144" t="s">
        <v>27298</v>
      </c>
      <c r="N3144">
        <v>0.75832585639887062</v>
      </c>
      <c r="O3144" t="s">
        <v>26947</v>
      </c>
      <c r="P3144" t="s">
        <v>27118</v>
      </c>
      <c r="Q3144" t="s">
        <v>9</v>
      </c>
      <c r="R3144" t="s">
        <v>26943</v>
      </c>
      <c r="S3144" t="s">
        <v>27334</v>
      </c>
      <c r="T3144">
        <v>0</v>
      </c>
      <c r="U3144">
        <v>0</v>
      </c>
      <c r="V3144" t="s">
        <v>26946</v>
      </c>
    </row>
    <row r="3145" spans="1:22" ht="14.9" customHeight="1">
      <c r="A3145" t="s">
        <v>27297</v>
      </c>
      <c r="B3145" s="1" t="s">
        <v>28397</v>
      </c>
      <c r="C3145" s="3" t="s">
        <v>28399</v>
      </c>
      <c r="D3145" t="s">
        <v>28439</v>
      </c>
      <c r="E3145" t="s">
        <v>28440</v>
      </c>
      <c r="F3145" t="s">
        <v>28427</v>
      </c>
      <c r="G3145" t="s">
        <v>28441</v>
      </c>
      <c r="H3145" t="s">
        <v>28442</v>
      </c>
      <c r="I3145" t="s">
        <v>6</v>
      </c>
      <c r="J3145" t="s">
        <v>28429</v>
      </c>
      <c r="K3145" t="s">
        <v>27117</v>
      </c>
      <c r="L3145" t="s">
        <v>9</v>
      </c>
      <c r="M3145" t="s">
        <v>27298</v>
      </c>
      <c r="N3145">
        <v>0.75832585639887062</v>
      </c>
      <c r="O3145" t="s">
        <v>26947</v>
      </c>
      <c r="P3145" t="s">
        <v>27118</v>
      </c>
      <c r="Q3145" t="s">
        <v>9</v>
      </c>
      <c r="R3145" t="s">
        <v>26943</v>
      </c>
      <c r="S3145" t="s">
        <v>27335</v>
      </c>
      <c r="T3145">
        <v>0</v>
      </c>
      <c r="U3145">
        <v>0</v>
      </c>
      <c r="V3145" t="s">
        <v>26946</v>
      </c>
    </row>
    <row r="3146" spans="1:22" ht="14.9" customHeight="1">
      <c r="A3146" t="s">
        <v>27297</v>
      </c>
      <c r="B3146" s="1" t="s">
        <v>28397</v>
      </c>
      <c r="C3146" s="3" t="s">
        <v>28399</v>
      </c>
      <c r="D3146" t="s">
        <v>28439</v>
      </c>
      <c r="E3146" t="s">
        <v>28440</v>
      </c>
      <c r="F3146" t="s">
        <v>28427</v>
      </c>
      <c r="G3146" t="s">
        <v>28441</v>
      </c>
      <c r="H3146" t="s">
        <v>28442</v>
      </c>
      <c r="I3146" t="s">
        <v>6</v>
      </c>
      <c r="J3146" t="s">
        <v>28429</v>
      </c>
      <c r="K3146" t="s">
        <v>27117</v>
      </c>
      <c r="L3146" t="s">
        <v>9</v>
      </c>
      <c r="M3146" t="s">
        <v>27298</v>
      </c>
      <c r="N3146">
        <v>0.75832585639887062</v>
      </c>
      <c r="O3146" t="s">
        <v>26947</v>
      </c>
      <c r="P3146" t="s">
        <v>27118</v>
      </c>
      <c r="Q3146" t="s">
        <v>9</v>
      </c>
      <c r="R3146" t="s">
        <v>26943</v>
      </c>
      <c r="S3146" t="s">
        <v>27336</v>
      </c>
      <c r="T3146">
        <v>0</v>
      </c>
      <c r="U3146">
        <v>0</v>
      </c>
      <c r="V3146" t="s">
        <v>26946</v>
      </c>
    </row>
    <row r="3147" spans="1:22" ht="14.9" customHeight="1">
      <c r="A3147" t="s">
        <v>27297</v>
      </c>
      <c r="B3147" s="1" t="s">
        <v>28397</v>
      </c>
      <c r="C3147" s="3" t="s">
        <v>28399</v>
      </c>
      <c r="D3147" t="s">
        <v>28439</v>
      </c>
      <c r="E3147" t="s">
        <v>28440</v>
      </c>
      <c r="F3147" t="s">
        <v>28427</v>
      </c>
      <c r="G3147" t="s">
        <v>28441</v>
      </c>
      <c r="H3147" t="s">
        <v>28442</v>
      </c>
      <c r="I3147" t="s">
        <v>6</v>
      </c>
      <c r="J3147" t="s">
        <v>28429</v>
      </c>
      <c r="K3147" t="s">
        <v>27117</v>
      </c>
      <c r="L3147" t="s">
        <v>9</v>
      </c>
      <c r="M3147" t="s">
        <v>27298</v>
      </c>
      <c r="N3147">
        <v>0.75832585639887062</v>
      </c>
      <c r="O3147" t="s">
        <v>26947</v>
      </c>
      <c r="P3147" t="s">
        <v>27118</v>
      </c>
      <c r="Q3147" t="s">
        <v>9</v>
      </c>
      <c r="R3147" t="s">
        <v>26943</v>
      </c>
      <c r="S3147" t="s">
        <v>27337</v>
      </c>
      <c r="T3147">
        <v>0.51384541802037664</v>
      </c>
      <c r="U3147">
        <v>0.67760503441161835</v>
      </c>
      <c r="V3147" t="s">
        <v>26946</v>
      </c>
    </row>
    <row r="3148" spans="1:22" ht="14.9" customHeight="1">
      <c r="A3148" t="s">
        <v>27297</v>
      </c>
      <c r="B3148" s="1" t="s">
        <v>28397</v>
      </c>
      <c r="C3148" s="3" t="s">
        <v>28399</v>
      </c>
      <c r="D3148" t="s">
        <v>28439</v>
      </c>
      <c r="E3148" t="s">
        <v>28440</v>
      </c>
      <c r="F3148" t="s">
        <v>28427</v>
      </c>
      <c r="G3148" t="s">
        <v>28441</v>
      </c>
      <c r="H3148" t="s">
        <v>28442</v>
      </c>
      <c r="I3148" t="s">
        <v>6</v>
      </c>
      <c r="J3148" t="s">
        <v>28429</v>
      </c>
      <c r="K3148" t="s">
        <v>27117</v>
      </c>
      <c r="L3148" t="s">
        <v>9</v>
      </c>
      <c r="M3148" t="s">
        <v>27298</v>
      </c>
      <c r="N3148">
        <v>0.75832585639887062</v>
      </c>
      <c r="O3148" t="s">
        <v>26947</v>
      </c>
      <c r="P3148" t="s">
        <v>27118</v>
      </c>
      <c r="Q3148" t="s">
        <v>9</v>
      </c>
      <c r="R3148" t="s">
        <v>26943</v>
      </c>
      <c r="S3148" t="s">
        <v>27338</v>
      </c>
      <c r="T3148">
        <v>0.61859572430450893</v>
      </c>
      <c r="U3148">
        <v>0.81573866838998399</v>
      </c>
      <c r="V3148" t="s">
        <v>26946</v>
      </c>
    </row>
    <row r="3149" spans="1:22" ht="14.9" customHeight="1">
      <c r="A3149" t="s">
        <v>27297</v>
      </c>
      <c r="B3149" s="1" t="s">
        <v>28397</v>
      </c>
      <c r="C3149" s="3" t="s">
        <v>28399</v>
      </c>
      <c r="D3149" t="s">
        <v>28439</v>
      </c>
      <c r="E3149" t="s">
        <v>28440</v>
      </c>
      <c r="F3149" t="s">
        <v>28427</v>
      </c>
      <c r="G3149" t="s">
        <v>28441</v>
      </c>
      <c r="H3149" t="s">
        <v>28442</v>
      </c>
      <c r="I3149" t="s">
        <v>6</v>
      </c>
      <c r="J3149" t="s">
        <v>28429</v>
      </c>
      <c r="K3149" t="s">
        <v>27117</v>
      </c>
      <c r="L3149" t="s">
        <v>9</v>
      </c>
      <c r="M3149" t="s">
        <v>27298</v>
      </c>
      <c r="N3149">
        <v>0.75832585639887062</v>
      </c>
      <c r="O3149" t="s">
        <v>26947</v>
      </c>
      <c r="P3149" t="s">
        <v>27118</v>
      </c>
      <c r="Q3149" t="s">
        <v>9</v>
      </c>
      <c r="R3149" t="s">
        <v>26943</v>
      </c>
      <c r="S3149" t="s">
        <v>27339</v>
      </c>
      <c r="T3149">
        <v>0.70586715443587544</v>
      </c>
      <c r="U3149">
        <v>0.9308230076551649</v>
      </c>
      <c r="V3149" t="s">
        <v>26946</v>
      </c>
    </row>
    <row r="3150" spans="1:22" ht="14.9" customHeight="1">
      <c r="A3150" t="s">
        <v>27297</v>
      </c>
      <c r="B3150" s="1" t="s">
        <v>28397</v>
      </c>
      <c r="C3150" s="3" t="s">
        <v>28399</v>
      </c>
      <c r="D3150" t="s">
        <v>28439</v>
      </c>
      <c r="E3150" t="s">
        <v>28440</v>
      </c>
      <c r="F3150" t="s">
        <v>28427</v>
      </c>
      <c r="G3150" t="s">
        <v>28441</v>
      </c>
      <c r="H3150" t="s">
        <v>28442</v>
      </c>
      <c r="I3150" t="s">
        <v>6</v>
      </c>
      <c r="J3150" t="s">
        <v>28429</v>
      </c>
      <c r="K3150" t="s">
        <v>27117</v>
      </c>
      <c r="L3150" t="s">
        <v>9</v>
      </c>
      <c r="M3150" t="s">
        <v>27298</v>
      </c>
      <c r="N3150">
        <v>0.75832585639887062</v>
      </c>
      <c r="O3150" t="s">
        <v>26947</v>
      </c>
      <c r="P3150" t="s">
        <v>27118</v>
      </c>
      <c r="Q3150" t="s">
        <v>9</v>
      </c>
      <c r="R3150" t="s">
        <v>26943</v>
      </c>
      <c r="S3150" t="s">
        <v>27340</v>
      </c>
      <c r="T3150">
        <v>0.51354655851897701</v>
      </c>
      <c r="U3150">
        <v>0.6772109300844642</v>
      </c>
      <c r="V3150" t="s">
        <v>26946</v>
      </c>
    </row>
    <row r="3151" spans="1:22" ht="14.9" customHeight="1">
      <c r="A3151" t="s">
        <v>27297</v>
      </c>
      <c r="B3151" s="1" t="s">
        <v>28397</v>
      </c>
      <c r="C3151" s="3" t="s">
        <v>28399</v>
      </c>
      <c r="D3151" t="s">
        <v>28439</v>
      </c>
      <c r="E3151" t="s">
        <v>28440</v>
      </c>
      <c r="F3151" t="s">
        <v>28427</v>
      </c>
      <c r="G3151" t="s">
        <v>28441</v>
      </c>
      <c r="H3151" t="s">
        <v>28442</v>
      </c>
      <c r="I3151" t="s">
        <v>6</v>
      </c>
      <c r="J3151" t="s">
        <v>28429</v>
      </c>
      <c r="K3151" t="s">
        <v>27117</v>
      </c>
      <c r="L3151" t="s">
        <v>9</v>
      </c>
      <c r="M3151" t="s">
        <v>27298</v>
      </c>
      <c r="N3151">
        <v>0.75832585639887062</v>
      </c>
      <c r="O3151" t="s">
        <v>26947</v>
      </c>
      <c r="P3151" t="s">
        <v>27118</v>
      </c>
      <c r="Q3151" t="s">
        <v>9</v>
      </c>
      <c r="R3151" t="s">
        <v>26943</v>
      </c>
      <c r="S3151" t="s">
        <v>27341</v>
      </c>
      <c r="T3151">
        <v>0</v>
      </c>
      <c r="U3151">
        <v>0</v>
      </c>
      <c r="V3151" t="s">
        <v>26946</v>
      </c>
    </row>
    <row r="3152" spans="1:22" ht="14.9" customHeight="1">
      <c r="A3152" t="s">
        <v>27297</v>
      </c>
      <c r="B3152" s="1" t="s">
        <v>28397</v>
      </c>
      <c r="C3152" s="3" t="s">
        <v>28399</v>
      </c>
      <c r="D3152" t="s">
        <v>28439</v>
      </c>
      <c r="E3152" t="s">
        <v>28440</v>
      </c>
      <c r="F3152" t="s">
        <v>28427</v>
      </c>
      <c r="G3152" t="s">
        <v>28441</v>
      </c>
      <c r="H3152" t="s">
        <v>28442</v>
      </c>
      <c r="I3152" t="s">
        <v>6</v>
      </c>
      <c r="J3152" t="s">
        <v>28429</v>
      </c>
      <c r="K3152" t="s">
        <v>27117</v>
      </c>
      <c r="L3152" t="s">
        <v>9</v>
      </c>
      <c r="M3152" t="s">
        <v>27298</v>
      </c>
      <c r="N3152">
        <v>0.75832585639887062</v>
      </c>
      <c r="O3152" t="s">
        <v>26947</v>
      </c>
      <c r="P3152" t="s">
        <v>27118</v>
      </c>
      <c r="Q3152" t="s">
        <v>9</v>
      </c>
      <c r="R3152" t="s">
        <v>26943</v>
      </c>
      <c r="S3152" t="s">
        <v>27342</v>
      </c>
      <c r="T3152">
        <v>0.50213721043849324</v>
      </c>
      <c r="U3152">
        <v>0.66216548756894145</v>
      </c>
      <c r="V3152" t="s">
        <v>26946</v>
      </c>
    </row>
    <row r="3153" spans="1:22" ht="14.9" customHeight="1">
      <c r="A3153" t="s">
        <v>27297</v>
      </c>
      <c r="B3153" s="1" t="s">
        <v>28397</v>
      </c>
      <c r="C3153" s="3" t="s">
        <v>28399</v>
      </c>
      <c r="D3153" t="s">
        <v>28439</v>
      </c>
      <c r="E3153" t="s">
        <v>28440</v>
      </c>
      <c r="F3153" t="s">
        <v>28427</v>
      </c>
      <c r="G3153" t="s">
        <v>28441</v>
      </c>
      <c r="H3153" t="s">
        <v>28442</v>
      </c>
      <c r="I3153" t="s">
        <v>6</v>
      </c>
      <c r="J3153" t="s">
        <v>28429</v>
      </c>
      <c r="K3153" t="s">
        <v>27117</v>
      </c>
      <c r="L3153" t="s">
        <v>9</v>
      </c>
      <c r="M3153" t="s">
        <v>27298</v>
      </c>
      <c r="N3153">
        <v>0.75832585639887062</v>
      </c>
      <c r="O3153" t="s">
        <v>26947</v>
      </c>
      <c r="P3153" t="s">
        <v>27118</v>
      </c>
      <c r="Q3153" t="s">
        <v>9</v>
      </c>
      <c r="R3153" t="s">
        <v>26943</v>
      </c>
      <c r="S3153" t="s">
        <v>27343</v>
      </c>
      <c r="T3153">
        <v>0.37039386840081956</v>
      </c>
      <c r="U3153">
        <v>0.48843629064653266</v>
      </c>
      <c r="V3153" t="s">
        <v>26946</v>
      </c>
    </row>
    <row r="3154" spans="1:22" ht="14.9" customHeight="1">
      <c r="A3154" t="s">
        <v>27297</v>
      </c>
      <c r="B3154" s="1" t="s">
        <v>28397</v>
      </c>
      <c r="C3154" s="3" t="s">
        <v>28399</v>
      </c>
      <c r="D3154" t="s">
        <v>28439</v>
      </c>
      <c r="E3154" t="s">
        <v>28440</v>
      </c>
      <c r="F3154" t="s">
        <v>28427</v>
      </c>
      <c r="G3154" t="s">
        <v>28441</v>
      </c>
      <c r="H3154" t="s">
        <v>28442</v>
      </c>
      <c r="I3154" t="s">
        <v>6</v>
      </c>
      <c r="J3154" t="s">
        <v>28429</v>
      </c>
      <c r="K3154" t="s">
        <v>27117</v>
      </c>
      <c r="L3154" t="s">
        <v>9</v>
      </c>
      <c r="M3154" t="s">
        <v>27298</v>
      </c>
      <c r="N3154">
        <v>0.75832585639887062</v>
      </c>
      <c r="O3154" t="s">
        <v>26947</v>
      </c>
      <c r="P3154" t="s">
        <v>27118</v>
      </c>
      <c r="Q3154" t="s">
        <v>9</v>
      </c>
      <c r="R3154" t="s">
        <v>26943</v>
      </c>
      <c r="S3154" t="s">
        <v>27344</v>
      </c>
      <c r="T3154">
        <v>0</v>
      </c>
      <c r="U3154">
        <v>0</v>
      </c>
      <c r="V3154" t="s">
        <v>26946</v>
      </c>
    </row>
    <row r="3155" spans="1:22" ht="14.9" customHeight="1">
      <c r="A3155" t="s">
        <v>27297</v>
      </c>
      <c r="B3155" s="1" t="s">
        <v>28397</v>
      </c>
      <c r="C3155" s="3" t="s">
        <v>28399</v>
      </c>
      <c r="D3155" t="s">
        <v>28439</v>
      </c>
      <c r="E3155" t="s">
        <v>28440</v>
      </c>
      <c r="F3155" t="s">
        <v>28427</v>
      </c>
      <c r="G3155" t="s">
        <v>28441</v>
      </c>
      <c r="H3155" t="s">
        <v>28442</v>
      </c>
      <c r="I3155" t="s">
        <v>6</v>
      </c>
      <c r="J3155" t="s">
        <v>28429</v>
      </c>
      <c r="K3155" t="s">
        <v>27117</v>
      </c>
      <c r="L3155" t="s">
        <v>9</v>
      </c>
      <c r="M3155" t="s">
        <v>27298</v>
      </c>
      <c r="N3155">
        <v>0.75832585639887062</v>
      </c>
      <c r="O3155" t="s">
        <v>26947</v>
      </c>
      <c r="P3155" t="s">
        <v>27118</v>
      </c>
      <c r="Q3155" t="s">
        <v>9</v>
      </c>
      <c r="R3155" t="s">
        <v>26943</v>
      </c>
      <c r="S3155" t="s">
        <v>27345</v>
      </c>
      <c r="T3155">
        <v>0.32573905084394505</v>
      </c>
      <c r="U3155">
        <v>0.42955023634669537</v>
      </c>
      <c r="V3155" t="s">
        <v>26946</v>
      </c>
    </row>
    <row r="3156" spans="1:22" ht="14.9" customHeight="1">
      <c r="A3156" t="s">
        <v>27297</v>
      </c>
      <c r="B3156" s="1" t="s">
        <v>28397</v>
      </c>
      <c r="C3156" s="3" t="s">
        <v>28399</v>
      </c>
      <c r="D3156" t="s">
        <v>28439</v>
      </c>
      <c r="E3156" t="s">
        <v>28440</v>
      </c>
      <c r="F3156" t="s">
        <v>28427</v>
      </c>
      <c r="G3156" t="s">
        <v>28441</v>
      </c>
      <c r="H3156" t="s">
        <v>28442</v>
      </c>
      <c r="I3156" t="s">
        <v>6</v>
      </c>
      <c r="J3156" t="s">
        <v>28429</v>
      </c>
      <c r="K3156" t="s">
        <v>27117</v>
      </c>
      <c r="L3156" t="s">
        <v>9</v>
      </c>
      <c r="M3156" t="s">
        <v>27298</v>
      </c>
      <c r="N3156">
        <v>0.75832585639887062</v>
      </c>
      <c r="O3156" t="s">
        <v>26947</v>
      </c>
      <c r="P3156" t="s">
        <v>27118</v>
      </c>
      <c r="Q3156" t="s">
        <v>9</v>
      </c>
      <c r="R3156" t="s">
        <v>26943</v>
      </c>
      <c r="S3156" t="s">
        <v>27346</v>
      </c>
      <c r="T3156">
        <v>0.73759213318489114</v>
      </c>
      <c r="U3156">
        <v>0.9726585569527596</v>
      </c>
      <c r="V3156" t="s">
        <v>26946</v>
      </c>
    </row>
    <row r="3157" spans="1:22" ht="14.9" customHeight="1">
      <c r="A3157" t="s">
        <v>27297</v>
      </c>
      <c r="B3157" s="1" t="s">
        <v>28397</v>
      </c>
      <c r="C3157" s="3" t="s">
        <v>28399</v>
      </c>
      <c r="D3157" t="s">
        <v>28439</v>
      </c>
      <c r="E3157" t="s">
        <v>28440</v>
      </c>
      <c r="F3157" t="s">
        <v>28427</v>
      </c>
      <c r="G3157" t="s">
        <v>28441</v>
      </c>
      <c r="H3157" t="s">
        <v>28442</v>
      </c>
      <c r="I3157" t="s">
        <v>6</v>
      </c>
      <c r="J3157" t="s">
        <v>28429</v>
      </c>
      <c r="K3157" t="s">
        <v>27117</v>
      </c>
      <c r="L3157" t="s">
        <v>9</v>
      </c>
      <c r="M3157" t="s">
        <v>27298</v>
      </c>
      <c r="N3157">
        <v>0.75832585639887062</v>
      </c>
      <c r="O3157" t="s">
        <v>26947</v>
      </c>
      <c r="P3157" t="s">
        <v>27118</v>
      </c>
      <c r="Q3157" t="s">
        <v>9</v>
      </c>
      <c r="R3157" t="s">
        <v>26943</v>
      </c>
      <c r="S3157" t="s">
        <v>27347</v>
      </c>
      <c r="T3157">
        <v>0.3751356416761179</v>
      </c>
      <c r="U3157">
        <v>0.49468924013425819</v>
      </c>
      <c r="V3157" t="s">
        <v>26946</v>
      </c>
    </row>
    <row r="3158" spans="1:22" ht="14.9" customHeight="1">
      <c r="A3158" t="s">
        <v>27297</v>
      </c>
      <c r="B3158" s="1" t="s">
        <v>28397</v>
      </c>
      <c r="C3158" s="3" t="s">
        <v>28399</v>
      </c>
      <c r="D3158" t="s">
        <v>28439</v>
      </c>
      <c r="E3158" t="s">
        <v>28440</v>
      </c>
      <c r="F3158" t="s">
        <v>28427</v>
      </c>
      <c r="G3158" t="s">
        <v>28441</v>
      </c>
      <c r="H3158" t="s">
        <v>28442</v>
      </c>
      <c r="I3158" t="s">
        <v>6</v>
      </c>
      <c r="J3158" t="s">
        <v>28429</v>
      </c>
      <c r="K3158" t="s">
        <v>27117</v>
      </c>
      <c r="L3158" t="s">
        <v>9</v>
      </c>
      <c r="M3158" t="s">
        <v>27298</v>
      </c>
      <c r="N3158">
        <v>0.75832585639887062</v>
      </c>
      <c r="O3158" t="s">
        <v>26947</v>
      </c>
      <c r="P3158" t="s">
        <v>27118</v>
      </c>
      <c r="Q3158" t="s">
        <v>9</v>
      </c>
      <c r="R3158" t="s">
        <v>26943</v>
      </c>
      <c r="S3158" t="s">
        <v>27348</v>
      </c>
      <c r="T3158">
        <v>0</v>
      </c>
      <c r="U3158">
        <v>0</v>
      </c>
      <c r="V3158" t="s">
        <v>26946</v>
      </c>
    </row>
    <row r="3159" spans="1:22" ht="14.9" customHeight="1">
      <c r="A3159" t="s">
        <v>27297</v>
      </c>
      <c r="B3159" s="1" t="s">
        <v>28397</v>
      </c>
      <c r="C3159" s="3" t="s">
        <v>28399</v>
      </c>
      <c r="D3159" t="s">
        <v>28439</v>
      </c>
      <c r="E3159" t="s">
        <v>28440</v>
      </c>
      <c r="F3159" t="s">
        <v>28427</v>
      </c>
      <c r="G3159" t="s">
        <v>28441</v>
      </c>
      <c r="H3159" t="s">
        <v>28442</v>
      </c>
      <c r="I3159" t="s">
        <v>6</v>
      </c>
      <c r="J3159" t="s">
        <v>28429</v>
      </c>
      <c r="K3159" t="s">
        <v>27117</v>
      </c>
      <c r="L3159" t="s">
        <v>9</v>
      </c>
      <c r="M3159" t="s">
        <v>27298</v>
      </c>
      <c r="N3159">
        <v>0.75832585639887062</v>
      </c>
      <c r="O3159" t="s">
        <v>26947</v>
      </c>
      <c r="P3159" t="s">
        <v>27118</v>
      </c>
      <c r="Q3159" t="s">
        <v>9</v>
      </c>
      <c r="R3159" t="s">
        <v>26943</v>
      </c>
      <c r="S3159" t="s">
        <v>27349</v>
      </c>
      <c r="T3159">
        <v>0.46875443099157527</v>
      </c>
      <c r="U3159">
        <v>0.61814380590633045</v>
      </c>
      <c r="V3159" t="s">
        <v>26946</v>
      </c>
    </row>
    <row r="3160" spans="1:22" ht="14.9" customHeight="1">
      <c r="A3160" t="s">
        <v>27297</v>
      </c>
      <c r="B3160" s="1" t="s">
        <v>28397</v>
      </c>
      <c r="C3160" s="3" t="s">
        <v>28399</v>
      </c>
      <c r="D3160" t="s">
        <v>28439</v>
      </c>
      <c r="E3160" t="s">
        <v>28440</v>
      </c>
      <c r="F3160" t="s">
        <v>28427</v>
      </c>
      <c r="G3160" t="s">
        <v>28441</v>
      </c>
      <c r="H3160" t="s">
        <v>28442</v>
      </c>
      <c r="I3160" t="s">
        <v>6</v>
      </c>
      <c r="J3160" t="s">
        <v>28429</v>
      </c>
      <c r="K3160" t="s">
        <v>27117</v>
      </c>
      <c r="L3160" t="s">
        <v>9</v>
      </c>
      <c r="M3160" t="s">
        <v>27298</v>
      </c>
      <c r="N3160">
        <v>0.75832585639887062</v>
      </c>
      <c r="O3160" t="s">
        <v>26947</v>
      </c>
      <c r="P3160" t="s">
        <v>27118</v>
      </c>
      <c r="Q3160" t="s">
        <v>9</v>
      </c>
      <c r="R3160" t="s">
        <v>26943</v>
      </c>
      <c r="S3160" t="s">
        <v>27350</v>
      </c>
      <c r="T3160">
        <v>0</v>
      </c>
      <c r="U3160">
        <v>0</v>
      </c>
      <c r="V3160" t="s">
        <v>26946</v>
      </c>
    </row>
    <row r="3161" spans="1:22" ht="14.9" customHeight="1">
      <c r="A3161" t="s">
        <v>27297</v>
      </c>
      <c r="B3161" s="1" t="s">
        <v>28397</v>
      </c>
      <c r="C3161" s="3" t="s">
        <v>28399</v>
      </c>
      <c r="D3161" t="s">
        <v>28439</v>
      </c>
      <c r="E3161" t="s">
        <v>28440</v>
      </c>
      <c r="F3161" t="s">
        <v>28427</v>
      </c>
      <c r="G3161" t="s">
        <v>28441</v>
      </c>
      <c r="H3161" t="s">
        <v>28442</v>
      </c>
      <c r="I3161" t="s">
        <v>6</v>
      </c>
      <c r="J3161" t="s">
        <v>28429</v>
      </c>
      <c r="K3161" t="s">
        <v>27117</v>
      </c>
      <c r="L3161" t="s">
        <v>9</v>
      </c>
      <c r="M3161" t="s">
        <v>27298</v>
      </c>
      <c r="N3161">
        <v>0.75832585639887062</v>
      </c>
      <c r="O3161" t="s">
        <v>26947</v>
      </c>
      <c r="P3161" t="s">
        <v>27118</v>
      </c>
      <c r="Q3161" t="s">
        <v>9</v>
      </c>
      <c r="R3161" t="s">
        <v>26943</v>
      </c>
      <c r="S3161" t="s">
        <v>27351</v>
      </c>
      <c r="T3161">
        <v>0.34058938456790272</v>
      </c>
      <c r="U3161">
        <v>0.44913328708754546</v>
      </c>
      <c r="V3161" t="s">
        <v>26946</v>
      </c>
    </row>
    <row r="3162" spans="1:22" ht="14.9" customHeight="1">
      <c r="A3162" t="s">
        <v>27297</v>
      </c>
      <c r="B3162" s="1" t="s">
        <v>28397</v>
      </c>
      <c r="C3162" s="3" t="s">
        <v>28399</v>
      </c>
      <c r="D3162" t="s">
        <v>28439</v>
      </c>
      <c r="E3162" t="s">
        <v>28440</v>
      </c>
      <c r="F3162" t="s">
        <v>28427</v>
      </c>
      <c r="G3162" t="s">
        <v>28441</v>
      </c>
      <c r="H3162" t="s">
        <v>28442</v>
      </c>
      <c r="I3162" t="s">
        <v>6</v>
      </c>
      <c r="J3162" t="s">
        <v>28429</v>
      </c>
      <c r="K3162" t="s">
        <v>27117</v>
      </c>
      <c r="L3162" t="s">
        <v>9</v>
      </c>
      <c r="M3162" t="s">
        <v>27298</v>
      </c>
      <c r="N3162">
        <v>0.75832585639887062</v>
      </c>
      <c r="O3162" t="s">
        <v>26947</v>
      </c>
      <c r="P3162" t="s">
        <v>27118</v>
      </c>
      <c r="Q3162" t="s">
        <v>9</v>
      </c>
      <c r="R3162" t="s">
        <v>26943</v>
      </c>
      <c r="S3162" t="s">
        <v>27352</v>
      </c>
      <c r="T3162">
        <v>0</v>
      </c>
      <c r="U3162">
        <v>0</v>
      </c>
      <c r="V3162" t="s">
        <v>26946</v>
      </c>
    </row>
    <row r="3163" spans="1:22" ht="14.9" customHeight="1">
      <c r="A3163" t="s">
        <v>27297</v>
      </c>
      <c r="B3163" s="1" t="s">
        <v>28397</v>
      </c>
      <c r="C3163" s="3" t="s">
        <v>28399</v>
      </c>
      <c r="D3163" t="s">
        <v>28439</v>
      </c>
      <c r="E3163" t="s">
        <v>28440</v>
      </c>
      <c r="F3163" t="s">
        <v>28427</v>
      </c>
      <c r="G3163" t="s">
        <v>28441</v>
      </c>
      <c r="H3163" t="s">
        <v>28442</v>
      </c>
      <c r="I3163" t="s">
        <v>6</v>
      </c>
      <c r="J3163" t="s">
        <v>28429</v>
      </c>
      <c r="K3163" t="s">
        <v>27117</v>
      </c>
      <c r="L3163" t="s">
        <v>9</v>
      </c>
      <c r="M3163" t="s">
        <v>27298</v>
      </c>
      <c r="N3163">
        <v>0.75832585639887062</v>
      </c>
      <c r="O3163" t="s">
        <v>26947</v>
      </c>
      <c r="P3163" t="s">
        <v>27118</v>
      </c>
      <c r="Q3163" t="s">
        <v>9</v>
      </c>
      <c r="R3163" t="s">
        <v>26943</v>
      </c>
      <c r="S3163" t="s">
        <v>27353</v>
      </c>
      <c r="T3163">
        <v>0</v>
      </c>
      <c r="U3163">
        <v>0</v>
      </c>
      <c r="V3163" t="s">
        <v>26946</v>
      </c>
    </row>
    <row r="3164" spans="1:22" ht="14.9" customHeight="1">
      <c r="A3164" t="s">
        <v>27297</v>
      </c>
      <c r="B3164" s="1" t="s">
        <v>28397</v>
      </c>
      <c r="C3164" s="3" t="s">
        <v>28399</v>
      </c>
      <c r="D3164" t="s">
        <v>28439</v>
      </c>
      <c r="E3164" t="s">
        <v>28440</v>
      </c>
      <c r="F3164" t="s">
        <v>28427</v>
      </c>
      <c r="G3164" t="s">
        <v>28441</v>
      </c>
      <c r="H3164" t="s">
        <v>28442</v>
      </c>
      <c r="I3164" t="s">
        <v>6</v>
      </c>
      <c r="J3164" t="s">
        <v>28429</v>
      </c>
      <c r="K3164" t="s">
        <v>27117</v>
      </c>
      <c r="L3164" t="s">
        <v>9</v>
      </c>
      <c r="M3164" t="s">
        <v>27298</v>
      </c>
      <c r="N3164">
        <v>0.75832585639887062</v>
      </c>
      <c r="O3164" t="s">
        <v>26947</v>
      </c>
      <c r="P3164" t="s">
        <v>27118</v>
      </c>
      <c r="Q3164" t="s">
        <v>9</v>
      </c>
      <c r="R3164" t="s">
        <v>26943</v>
      </c>
      <c r="S3164" t="s">
        <v>27354</v>
      </c>
      <c r="T3164">
        <v>0</v>
      </c>
      <c r="U3164">
        <v>0</v>
      </c>
      <c r="V3164" t="s">
        <v>26946</v>
      </c>
    </row>
    <row r="3165" spans="1:22" ht="14.9" customHeight="1">
      <c r="A3165" t="s">
        <v>27297</v>
      </c>
      <c r="B3165" s="1" t="s">
        <v>28397</v>
      </c>
      <c r="C3165" s="3" t="s">
        <v>28399</v>
      </c>
      <c r="D3165" t="s">
        <v>28439</v>
      </c>
      <c r="E3165" t="s">
        <v>28440</v>
      </c>
      <c r="F3165" t="s">
        <v>28427</v>
      </c>
      <c r="G3165" t="s">
        <v>28441</v>
      </c>
      <c r="H3165" t="s">
        <v>28442</v>
      </c>
      <c r="I3165" t="s">
        <v>6</v>
      </c>
      <c r="J3165" t="s">
        <v>28429</v>
      </c>
      <c r="K3165" t="s">
        <v>27117</v>
      </c>
      <c r="L3165" t="s">
        <v>9</v>
      </c>
      <c r="M3165" t="s">
        <v>27298</v>
      </c>
      <c r="N3165">
        <v>0.75832585639887062</v>
      </c>
      <c r="O3165" t="s">
        <v>26947</v>
      </c>
      <c r="P3165" t="s">
        <v>27118</v>
      </c>
      <c r="Q3165" t="s">
        <v>9</v>
      </c>
      <c r="R3165" t="s">
        <v>26943</v>
      </c>
      <c r="S3165" t="s">
        <v>27355</v>
      </c>
      <c r="T3165">
        <v>0</v>
      </c>
      <c r="U3165">
        <v>0</v>
      </c>
      <c r="V3165" t="s">
        <v>26946</v>
      </c>
    </row>
    <row r="3166" spans="1:22" ht="14.9" customHeight="1">
      <c r="A3166" t="s">
        <v>27297</v>
      </c>
      <c r="B3166" s="1" t="s">
        <v>28397</v>
      </c>
      <c r="C3166" s="3" t="s">
        <v>28399</v>
      </c>
      <c r="D3166" t="s">
        <v>28439</v>
      </c>
      <c r="E3166" t="s">
        <v>28440</v>
      </c>
      <c r="F3166" t="s">
        <v>28427</v>
      </c>
      <c r="G3166" t="s">
        <v>28441</v>
      </c>
      <c r="H3166" t="s">
        <v>28442</v>
      </c>
      <c r="I3166" t="s">
        <v>6</v>
      </c>
      <c r="J3166" t="s">
        <v>28429</v>
      </c>
      <c r="K3166" t="s">
        <v>27117</v>
      </c>
      <c r="L3166" t="s">
        <v>9</v>
      </c>
      <c r="M3166" t="s">
        <v>27298</v>
      </c>
      <c r="N3166">
        <v>0.75832585639887062</v>
      </c>
      <c r="O3166" t="s">
        <v>26947</v>
      </c>
      <c r="P3166" t="s">
        <v>27118</v>
      </c>
      <c r="Q3166" t="s">
        <v>9</v>
      </c>
      <c r="R3166" t="s">
        <v>26943</v>
      </c>
      <c r="S3166" t="s">
        <v>27356</v>
      </c>
      <c r="T3166">
        <v>0</v>
      </c>
      <c r="U3166">
        <v>0</v>
      </c>
      <c r="V3166" t="s">
        <v>26946</v>
      </c>
    </row>
    <row r="3167" spans="1:22" ht="14.9" customHeight="1">
      <c r="A3167" t="s">
        <v>27297</v>
      </c>
      <c r="B3167" s="1" t="s">
        <v>28397</v>
      </c>
      <c r="C3167" s="3" t="s">
        <v>28399</v>
      </c>
      <c r="D3167" t="s">
        <v>28439</v>
      </c>
      <c r="E3167" t="s">
        <v>28440</v>
      </c>
      <c r="F3167" t="s">
        <v>28427</v>
      </c>
      <c r="G3167" t="s">
        <v>28441</v>
      </c>
      <c r="H3167" t="s">
        <v>28442</v>
      </c>
      <c r="I3167" t="s">
        <v>6</v>
      </c>
      <c r="J3167" t="s">
        <v>28429</v>
      </c>
      <c r="K3167" t="s">
        <v>27117</v>
      </c>
      <c r="L3167" t="s">
        <v>9</v>
      </c>
      <c r="M3167" t="s">
        <v>27298</v>
      </c>
      <c r="N3167">
        <v>0.75832585639887062</v>
      </c>
      <c r="O3167" t="s">
        <v>26947</v>
      </c>
      <c r="P3167" t="s">
        <v>27118</v>
      </c>
      <c r="Q3167" t="s">
        <v>9</v>
      </c>
      <c r="R3167" t="s">
        <v>26943</v>
      </c>
      <c r="S3167" t="s">
        <v>27357</v>
      </c>
      <c r="T3167">
        <v>0</v>
      </c>
      <c r="U3167">
        <v>0</v>
      </c>
      <c r="V3167" t="s">
        <v>26946</v>
      </c>
    </row>
    <row r="3168" spans="1:22" ht="14.9" customHeight="1">
      <c r="A3168" t="s">
        <v>27297</v>
      </c>
      <c r="B3168" s="1" t="s">
        <v>28397</v>
      </c>
      <c r="C3168" s="3" t="s">
        <v>28399</v>
      </c>
      <c r="D3168" t="s">
        <v>28439</v>
      </c>
      <c r="E3168" t="s">
        <v>28440</v>
      </c>
      <c r="F3168" t="s">
        <v>28427</v>
      </c>
      <c r="G3168" t="s">
        <v>28441</v>
      </c>
      <c r="H3168" t="s">
        <v>28442</v>
      </c>
      <c r="I3168" t="s">
        <v>6</v>
      </c>
      <c r="J3168" t="s">
        <v>28429</v>
      </c>
      <c r="K3168" t="s">
        <v>27117</v>
      </c>
      <c r="L3168" t="s">
        <v>9</v>
      </c>
      <c r="M3168" t="s">
        <v>27298</v>
      </c>
      <c r="N3168">
        <v>0.75832585639887062</v>
      </c>
      <c r="O3168" t="s">
        <v>26947</v>
      </c>
      <c r="P3168" t="s">
        <v>27118</v>
      </c>
      <c r="Q3168" t="s">
        <v>9</v>
      </c>
      <c r="R3168" t="s">
        <v>26943</v>
      </c>
      <c r="S3168" t="s">
        <v>27358</v>
      </c>
      <c r="T3168">
        <v>0.24493507676872572</v>
      </c>
      <c r="U3168">
        <v>0.32299449465150865</v>
      </c>
      <c r="V3168" t="s">
        <v>26946</v>
      </c>
    </row>
    <row r="3169" spans="1:22" ht="14.9" customHeight="1">
      <c r="A3169" t="s">
        <v>27297</v>
      </c>
      <c r="B3169" s="1" t="s">
        <v>28397</v>
      </c>
      <c r="C3169" s="3" t="s">
        <v>28399</v>
      </c>
      <c r="D3169" t="s">
        <v>28439</v>
      </c>
      <c r="E3169" t="s">
        <v>28440</v>
      </c>
      <c r="F3169" t="s">
        <v>28427</v>
      </c>
      <c r="G3169" t="s">
        <v>28441</v>
      </c>
      <c r="H3169" t="s">
        <v>28442</v>
      </c>
      <c r="I3169" t="s">
        <v>6</v>
      </c>
      <c r="J3169" t="s">
        <v>28429</v>
      </c>
      <c r="K3169" t="s">
        <v>27117</v>
      </c>
      <c r="L3169" t="s">
        <v>9</v>
      </c>
      <c r="M3169" t="s">
        <v>27298</v>
      </c>
      <c r="N3169">
        <v>0.75832585639887062</v>
      </c>
      <c r="O3169" t="s">
        <v>26947</v>
      </c>
      <c r="P3169" t="s">
        <v>27118</v>
      </c>
      <c r="Q3169" t="s">
        <v>9</v>
      </c>
      <c r="R3169" t="s">
        <v>26943</v>
      </c>
      <c r="S3169" t="s">
        <v>27359</v>
      </c>
      <c r="T3169">
        <v>0</v>
      </c>
      <c r="U3169">
        <v>0</v>
      </c>
      <c r="V3169" t="s">
        <v>26946</v>
      </c>
    </row>
    <row r="3170" spans="1:22" ht="14.9" customHeight="1">
      <c r="A3170" t="s">
        <v>27297</v>
      </c>
      <c r="B3170" s="1" t="s">
        <v>28397</v>
      </c>
      <c r="C3170" s="3" t="s">
        <v>28399</v>
      </c>
      <c r="D3170" t="s">
        <v>28439</v>
      </c>
      <c r="E3170" t="s">
        <v>28440</v>
      </c>
      <c r="F3170" t="s">
        <v>28427</v>
      </c>
      <c r="G3170" t="s">
        <v>28441</v>
      </c>
      <c r="H3170" t="s">
        <v>28442</v>
      </c>
      <c r="I3170" t="s">
        <v>6</v>
      </c>
      <c r="J3170" t="s">
        <v>28429</v>
      </c>
      <c r="K3170" t="s">
        <v>27117</v>
      </c>
      <c r="L3170" t="s">
        <v>9</v>
      </c>
      <c r="M3170" t="s">
        <v>27298</v>
      </c>
      <c r="N3170">
        <v>0.75832585639887062</v>
      </c>
      <c r="O3170" t="s">
        <v>26947</v>
      </c>
      <c r="P3170" t="s">
        <v>27118</v>
      </c>
      <c r="Q3170" t="s">
        <v>9</v>
      </c>
      <c r="R3170" t="s">
        <v>26943</v>
      </c>
      <c r="S3170" t="s">
        <v>27360</v>
      </c>
      <c r="T3170">
        <v>0</v>
      </c>
      <c r="U3170">
        <v>0</v>
      </c>
      <c r="V3170" t="s">
        <v>26946</v>
      </c>
    </row>
    <row r="3171" spans="1:22" ht="14.9" customHeight="1">
      <c r="A3171" t="s">
        <v>27297</v>
      </c>
      <c r="B3171" s="1" t="s">
        <v>28397</v>
      </c>
      <c r="C3171" s="3" t="s">
        <v>28399</v>
      </c>
      <c r="D3171" t="s">
        <v>28439</v>
      </c>
      <c r="E3171" t="s">
        <v>28440</v>
      </c>
      <c r="F3171" t="s">
        <v>28427</v>
      </c>
      <c r="G3171" t="s">
        <v>28441</v>
      </c>
      <c r="H3171" t="s">
        <v>28442</v>
      </c>
      <c r="I3171" t="s">
        <v>6</v>
      </c>
      <c r="J3171" t="s">
        <v>28429</v>
      </c>
      <c r="K3171" t="s">
        <v>27117</v>
      </c>
      <c r="L3171" t="s">
        <v>9</v>
      </c>
      <c r="M3171" t="s">
        <v>27298</v>
      </c>
      <c r="N3171">
        <v>0.75832585639887062</v>
      </c>
      <c r="O3171" t="s">
        <v>26947</v>
      </c>
      <c r="P3171" t="s">
        <v>27118</v>
      </c>
      <c r="Q3171" t="s">
        <v>9</v>
      </c>
      <c r="R3171" t="s">
        <v>26943</v>
      </c>
      <c r="S3171" t="s">
        <v>27361</v>
      </c>
      <c r="T3171">
        <v>0</v>
      </c>
      <c r="U3171">
        <v>0</v>
      </c>
      <c r="V3171" t="s">
        <v>26946</v>
      </c>
    </row>
    <row r="3172" spans="1:22" ht="14.9" customHeight="1">
      <c r="A3172" t="s">
        <v>27297</v>
      </c>
      <c r="B3172" s="1" t="s">
        <v>28397</v>
      </c>
      <c r="C3172" s="3" t="s">
        <v>28399</v>
      </c>
      <c r="D3172" t="s">
        <v>28439</v>
      </c>
      <c r="E3172" t="s">
        <v>28440</v>
      </c>
      <c r="F3172" t="s">
        <v>28427</v>
      </c>
      <c r="G3172" t="s">
        <v>28441</v>
      </c>
      <c r="H3172" t="s">
        <v>28442</v>
      </c>
      <c r="I3172" t="s">
        <v>6</v>
      </c>
      <c r="J3172" t="s">
        <v>28429</v>
      </c>
      <c r="K3172" t="s">
        <v>27117</v>
      </c>
      <c r="L3172" t="s">
        <v>9</v>
      </c>
      <c r="M3172" t="s">
        <v>27298</v>
      </c>
      <c r="N3172">
        <v>0.75832585639887062</v>
      </c>
      <c r="O3172" t="s">
        <v>26947</v>
      </c>
      <c r="P3172" t="s">
        <v>27118</v>
      </c>
      <c r="Q3172" t="s">
        <v>9</v>
      </c>
      <c r="R3172" t="s">
        <v>26943</v>
      </c>
      <c r="S3172" t="s">
        <v>27362</v>
      </c>
      <c r="T3172">
        <v>0</v>
      </c>
      <c r="U3172">
        <v>0</v>
      </c>
      <c r="V3172" t="s">
        <v>26946</v>
      </c>
    </row>
    <row r="3173" spans="1:22" ht="14.9" customHeight="1">
      <c r="A3173" t="s">
        <v>27297</v>
      </c>
      <c r="B3173" s="1" t="s">
        <v>28397</v>
      </c>
      <c r="C3173" s="3" t="s">
        <v>28399</v>
      </c>
      <c r="D3173" t="s">
        <v>28439</v>
      </c>
      <c r="E3173" t="s">
        <v>28440</v>
      </c>
      <c r="F3173" t="s">
        <v>28427</v>
      </c>
      <c r="G3173" t="s">
        <v>28441</v>
      </c>
      <c r="H3173" t="s">
        <v>28442</v>
      </c>
      <c r="I3173" t="s">
        <v>6</v>
      </c>
      <c r="J3173" t="s">
        <v>28429</v>
      </c>
      <c r="K3173" t="s">
        <v>27117</v>
      </c>
      <c r="L3173" t="s">
        <v>9</v>
      </c>
      <c r="M3173" t="s">
        <v>27298</v>
      </c>
      <c r="N3173">
        <v>0.75832585639887062</v>
      </c>
      <c r="O3173" t="s">
        <v>26947</v>
      </c>
      <c r="P3173" t="s">
        <v>27118</v>
      </c>
      <c r="Q3173" t="s">
        <v>9</v>
      </c>
      <c r="R3173" t="s">
        <v>26943</v>
      </c>
      <c r="S3173" t="s">
        <v>27363</v>
      </c>
      <c r="T3173">
        <v>0</v>
      </c>
      <c r="U3173">
        <v>0</v>
      </c>
      <c r="V3173" t="s">
        <v>26946</v>
      </c>
    </row>
    <row r="3174" spans="1:22" ht="14.9" customHeight="1">
      <c r="A3174" t="s">
        <v>27297</v>
      </c>
      <c r="B3174" s="1" t="s">
        <v>28397</v>
      </c>
      <c r="C3174" s="3" t="s">
        <v>28399</v>
      </c>
      <c r="D3174" t="s">
        <v>28439</v>
      </c>
      <c r="E3174" t="s">
        <v>28440</v>
      </c>
      <c r="F3174" t="s">
        <v>28427</v>
      </c>
      <c r="G3174" t="s">
        <v>28441</v>
      </c>
      <c r="H3174" t="s">
        <v>28442</v>
      </c>
      <c r="I3174" t="s">
        <v>6</v>
      </c>
      <c r="J3174" t="s">
        <v>28429</v>
      </c>
      <c r="K3174" t="s">
        <v>27117</v>
      </c>
      <c r="L3174" t="s">
        <v>9</v>
      </c>
      <c r="M3174" t="s">
        <v>27298</v>
      </c>
      <c r="N3174">
        <v>0.75832585639887062</v>
      </c>
      <c r="O3174" t="s">
        <v>26947</v>
      </c>
      <c r="P3174" t="s">
        <v>27118</v>
      </c>
      <c r="Q3174" t="s">
        <v>9</v>
      </c>
      <c r="R3174" t="s">
        <v>26943</v>
      </c>
      <c r="S3174" t="s">
        <v>27364</v>
      </c>
      <c r="T3174">
        <v>0</v>
      </c>
      <c r="U3174">
        <v>0</v>
      </c>
      <c r="V3174" t="s">
        <v>26946</v>
      </c>
    </row>
    <row r="3175" spans="1:22" ht="14.9" customHeight="1">
      <c r="A3175" t="s">
        <v>27297</v>
      </c>
      <c r="B3175" s="1" t="s">
        <v>28397</v>
      </c>
      <c r="C3175" s="3" t="s">
        <v>28399</v>
      </c>
      <c r="D3175" t="s">
        <v>28439</v>
      </c>
      <c r="E3175" t="s">
        <v>28440</v>
      </c>
      <c r="F3175" t="s">
        <v>28427</v>
      </c>
      <c r="G3175" t="s">
        <v>28441</v>
      </c>
      <c r="H3175" t="s">
        <v>28442</v>
      </c>
      <c r="I3175" t="s">
        <v>6</v>
      </c>
      <c r="J3175" t="s">
        <v>28429</v>
      </c>
      <c r="K3175" t="s">
        <v>27117</v>
      </c>
      <c r="L3175" t="s">
        <v>9</v>
      </c>
      <c r="M3175" t="s">
        <v>27298</v>
      </c>
      <c r="N3175">
        <v>0.75832585639887062</v>
      </c>
      <c r="O3175" t="s">
        <v>26947</v>
      </c>
      <c r="P3175" t="s">
        <v>27118</v>
      </c>
      <c r="Q3175" t="s">
        <v>9</v>
      </c>
      <c r="R3175" t="s">
        <v>26943</v>
      </c>
      <c r="S3175" t="s">
        <v>27365</v>
      </c>
      <c r="T3175">
        <v>0</v>
      </c>
      <c r="U3175">
        <v>0</v>
      </c>
      <c r="V3175" t="s">
        <v>26946</v>
      </c>
    </row>
    <row r="3176" spans="1:22" ht="14.9" customHeight="1">
      <c r="A3176" t="s">
        <v>27297</v>
      </c>
      <c r="B3176" s="1" t="s">
        <v>28397</v>
      </c>
      <c r="C3176" s="3" t="s">
        <v>28399</v>
      </c>
      <c r="D3176" t="s">
        <v>28439</v>
      </c>
      <c r="E3176" t="s">
        <v>28440</v>
      </c>
      <c r="F3176" t="s">
        <v>28427</v>
      </c>
      <c r="G3176" t="s">
        <v>28441</v>
      </c>
      <c r="H3176" t="s">
        <v>28442</v>
      </c>
      <c r="I3176" t="s">
        <v>6</v>
      </c>
      <c r="J3176" t="s">
        <v>28429</v>
      </c>
      <c r="K3176" t="s">
        <v>27117</v>
      </c>
      <c r="L3176" t="s">
        <v>9</v>
      </c>
      <c r="M3176" t="s">
        <v>27298</v>
      </c>
      <c r="N3176">
        <v>0.75832585639887062</v>
      </c>
      <c r="O3176" t="s">
        <v>26947</v>
      </c>
      <c r="P3176" t="s">
        <v>27118</v>
      </c>
      <c r="Q3176" t="s">
        <v>9</v>
      </c>
      <c r="R3176" t="s">
        <v>26943</v>
      </c>
      <c r="S3176" t="s">
        <v>27366</v>
      </c>
      <c r="T3176">
        <v>0</v>
      </c>
      <c r="U3176">
        <v>0</v>
      </c>
      <c r="V3176" t="s">
        <v>26946</v>
      </c>
    </row>
    <row r="3177" spans="1:22" ht="14.9" customHeight="1">
      <c r="A3177" t="s">
        <v>27297</v>
      </c>
      <c r="B3177" s="1" t="s">
        <v>28397</v>
      </c>
      <c r="C3177" s="3" t="s">
        <v>28399</v>
      </c>
      <c r="D3177" t="s">
        <v>28439</v>
      </c>
      <c r="E3177" t="s">
        <v>28440</v>
      </c>
      <c r="F3177" t="s">
        <v>28427</v>
      </c>
      <c r="G3177" t="s">
        <v>28441</v>
      </c>
      <c r="H3177" t="s">
        <v>28442</v>
      </c>
      <c r="I3177" t="s">
        <v>6</v>
      </c>
      <c r="J3177" t="s">
        <v>28429</v>
      </c>
      <c r="K3177" t="s">
        <v>27117</v>
      </c>
      <c r="L3177" t="s">
        <v>9</v>
      </c>
      <c r="M3177" t="s">
        <v>27298</v>
      </c>
      <c r="N3177">
        <v>0.75832585639887062</v>
      </c>
      <c r="O3177" t="s">
        <v>26947</v>
      </c>
      <c r="P3177" t="s">
        <v>27118</v>
      </c>
      <c r="Q3177" t="s">
        <v>9</v>
      </c>
      <c r="R3177" t="s">
        <v>26943</v>
      </c>
      <c r="S3177" t="s">
        <v>27367</v>
      </c>
      <c r="T3177">
        <v>0</v>
      </c>
      <c r="U3177">
        <v>0</v>
      </c>
      <c r="V3177" t="s">
        <v>26946</v>
      </c>
    </row>
    <row r="3178" spans="1:22" ht="14.9" customHeight="1">
      <c r="A3178" t="s">
        <v>27297</v>
      </c>
      <c r="B3178" s="1" t="s">
        <v>28397</v>
      </c>
      <c r="C3178" s="3" t="s">
        <v>28399</v>
      </c>
      <c r="D3178" t="s">
        <v>28439</v>
      </c>
      <c r="E3178" t="s">
        <v>28440</v>
      </c>
      <c r="F3178" t="s">
        <v>28427</v>
      </c>
      <c r="G3178" t="s">
        <v>28441</v>
      </c>
      <c r="H3178" t="s">
        <v>28442</v>
      </c>
      <c r="I3178" t="s">
        <v>6</v>
      </c>
      <c r="J3178" t="s">
        <v>28429</v>
      </c>
      <c r="K3178" t="s">
        <v>27117</v>
      </c>
      <c r="L3178" t="s">
        <v>9</v>
      </c>
      <c r="M3178" t="s">
        <v>27298</v>
      </c>
      <c r="N3178">
        <v>0.75832585639887062</v>
      </c>
      <c r="O3178" t="s">
        <v>26947</v>
      </c>
      <c r="P3178" t="s">
        <v>27118</v>
      </c>
      <c r="Q3178" t="s">
        <v>9</v>
      </c>
      <c r="R3178" t="s">
        <v>26943</v>
      </c>
      <c r="S3178" t="s">
        <v>27368</v>
      </c>
      <c r="T3178">
        <v>0</v>
      </c>
      <c r="U3178">
        <v>0</v>
      </c>
      <c r="V3178" t="s">
        <v>26946</v>
      </c>
    </row>
    <row r="3179" spans="1:22" ht="14.9" customHeight="1">
      <c r="A3179" t="s">
        <v>27297</v>
      </c>
      <c r="B3179" s="1" t="s">
        <v>28397</v>
      </c>
      <c r="C3179" s="3" t="s">
        <v>28399</v>
      </c>
      <c r="D3179" t="s">
        <v>28439</v>
      </c>
      <c r="E3179" t="s">
        <v>28440</v>
      </c>
      <c r="F3179" t="s">
        <v>28427</v>
      </c>
      <c r="G3179" t="s">
        <v>28441</v>
      </c>
      <c r="H3179" t="s">
        <v>28442</v>
      </c>
      <c r="I3179" t="s">
        <v>6</v>
      </c>
      <c r="J3179" t="s">
        <v>28429</v>
      </c>
      <c r="K3179" t="s">
        <v>27117</v>
      </c>
      <c r="L3179" t="s">
        <v>9</v>
      </c>
      <c r="M3179" t="s">
        <v>27298</v>
      </c>
      <c r="N3179">
        <v>0.75832585639887062</v>
      </c>
      <c r="O3179" t="s">
        <v>26947</v>
      </c>
      <c r="P3179" t="s">
        <v>27118</v>
      </c>
      <c r="Q3179" t="s">
        <v>9</v>
      </c>
      <c r="R3179" t="s">
        <v>26943</v>
      </c>
      <c r="S3179" t="s">
        <v>27369</v>
      </c>
      <c r="T3179">
        <v>0.2208350872013834</v>
      </c>
      <c r="U3179">
        <v>0.29121397528244997</v>
      </c>
      <c r="V3179" t="s">
        <v>26946</v>
      </c>
    </row>
    <row r="3180" spans="1:22" ht="14.9" customHeight="1">
      <c r="A3180" t="s">
        <v>27297</v>
      </c>
      <c r="B3180" s="1" t="s">
        <v>28397</v>
      </c>
      <c r="C3180" s="3" t="s">
        <v>28399</v>
      </c>
      <c r="D3180" t="s">
        <v>28439</v>
      </c>
      <c r="E3180" t="s">
        <v>28440</v>
      </c>
      <c r="F3180" t="s">
        <v>28427</v>
      </c>
      <c r="G3180" t="s">
        <v>28441</v>
      </c>
      <c r="H3180" t="s">
        <v>28442</v>
      </c>
      <c r="I3180" t="s">
        <v>6</v>
      </c>
      <c r="J3180" t="s">
        <v>28429</v>
      </c>
      <c r="K3180" t="s">
        <v>27117</v>
      </c>
      <c r="L3180" t="s">
        <v>9</v>
      </c>
      <c r="M3180" t="s">
        <v>27298</v>
      </c>
      <c r="N3180">
        <v>0.75832585639887062</v>
      </c>
      <c r="O3180" t="s">
        <v>26947</v>
      </c>
      <c r="P3180" t="s">
        <v>27118</v>
      </c>
      <c r="Q3180" t="s">
        <v>9</v>
      </c>
      <c r="R3180" t="s">
        <v>26943</v>
      </c>
      <c r="S3180" t="s">
        <v>27370</v>
      </c>
      <c r="T3180">
        <v>0</v>
      </c>
      <c r="U3180">
        <v>0</v>
      </c>
      <c r="V3180" t="s">
        <v>26946</v>
      </c>
    </row>
    <row r="3181" spans="1:22" ht="14.9" customHeight="1">
      <c r="A3181" t="s">
        <v>27297</v>
      </c>
      <c r="B3181" s="1" t="s">
        <v>28397</v>
      </c>
      <c r="C3181" s="3" t="s">
        <v>28399</v>
      </c>
      <c r="D3181" t="s">
        <v>28439</v>
      </c>
      <c r="E3181" t="s">
        <v>28440</v>
      </c>
      <c r="F3181" t="s">
        <v>28427</v>
      </c>
      <c r="G3181" t="s">
        <v>28441</v>
      </c>
      <c r="H3181" t="s">
        <v>28442</v>
      </c>
      <c r="I3181" t="s">
        <v>6</v>
      </c>
      <c r="J3181" t="s">
        <v>28429</v>
      </c>
      <c r="K3181" t="s">
        <v>27117</v>
      </c>
      <c r="L3181" t="s">
        <v>9</v>
      </c>
      <c r="M3181" t="s">
        <v>27298</v>
      </c>
      <c r="N3181">
        <v>0.75832585639887062</v>
      </c>
      <c r="O3181" t="s">
        <v>26947</v>
      </c>
      <c r="P3181" t="s">
        <v>27118</v>
      </c>
      <c r="Q3181" t="s">
        <v>9</v>
      </c>
      <c r="R3181" t="s">
        <v>26943</v>
      </c>
      <c r="S3181" t="s">
        <v>27371</v>
      </c>
      <c r="T3181">
        <v>0</v>
      </c>
      <c r="U3181">
        <v>0</v>
      </c>
      <c r="V3181" t="s">
        <v>26946</v>
      </c>
    </row>
    <row r="3182" spans="1:22" ht="14.9" customHeight="1">
      <c r="A3182" t="s">
        <v>27297</v>
      </c>
      <c r="B3182" s="1" t="s">
        <v>28397</v>
      </c>
      <c r="C3182" s="3" t="s">
        <v>28399</v>
      </c>
      <c r="D3182" t="s">
        <v>28439</v>
      </c>
      <c r="E3182" t="s">
        <v>28440</v>
      </c>
      <c r="F3182" t="s">
        <v>28427</v>
      </c>
      <c r="G3182" t="s">
        <v>28441</v>
      </c>
      <c r="H3182" t="s">
        <v>28442</v>
      </c>
      <c r="I3182" t="s">
        <v>6</v>
      </c>
      <c r="J3182" t="s">
        <v>28429</v>
      </c>
      <c r="K3182" t="s">
        <v>27117</v>
      </c>
      <c r="L3182" t="s">
        <v>9</v>
      </c>
      <c r="M3182" t="s">
        <v>27298</v>
      </c>
      <c r="N3182">
        <v>0.75832585639887062</v>
      </c>
      <c r="O3182" t="s">
        <v>26947</v>
      </c>
      <c r="P3182" t="s">
        <v>27118</v>
      </c>
      <c r="Q3182" t="s">
        <v>9</v>
      </c>
      <c r="R3182" t="s">
        <v>26943</v>
      </c>
      <c r="S3182" t="s">
        <v>27372</v>
      </c>
      <c r="T3182">
        <v>0</v>
      </c>
      <c r="U3182">
        <v>0</v>
      </c>
      <c r="V3182" t="s">
        <v>26946</v>
      </c>
    </row>
    <row r="3183" spans="1:22" ht="14.9" customHeight="1">
      <c r="A3183" t="s">
        <v>27297</v>
      </c>
      <c r="B3183" s="1" t="s">
        <v>28397</v>
      </c>
      <c r="C3183" s="3" t="s">
        <v>28399</v>
      </c>
      <c r="D3183" t="s">
        <v>28439</v>
      </c>
      <c r="E3183" t="s">
        <v>28440</v>
      </c>
      <c r="F3183" t="s">
        <v>28427</v>
      </c>
      <c r="G3183" t="s">
        <v>28441</v>
      </c>
      <c r="H3183" t="s">
        <v>28442</v>
      </c>
      <c r="I3183" t="s">
        <v>6</v>
      </c>
      <c r="J3183" t="s">
        <v>28429</v>
      </c>
      <c r="K3183" t="s">
        <v>27117</v>
      </c>
      <c r="L3183" t="s">
        <v>9</v>
      </c>
      <c r="M3183" t="s">
        <v>27298</v>
      </c>
      <c r="N3183">
        <v>0.75832585639887062</v>
      </c>
      <c r="O3183" t="s">
        <v>26947</v>
      </c>
      <c r="P3183" t="s">
        <v>27118</v>
      </c>
      <c r="Q3183" t="s">
        <v>9</v>
      </c>
      <c r="R3183" t="s">
        <v>26943</v>
      </c>
      <c r="S3183" t="s">
        <v>27373</v>
      </c>
      <c r="T3183">
        <v>0</v>
      </c>
      <c r="U3183">
        <v>0</v>
      </c>
      <c r="V3183" t="s">
        <v>26946</v>
      </c>
    </row>
    <row r="3184" spans="1:22" ht="14.9" customHeight="1">
      <c r="A3184" t="s">
        <v>27297</v>
      </c>
      <c r="B3184" s="1" t="s">
        <v>28397</v>
      </c>
      <c r="C3184" s="3" t="s">
        <v>28399</v>
      </c>
      <c r="D3184" t="s">
        <v>28439</v>
      </c>
      <c r="E3184" t="s">
        <v>28440</v>
      </c>
      <c r="F3184" t="s">
        <v>28427</v>
      </c>
      <c r="G3184" t="s">
        <v>28441</v>
      </c>
      <c r="H3184" t="s">
        <v>28442</v>
      </c>
      <c r="I3184" t="s">
        <v>6</v>
      </c>
      <c r="J3184" t="s">
        <v>28429</v>
      </c>
      <c r="K3184" t="s">
        <v>27117</v>
      </c>
      <c r="L3184" t="s">
        <v>9</v>
      </c>
      <c r="M3184" t="s">
        <v>27298</v>
      </c>
      <c r="N3184">
        <v>0.75832585639887062</v>
      </c>
      <c r="O3184" t="s">
        <v>26947</v>
      </c>
      <c r="P3184" t="s">
        <v>27118</v>
      </c>
      <c r="Q3184" t="s">
        <v>9</v>
      </c>
      <c r="R3184" t="s">
        <v>26943</v>
      </c>
      <c r="S3184" t="s">
        <v>27374</v>
      </c>
      <c r="T3184">
        <v>0</v>
      </c>
      <c r="U3184">
        <v>0</v>
      </c>
      <c r="V3184" t="s">
        <v>26946</v>
      </c>
    </row>
    <row r="3185" spans="1:22" ht="14.9" customHeight="1">
      <c r="A3185" t="s">
        <v>27297</v>
      </c>
      <c r="B3185" s="1" t="s">
        <v>28397</v>
      </c>
      <c r="C3185" s="3" t="s">
        <v>28399</v>
      </c>
      <c r="D3185" t="s">
        <v>28439</v>
      </c>
      <c r="E3185" t="s">
        <v>28440</v>
      </c>
      <c r="F3185" t="s">
        <v>28427</v>
      </c>
      <c r="G3185" t="s">
        <v>28441</v>
      </c>
      <c r="H3185" t="s">
        <v>28442</v>
      </c>
      <c r="I3185" t="s">
        <v>6</v>
      </c>
      <c r="J3185" t="s">
        <v>28429</v>
      </c>
      <c r="K3185" t="s">
        <v>27117</v>
      </c>
      <c r="L3185" t="s">
        <v>9</v>
      </c>
      <c r="M3185" t="s">
        <v>27298</v>
      </c>
      <c r="N3185">
        <v>0.75832585639887062</v>
      </c>
      <c r="O3185" t="s">
        <v>26947</v>
      </c>
      <c r="P3185" t="s">
        <v>27118</v>
      </c>
      <c r="Q3185" t="s">
        <v>9</v>
      </c>
      <c r="R3185" t="s">
        <v>26943</v>
      </c>
      <c r="S3185" t="s">
        <v>27375</v>
      </c>
      <c r="T3185">
        <v>0</v>
      </c>
      <c r="U3185">
        <v>0</v>
      </c>
      <c r="V3185" t="s">
        <v>26946</v>
      </c>
    </row>
    <row r="3186" spans="1:22" ht="14.9" customHeight="1">
      <c r="A3186" t="s">
        <v>27297</v>
      </c>
      <c r="B3186" s="1" t="s">
        <v>28397</v>
      </c>
      <c r="C3186" s="3" t="s">
        <v>28399</v>
      </c>
      <c r="D3186" t="s">
        <v>28439</v>
      </c>
      <c r="E3186" t="s">
        <v>28440</v>
      </c>
      <c r="F3186" t="s">
        <v>28427</v>
      </c>
      <c r="G3186" t="s">
        <v>28441</v>
      </c>
      <c r="H3186" t="s">
        <v>28442</v>
      </c>
      <c r="I3186" t="s">
        <v>6</v>
      </c>
      <c r="J3186" t="s">
        <v>28429</v>
      </c>
      <c r="K3186" t="s">
        <v>27117</v>
      </c>
      <c r="L3186" t="s">
        <v>9</v>
      </c>
      <c r="M3186" t="s">
        <v>27298</v>
      </c>
      <c r="N3186">
        <v>0.75832585639887062</v>
      </c>
      <c r="O3186" t="s">
        <v>26947</v>
      </c>
      <c r="P3186" t="s">
        <v>27118</v>
      </c>
      <c r="Q3186" t="s">
        <v>9</v>
      </c>
      <c r="R3186" t="s">
        <v>26943</v>
      </c>
      <c r="S3186" t="s">
        <v>27376</v>
      </c>
      <c r="T3186">
        <v>0</v>
      </c>
      <c r="U3186">
        <v>0</v>
      </c>
      <c r="V3186" t="s">
        <v>26946</v>
      </c>
    </row>
    <row r="3187" spans="1:22" ht="14.9" customHeight="1">
      <c r="A3187" t="s">
        <v>27297</v>
      </c>
      <c r="B3187" s="1" t="s">
        <v>28397</v>
      </c>
      <c r="C3187" s="3" t="s">
        <v>28399</v>
      </c>
      <c r="D3187" t="s">
        <v>28439</v>
      </c>
      <c r="E3187" t="s">
        <v>28440</v>
      </c>
      <c r="F3187" t="s">
        <v>28427</v>
      </c>
      <c r="G3187" t="s">
        <v>28441</v>
      </c>
      <c r="H3187" t="s">
        <v>28442</v>
      </c>
      <c r="I3187" t="s">
        <v>6</v>
      </c>
      <c r="J3187" t="s">
        <v>28429</v>
      </c>
      <c r="K3187" t="s">
        <v>27117</v>
      </c>
      <c r="L3187" t="s">
        <v>9</v>
      </c>
      <c r="M3187" t="s">
        <v>27298</v>
      </c>
      <c r="N3187">
        <v>0.75832585639887062</v>
      </c>
      <c r="O3187" t="s">
        <v>26947</v>
      </c>
      <c r="P3187" t="s">
        <v>27118</v>
      </c>
      <c r="Q3187" t="s">
        <v>9</v>
      </c>
      <c r="R3187" t="s">
        <v>26943</v>
      </c>
      <c r="S3187" t="s">
        <v>27377</v>
      </c>
      <c r="T3187">
        <v>0.15572962397956008</v>
      </c>
      <c r="U3187">
        <v>0.20535977069156944</v>
      </c>
      <c r="V3187" t="s">
        <v>26946</v>
      </c>
    </row>
    <row r="3188" spans="1:22" ht="14.9" customHeight="1">
      <c r="A3188" t="s">
        <v>27297</v>
      </c>
      <c r="B3188" s="1" t="s">
        <v>28397</v>
      </c>
      <c r="C3188" s="3" t="s">
        <v>28399</v>
      </c>
      <c r="D3188" t="s">
        <v>28439</v>
      </c>
      <c r="E3188" t="s">
        <v>28440</v>
      </c>
      <c r="F3188" t="s">
        <v>28427</v>
      </c>
      <c r="G3188" t="s">
        <v>28441</v>
      </c>
      <c r="H3188" t="s">
        <v>28442</v>
      </c>
      <c r="I3188" t="s">
        <v>6</v>
      </c>
      <c r="J3188" t="s">
        <v>28429</v>
      </c>
      <c r="K3188" t="s">
        <v>27117</v>
      </c>
      <c r="L3188" t="s">
        <v>9</v>
      </c>
      <c r="M3188" t="s">
        <v>27298</v>
      </c>
      <c r="N3188">
        <v>0.75832585639887062</v>
      </c>
      <c r="O3188" t="s">
        <v>26947</v>
      </c>
      <c r="P3188" t="s">
        <v>27118</v>
      </c>
      <c r="Q3188" t="s">
        <v>9</v>
      </c>
      <c r="R3188" t="s">
        <v>26943</v>
      </c>
      <c r="S3188" t="s">
        <v>27378</v>
      </c>
      <c r="T3188">
        <v>0</v>
      </c>
      <c r="U3188">
        <v>0</v>
      </c>
      <c r="V3188" t="s">
        <v>26946</v>
      </c>
    </row>
    <row r="3189" spans="1:22" ht="14.9" customHeight="1">
      <c r="A3189" t="s">
        <v>27297</v>
      </c>
      <c r="B3189" s="1" t="s">
        <v>28397</v>
      </c>
      <c r="C3189" s="3" t="s">
        <v>28399</v>
      </c>
      <c r="D3189" t="s">
        <v>28439</v>
      </c>
      <c r="E3189" t="s">
        <v>28440</v>
      </c>
      <c r="F3189" t="s">
        <v>28427</v>
      </c>
      <c r="G3189" t="s">
        <v>28441</v>
      </c>
      <c r="H3189" t="s">
        <v>28442</v>
      </c>
      <c r="I3189" t="s">
        <v>6</v>
      </c>
      <c r="J3189" t="s">
        <v>28429</v>
      </c>
      <c r="K3189" t="s">
        <v>27117</v>
      </c>
      <c r="L3189" t="s">
        <v>9</v>
      </c>
      <c r="M3189" t="s">
        <v>27298</v>
      </c>
      <c r="N3189">
        <v>0.75832585639887062</v>
      </c>
      <c r="O3189" t="s">
        <v>26947</v>
      </c>
      <c r="P3189" t="s">
        <v>27118</v>
      </c>
      <c r="Q3189" t="s">
        <v>9</v>
      </c>
      <c r="R3189" t="s">
        <v>26943</v>
      </c>
      <c r="S3189" t="s">
        <v>27379</v>
      </c>
      <c r="T3189">
        <v>0.40892486013019391</v>
      </c>
      <c r="U3189">
        <v>0.53924689060728026</v>
      </c>
      <c r="V3189" t="s">
        <v>26946</v>
      </c>
    </row>
    <row r="3190" spans="1:22" ht="14.9" customHeight="1">
      <c r="A3190" t="s">
        <v>27297</v>
      </c>
      <c r="B3190" s="1" t="s">
        <v>28397</v>
      </c>
      <c r="C3190" s="3" t="s">
        <v>28399</v>
      </c>
      <c r="D3190" t="s">
        <v>28439</v>
      </c>
      <c r="E3190" t="s">
        <v>28440</v>
      </c>
      <c r="F3190" t="s">
        <v>28427</v>
      </c>
      <c r="G3190" t="s">
        <v>28441</v>
      </c>
      <c r="H3190" t="s">
        <v>28442</v>
      </c>
      <c r="I3190" t="s">
        <v>6</v>
      </c>
      <c r="J3190" t="s">
        <v>28429</v>
      </c>
      <c r="K3190" t="s">
        <v>27117</v>
      </c>
      <c r="L3190" t="s">
        <v>9</v>
      </c>
      <c r="M3190" t="s">
        <v>27298</v>
      </c>
      <c r="N3190">
        <v>0.75832585639887062</v>
      </c>
      <c r="O3190" t="s">
        <v>26947</v>
      </c>
      <c r="P3190" t="s">
        <v>27118</v>
      </c>
      <c r="Q3190" t="s">
        <v>9</v>
      </c>
      <c r="R3190" t="s">
        <v>26943</v>
      </c>
      <c r="S3190" t="s">
        <v>27380</v>
      </c>
      <c r="T3190">
        <v>0</v>
      </c>
      <c r="U3190">
        <v>0</v>
      </c>
      <c r="V3190" t="s">
        <v>26946</v>
      </c>
    </row>
    <row r="3191" spans="1:22" ht="14.9" customHeight="1">
      <c r="A3191" t="s">
        <v>27297</v>
      </c>
      <c r="B3191" s="1" t="s">
        <v>28397</v>
      </c>
      <c r="C3191" s="3" t="s">
        <v>28399</v>
      </c>
      <c r="D3191" t="s">
        <v>28439</v>
      </c>
      <c r="E3191" t="s">
        <v>28440</v>
      </c>
      <c r="F3191" t="s">
        <v>28427</v>
      </c>
      <c r="G3191" t="s">
        <v>28441</v>
      </c>
      <c r="H3191" t="s">
        <v>28442</v>
      </c>
      <c r="I3191" t="s">
        <v>6</v>
      </c>
      <c r="J3191" t="s">
        <v>28429</v>
      </c>
      <c r="K3191" t="s">
        <v>27117</v>
      </c>
      <c r="L3191" t="s">
        <v>9</v>
      </c>
      <c r="M3191" t="s">
        <v>27298</v>
      </c>
      <c r="N3191">
        <v>0.75832585639887062</v>
      </c>
      <c r="O3191" t="s">
        <v>26947</v>
      </c>
      <c r="P3191" t="s">
        <v>27118</v>
      </c>
      <c r="Q3191" t="s">
        <v>9</v>
      </c>
      <c r="R3191" t="s">
        <v>26943</v>
      </c>
      <c r="S3191" t="s">
        <v>27381</v>
      </c>
      <c r="T3191">
        <v>0</v>
      </c>
      <c r="U3191">
        <v>0</v>
      </c>
      <c r="V3191" t="s">
        <v>26946</v>
      </c>
    </row>
    <row r="3192" spans="1:22" ht="14.9" customHeight="1">
      <c r="A3192" t="s">
        <v>27297</v>
      </c>
      <c r="B3192" s="1" t="s">
        <v>28397</v>
      </c>
      <c r="C3192" s="3" t="s">
        <v>28399</v>
      </c>
      <c r="D3192" t="s">
        <v>28439</v>
      </c>
      <c r="E3192" t="s">
        <v>28440</v>
      </c>
      <c r="F3192" t="s">
        <v>28427</v>
      </c>
      <c r="G3192" t="s">
        <v>28441</v>
      </c>
      <c r="H3192" t="s">
        <v>28442</v>
      </c>
      <c r="I3192" t="s">
        <v>6</v>
      </c>
      <c r="J3192" t="s">
        <v>28429</v>
      </c>
      <c r="K3192" t="s">
        <v>27117</v>
      </c>
      <c r="L3192" t="s">
        <v>9</v>
      </c>
      <c r="M3192" t="s">
        <v>27298</v>
      </c>
      <c r="N3192">
        <v>0.75832585639887062</v>
      </c>
      <c r="O3192" t="s">
        <v>26947</v>
      </c>
      <c r="P3192" t="s">
        <v>27118</v>
      </c>
      <c r="Q3192" t="s">
        <v>9</v>
      </c>
      <c r="R3192" t="s">
        <v>26943</v>
      </c>
      <c r="S3192" t="s">
        <v>27382</v>
      </c>
      <c r="T3192">
        <v>0</v>
      </c>
      <c r="U3192">
        <v>0</v>
      </c>
      <c r="V3192" t="s">
        <v>26946</v>
      </c>
    </row>
    <row r="3193" spans="1:22" ht="14.9" customHeight="1">
      <c r="A3193" t="s">
        <v>27297</v>
      </c>
      <c r="B3193" s="1" t="s">
        <v>28397</v>
      </c>
      <c r="C3193" s="3" t="s">
        <v>28399</v>
      </c>
      <c r="D3193" t="s">
        <v>28439</v>
      </c>
      <c r="E3193" t="s">
        <v>28440</v>
      </c>
      <c r="F3193" t="s">
        <v>28427</v>
      </c>
      <c r="G3193" t="s">
        <v>28441</v>
      </c>
      <c r="H3193" t="s">
        <v>28442</v>
      </c>
      <c r="I3193" t="s">
        <v>6</v>
      </c>
      <c r="J3193" t="s">
        <v>28429</v>
      </c>
      <c r="K3193" t="s">
        <v>27117</v>
      </c>
      <c r="L3193" t="s">
        <v>9</v>
      </c>
      <c r="M3193" t="s">
        <v>27298</v>
      </c>
      <c r="N3193">
        <v>0.75832585639887062</v>
      </c>
      <c r="O3193" t="s">
        <v>26947</v>
      </c>
      <c r="P3193" t="s">
        <v>27118</v>
      </c>
      <c r="Q3193" t="s">
        <v>9</v>
      </c>
      <c r="R3193" t="s">
        <v>26943</v>
      </c>
      <c r="S3193" t="s">
        <v>27383</v>
      </c>
      <c r="T3193">
        <v>0</v>
      </c>
      <c r="U3193">
        <v>0</v>
      </c>
      <c r="V3193" t="s">
        <v>26946</v>
      </c>
    </row>
    <row r="3194" spans="1:22" ht="14.9" customHeight="1">
      <c r="A3194" t="s">
        <v>27297</v>
      </c>
      <c r="B3194" s="1" t="s">
        <v>28397</v>
      </c>
      <c r="C3194" s="3" t="s">
        <v>28399</v>
      </c>
      <c r="D3194" t="s">
        <v>28439</v>
      </c>
      <c r="E3194" t="s">
        <v>28440</v>
      </c>
      <c r="F3194" t="s">
        <v>28427</v>
      </c>
      <c r="G3194" t="s">
        <v>28441</v>
      </c>
      <c r="H3194" t="s">
        <v>28442</v>
      </c>
      <c r="I3194" t="s">
        <v>6</v>
      </c>
      <c r="J3194" t="s">
        <v>28429</v>
      </c>
      <c r="K3194" t="s">
        <v>27117</v>
      </c>
      <c r="L3194" t="s">
        <v>9</v>
      </c>
      <c r="M3194" t="s">
        <v>27298</v>
      </c>
      <c r="N3194">
        <v>0.75832585639887062</v>
      </c>
      <c r="O3194" t="s">
        <v>26947</v>
      </c>
      <c r="P3194" t="s">
        <v>27118</v>
      </c>
      <c r="Q3194" t="s">
        <v>9</v>
      </c>
      <c r="R3194" t="s">
        <v>26943</v>
      </c>
      <c r="S3194" t="s">
        <v>27384</v>
      </c>
      <c r="T3194">
        <v>0</v>
      </c>
      <c r="U3194">
        <v>0</v>
      </c>
      <c r="V3194" t="s">
        <v>26946</v>
      </c>
    </row>
    <row r="3195" spans="1:22" ht="14.9" customHeight="1">
      <c r="A3195" t="s">
        <v>27297</v>
      </c>
      <c r="B3195" s="1" t="s">
        <v>28397</v>
      </c>
      <c r="C3195" s="3" t="s">
        <v>28399</v>
      </c>
      <c r="D3195" t="s">
        <v>28439</v>
      </c>
      <c r="E3195" t="s">
        <v>28440</v>
      </c>
      <c r="F3195" t="s">
        <v>28427</v>
      </c>
      <c r="G3195" t="s">
        <v>28441</v>
      </c>
      <c r="H3195" t="s">
        <v>28442</v>
      </c>
      <c r="I3195" t="s">
        <v>6</v>
      </c>
      <c r="J3195" t="s">
        <v>28429</v>
      </c>
      <c r="K3195" t="s">
        <v>27117</v>
      </c>
      <c r="L3195" t="s">
        <v>9</v>
      </c>
      <c r="M3195" t="s">
        <v>27298</v>
      </c>
      <c r="N3195">
        <v>0.75832585639887062</v>
      </c>
      <c r="O3195" t="s">
        <v>26947</v>
      </c>
      <c r="P3195" t="s">
        <v>27118</v>
      </c>
      <c r="Q3195" t="s">
        <v>9</v>
      </c>
      <c r="R3195" t="s">
        <v>26943</v>
      </c>
      <c r="S3195" t="s">
        <v>27385</v>
      </c>
      <c r="T3195">
        <v>0</v>
      </c>
      <c r="U3195">
        <v>0</v>
      </c>
      <c r="V3195" t="s">
        <v>26946</v>
      </c>
    </row>
    <row r="3196" spans="1:22" ht="14.9" customHeight="1">
      <c r="A3196" t="s">
        <v>27297</v>
      </c>
      <c r="B3196" s="1" t="s">
        <v>28397</v>
      </c>
      <c r="C3196" s="3" t="s">
        <v>28399</v>
      </c>
      <c r="D3196" t="s">
        <v>28439</v>
      </c>
      <c r="E3196" t="s">
        <v>28440</v>
      </c>
      <c r="F3196" t="s">
        <v>28427</v>
      </c>
      <c r="G3196" t="s">
        <v>28441</v>
      </c>
      <c r="H3196" t="s">
        <v>28442</v>
      </c>
      <c r="I3196" t="s">
        <v>6</v>
      </c>
      <c r="J3196" t="s">
        <v>28429</v>
      </c>
      <c r="K3196" t="s">
        <v>27117</v>
      </c>
      <c r="L3196" t="s">
        <v>9</v>
      </c>
      <c r="M3196" t="s">
        <v>27298</v>
      </c>
      <c r="N3196">
        <v>0.75832585639887062</v>
      </c>
      <c r="O3196" t="s">
        <v>26947</v>
      </c>
      <c r="P3196" t="s">
        <v>27118</v>
      </c>
      <c r="Q3196" t="s">
        <v>9</v>
      </c>
      <c r="R3196" t="s">
        <v>26943</v>
      </c>
      <c r="S3196" t="s">
        <v>27386</v>
      </c>
      <c r="T3196">
        <v>0.78642477519510423</v>
      </c>
      <c r="U3196">
        <v>1.037053884631693</v>
      </c>
      <c r="V3196" t="s">
        <v>26946</v>
      </c>
    </row>
    <row r="3197" spans="1:22" ht="14.9" customHeight="1">
      <c r="A3197" t="s">
        <v>27297</v>
      </c>
      <c r="B3197" s="1" t="s">
        <v>28397</v>
      </c>
      <c r="C3197" s="3" t="s">
        <v>28399</v>
      </c>
      <c r="D3197" t="s">
        <v>28439</v>
      </c>
      <c r="E3197" t="s">
        <v>28440</v>
      </c>
      <c r="F3197" t="s">
        <v>28427</v>
      </c>
      <c r="G3197" t="s">
        <v>28441</v>
      </c>
      <c r="H3197" t="s">
        <v>28442</v>
      </c>
      <c r="I3197" t="s">
        <v>6</v>
      </c>
      <c r="J3197" t="s">
        <v>28429</v>
      </c>
      <c r="K3197" t="s">
        <v>27117</v>
      </c>
      <c r="L3197" t="s">
        <v>9</v>
      </c>
      <c r="M3197" t="s">
        <v>27298</v>
      </c>
      <c r="N3197">
        <v>0.75832585639887062</v>
      </c>
      <c r="O3197" t="s">
        <v>26947</v>
      </c>
      <c r="P3197" t="s">
        <v>27118</v>
      </c>
      <c r="Q3197" t="s">
        <v>9</v>
      </c>
      <c r="R3197" t="s">
        <v>26943</v>
      </c>
      <c r="S3197" t="s">
        <v>27387</v>
      </c>
      <c r="T3197">
        <v>0</v>
      </c>
      <c r="U3197">
        <v>0</v>
      </c>
      <c r="V3197" t="s">
        <v>26946</v>
      </c>
    </row>
    <row r="3198" spans="1:22" ht="14.9" customHeight="1">
      <c r="A3198" t="s">
        <v>27297</v>
      </c>
      <c r="B3198" s="1" t="s">
        <v>28397</v>
      </c>
      <c r="C3198" s="3" t="s">
        <v>28399</v>
      </c>
      <c r="D3198" t="s">
        <v>28439</v>
      </c>
      <c r="E3198" t="s">
        <v>28440</v>
      </c>
      <c r="F3198" t="s">
        <v>28427</v>
      </c>
      <c r="G3198" t="s">
        <v>28441</v>
      </c>
      <c r="H3198" t="s">
        <v>28442</v>
      </c>
      <c r="I3198" t="s">
        <v>6</v>
      </c>
      <c r="J3198" t="s">
        <v>28429</v>
      </c>
      <c r="K3198" t="s">
        <v>27117</v>
      </c>
      <c r="L3198" t="s">
        <v>9</v>
      </c>
      <c r="M3198" t="s">
        <v>27298</v>
      </c>
      <c r="N3198">
        <v>0.75832585639887062</v>
      </c>
      <c r="O3198" t="s">
        <v>26947</v>
      </c>
      <c r="P3198" t="s">
        <v>27118</v>
      </c>
      <c r="Q3198" t="s">
        <v>9</v>
      </c>
      <c r="R3198" t="s">
        <v>26943</v>
      </c>
      <c r="S3198" t="s">
        <v>27388</v>
      </c>
      <c r="T3198">
        <v>0</v>
      </c>
      <c r="U3198">
        <v>0</v>
      </c>
      <c r="V3198" t="s">
        <v>26946</v>
      </c>
    </row>
    <row r="3199" spans="1:22" ht="14.9" customHeight="1">
      <c r="A3199" t="s">
        <v>27297</v>
      </c>
      <c r="B3199" s="1" t="s">
        <v>28397</v>
      </c>
      <c r="C3199" s="3" t="s">
        <v>28399</v>
      </c>
      <c r="D3199" t="s">
        <v>28439</v>
      </c>
      <c r="E3199" t="s">
        <v>28440</v>
      </c>
      <c r="F3199" t="s">
        <v>28427</v>
      </c>
      <c r="G3199" t="s">
        <v>28441</v>
      </c>
      <c r="H3199" t="s">
        <v>28442</v>
      </c>
      <c r="I3199" t="s">
        <v>6</v>
      </c>
      <c r="J3199" t="s">
        <v>28429</v>
      </c>
      <c r="K3199" t="s">
        <v>27117</v>
      </c>
      <c r="L3199" t="s">
        <v>9</v>
      </c>
      <c r="M3199" t="s">
        <v>27298</v>
      </c>
      <c r="N3199">
        <v>0.75832585639887062</v>
      </c>
      <c r="O3199" t="s">
        <v>26947</v>
      </c>
      <c r="P3199" t="s">
        <v>27118</v>
      </c>
      <c r="Q3199" t="s">
        <v>9</v>
      </c>
      <c r="R3199" t="s">
        <v>26943</v>
      </c>
      <c r="S3199" t="s">
        <v>27389</v>
      </c>
      <c r="T3199">
        <v>0</v>
      </c>
      <c r="U3199">
        <v>0</v>
      </c>
      <c r="V3199" t="s">
        <v>26946</v>
      </c>
    </row>
    <row r="3200" spans="1:22" ht="14.9" customHeight="1">
      <c r="A3200" t="s">
        <v>27297</v>
      </c>
      <c r="B3200" s="1" t="s">
        <v>28397</v>
      </c>
      <c r="C3200" s="3" t="s">
        <v>28399</v>
      </c>
      <c r="D3200" t="s">
        <v>28439</v>
      </c>
      <c r="E3200" t="s">
        <v>28440</v>
      </c>
      <c r="F3200" t="s">
        <v>28427</v>
      </c>
      <c r="G3200" t="s">
        <v>28441</v>
      </c>
      <c r="H3200" t="s">
        <v>28442</v>
      </c>
      <c r="I3200" t="s">
        <v>6</v>
      </c>
      <c r="J3200" t="s">
        <v>28429</v>
      </c>
      <c r="K3200" t="s">
        <v>27117</v>
      </c>
      <c r="L3200" t="s">
        <v>9</v>
      </c>
      <c r="M3200" t="s">
        <v>27298</v>
      </c>
      <c r="N3200">
        <v>0.75832585639887062</v>
      </c>
      <c r="O3200" t="s">
        <v>26947</v>
      </c>
      <c r="P3200" t="s">
        <v>27118</v>
      </c>
      <c r="Q3200" t="s">
        <v>9</v>
      </c>
      <c r="R3200" t="s">
        <v>26943</v>
      </c>
      <c r="S3200" t="s">
        <v>27390</v>
      </c>
      <c r="T3200">
        <v>0</v>
      </c>
      <c r="U3200">
        <v>0</v>
      </c>
      <c r="V3200" t="s">
        <v>26946</v>
      </c>
    </row>
    <row r="3201" spans="1:22" ht="14.9" customHeight="1">
      <c r="A3201" t="s">
        <v>27297</v>
      </c>
      <c r="B3201" s="1" t="s">
        <v>28397</v>
      </c>
      <c r="C3201" s="3" t="s">
        <v>28399</v>
      </c>
      <c r="D3201" t="s">
        <v>28439</v>
      </c>
      <c r="E3201" t="s">
        <v>28440</v>
      </c>
      <c r="F3201" t="s">
        <v>28427</v>
      </c>
      <c r="G3201" t="s">
        <v>28441</v>
      </c>
      <c r="H3201" t="s">
        <v>28442</v>
      </c>
      <c r="I3201" t="s">
        <v>6</v>
      </c>
      <c r="J3201" t="s">
        <v>28429</v>
      </c>
      <c r="K3201" t="s">
        <v>27117</v>
      </c>
      <c r="L3201" t="s">
        <v>9</v>
      </c>
      <c r="M3201" t="s">
        <v>27298</v>
      </c>
      <c r="N3201">
        <v>0.75832585639887062</v>
      </c>
      <c r="O3201" t="s">
        <v>26947</v>
      </c>
      <c r="P3201" t="s">
        <v>27118</v>
      </c>
      <c r="Q3201" t="s">
        <v>9</v>
      </c>
      <c r="R3201" t="s">
        <v>26943</v>
      </c>
      <c r="S3201" t="s">
        <v>27391</v>
      </c>
      <c r="T3201">
        <v>0</v>
      </c>
      <c r="U3201">
        <v>0</v>
      </c>
      <c r="V3201" t="s">
        <v>26946</v>
      </c>
    </row>
    <row r="3202" spans="1:22" ht="14.9" customHeight="1">
      <c r="A3202" t="s">
        <v>27297</v>
      </c>
      <c r="B3202" s="1" t="s">
        <v>28397</v>
      </c>
      <c r="C3202" s="3" t="s">
        <v>28399</v>
      </c>
      <c r="D3202" t="s">
        <v>28439</v>
      </c>
      <c r="E3202" t="s">
        <v>28440</v>
      </c>
      <c r="F3202" t="s">
        <v>28427</v>
      </c>
      <c r="G3202" t="s">
        <v>28441</v>
      </c>
      <c r="H3202" t="s">
        <v>28442</v>
      </c>
      <c r="I3202" t="s">
        <v>6</v>
      </c>
      <c r="J3202" t="s">
        <v>28429</v>
      </c>
      <c r="K3202" t="s">
        <v>27117</v>
      </c>
      <c r="L3202" t="s">
        <v>9</v>
      </c>
      <c r="M3202" t="s">
        <v>27298</v>
      </c>
      <c r="N3202">
        <v>0.75832585639887062</v>
      </c>
      <c r="O3202" t="s">
        <v>26947</v>
      </c>
      <c r="P3202" t="s">
        <v>27118</v>
      </c>
      <c r="Q3202" t="s">
        <v>9</v>
      </c>
      <c r="R3202" t="s">
        <v>26943</v>
      </c>
      <c r="S3202" t="s">
        <v>27392</v>
      </c>
      <c r="T3202">
        <v>0</v>
      </c>
      <c r="U3202">
        <v>0</v>
      </c>
      <c r="V3202" t="s">
        <v>26946</v>
      </c>
    </row>
    <row r="3203" spans="1:22" ht="14.9" customHeight="1">
      <c r="A3203" t="s">
        <v>27297</v>
      </c>
      <c r="B3203" s="1" t="s">
        <v>28397</v>
      </c>
      <c r="C3203" s="3" t="s">
        <v>28399</v>
      </c>
      <c r="D3203" t="s">
        <v>28439</v>
      </c>
      <c r="E3203" t="s">
        <v>28440</v>
      </c>
      <c r="F3203" t="s">
        <v>28427</v>
      </c>
      <c r="G3203" t="s">
        <v>28441</v>
      </c>
      <c r="H3203" t="s">
        <v>28442</v>
      </c>
      <c r="I3203" t="s">
        <v>6</v>
      </c>
      <c r="J3203" t="s">
        <v>28429</v>
      </c>
      <c r="K3203" t="s">
        <v>27117</v>
      </c>
      <c r="L3203" t="s">
        <v>9</v>
      </c>
      <c r="M3203" t="s">
        <v>27298</v>
      </c>
      <c r="N3203">
        <v>0.75832585639887062</v>
      </c>
      <c r="O3203" t="s">
        <v>26947</v>
      </c>
      <c r="P3203" t="s">
        <v>27118</v>
      </c>
      <c r="Q3203" t="s">
        <v>9</v>
      </c>
      <c r="R3203" t="s">
        <v>26943</v>
      </c>
      <c r="S3203" t="s">
        <v>27393</v>
      </c>
      <c r="T3203">
        <v>0</v>
      </c>
      <c r="U3203">
        <v>0</v>
      </c>
      <c r="V3203" t="s">
        <v>26946</v>
      </c>
    </row>
    <row r="3204" spans="1:22" ht="14.9" customHeight="1">
      <c r="A3204" t="s">
        <v>27297</v>
      </c>
      <c r="B3204" s="1" t="s">
        <v>28397</v>
      </c>
      <c r="C3204" s="3" t="s">
        <v>28399</v>
      </c>
      <c r="D3204" t="s">
        <v>28439</v>
      </c>
      <c r="E3204" t="s">
        <v>28440</v>
      </c>
      <c r="F3204" t="s">
        <v>28427</v>
      </c>
      <c r="G3204" t="s">
        <v>28441</v>
      </c>
      <c r="H3204" t="s">
        <v>28442</v>
      </c>
      <c r="I3204" t="s">
        <v>6</v>
      </c>
      <c r="J3204" t="s">
        <v>28429</v>
      </c>
      <c r="K3204" t="s">
        <v>27117</v>
      </c>
      <c r="L3204" t="s">
        <v>9</v>
      </c>
      <c r="M3204" t="s">
        <v>27298</v>
      </c>
      <c r="N3204">
        <v>0.75832585639887062</v>
      </c>
      <c r="O3204" t="s">
        <v>26947</v>
      </c>
      <c r="P3204" t="s">
        <v>27118</v>
      </c>
      <c r="Q3204" t="s">
        <v>9</v>
      </c>
      <c r="R3204" t="s">
        <v>26943</v>
      </c>
      <c r="S3204" t="s">
        <v>27394</v>
      </c>
      <c r="T3204">
        <v>0</v>
      </c>
      <c r="U3204">
        <v>0</v>
      </c>
      <c r="V3204" t="s">
        <v>26946</v>
      </c>
    </row>
    <row r="3205" spans="1:22" ht="14.9" customHeight="1">
      <c r="A3205" t="s">
        <v>27297</v>
      </c>
      <c r="B3205" s="1" t="s">
        <v>28397</v>
      </c>
      <c r="C3205" s="3" t="s">
        <v>28399</v>
      </c>
      <c r="D3205" t="s">
        <v>28439</v>
      </c>
      <c r="E3205" t="s">
        <v>28440</v>
      </c>
      <c r="F3205" t="s">
        <v>28427</v>
      </c>
      <c r="G3205" t="s">
        <v>28441</v>
      </c>
      <c r="H3205" t="s">
        <v>28442</v>
      </c>
      <c r="I3205" t="s">
        <v>6</v>
      </c>
      <c r="J3205" t="s">
        <v>28429</v>
      </c>
      <c r="K3205" t="s">
        <v>27117</v>
      </c>
      <c r="L3205" t="s">
        <v>9</v>
      </c>
      <c r="M3205" t="s">
        <v>27298</v>
      </c>
      <c r="N3205">
        <v>0.75832585639887062</v>
      </c>
      <c r="O3205" t="s">
        <v>26947</v>
      </c>
      <c r="P3205" t="s">
        <v>27118</v>
      </c>
      <c r="Q3205" t="s">
        <v>9</v>
      </c>
      <c r="R3205" t="s">
        <v>26943</v>
      </c>
      <c r="S3205" t="s">
        <v>27395</v>
      </c>
      <c r="T3205">
        <v>0</v>
      </c>
      <c r="U3205">
        <v>0</v>
      </c>
      <c r="V3205" t="s">
        <v>26946</v>
      </c>
    </row>
    <row r="3206" spans="1:22" ht="14.9" customHeight="1">
      <c r="A3206" t="s">
        <v>27297</v>
      </c>
      <c r="B3206" s="1" t="s">
        <v>28397</v>
      </c>
      <c r="C3206" s="3" t="s">
        <v>28399</v>
      </c>
      <c r="D3206" t="s">
        <v>28439</v>
      </c>
      <c r="E3206" t="s">
        <v>28440</v>
      </c>
      <c r="F3206" t="s">
        <v>28427</v>
      </c>
      <c r="G3206" t="s">
        <v>28441</v>
      </c>
      <c r="H3206" t="s">
        <v>28442</v>
      </c>
      <c r="I3206" t="s">
        <v>6</v>
      </c>
      <c r="J3206" t="s">
        <v>28429</v>
      </c>
      <c r="K3206" t="s">
        <v>27117</v>
      </c>
      <c r="L3206" t="s">
        <v>9</v>
      </c>
      <c r="M3206" t="s">
        <v>27298</v>
      </c>
      <c r="N3206">
        <v>0.75832585639887062</v>
      </c>
      <c r="O3206" t="s">
        <v>26947</v>
      </c>
      <c r="P3206" t="s">
        <v>27118</v>
      </c>
      <c r="Q3206" t="s">
        <v>9</v>
      </c>
      <c r="R3206" t="s">
        <v>26943</v>
      </c>
      <c r="S3206" t="s">
        <v>27396</v>
      </c>
      <c r="T3206">
        <v>0</v>
      </c>
      <c r="U3206">
        <v>0</v>
      </c>
      <c r="V3206" t="s">
        <v>26946</v>
      </c>
    </row>
    <row r="3207" spans="1:22" ht="14.9" customHeight="1">
      <c r="A3207" t="s">
        <v>27297</v>
      </c>
      <c r="B3207" s="1" t="s">
        <v>28397</v>
      </c>
      <c r="C3207" s="3" t="s">
        <v>28399</v>
      </c>
      <c r="D3207" t="s">
        <v>28439</v>
      </c>
      <c r="E3207" t="s">
        <v>28440</v>
      </c>
      <c r="F3207" t="s">
        <v>28427</v>
      </c>
      <c r="G3207" t="s">
        <v>28441</v>
      </c>
      <c r="H3207" t="s">
        <v>28442</v>
      </c>
      <c r="I3207" t="s">
        <v>6</v>
      </c>
      <c r="J3207" t="s">
        <v>28429</v>
      </c>
      <c r="K3207" t="s">
        <v>27117</v>
      </c>
      <c r="L3207" t="s">
        <v>9</v>
      </c>
      <c r="M3207" t="s">
        <v>27298</v>
      </c>
      <c r="N3207">
        <v>0.75832585639887062</v>
      </c>
      <c r="O3207" t="s">
        <v>26947</v>
      </c>
      <c r="P3207" t="s">
        <v>27118</v>
      </c>
      <c r="Q3207" t="s">
        <v>9</v>
      </c>
      <c r="R3207" t="s">
        <v>26943</v>
      </c>
      <c r="S3207" t="s">
        <v>27397</v>
      </c>
      <c r="T3207">
        <v>0</v>
      </c>
      <c r="U3207">
        <v>0</v>
      </c>
      <c r="V3207" t="s">
        <v>26946</v>
      </c>
    </row>
    <row r="3208" spans="1:22" ht="14.9" customHeight="1">
      <c r="A3208" t="s">
        <v>27297</v>
      </c>
      <c r="B3208" s="1" t="s">
        <v>28397</v>
      </c>
      <c r="C3208" s="3" t="s">
        <v>28399</v>
      </c>
      <c r="D3208" t="s">
        <v>28439</v>
      </c>
      <c r="E3208" t="s">
        <v>28440</v>
      </c>
      <c r="F3208" t="s">
        <v>28427</v>
      </c>
      <c r="G3208" t="s">
        <v>28441</v>
      </c>
      <c r="H3208" t="s">
        <v>28442</v>
      </c>
      <c r="I3208" t="s">
        <v>6</v>
      </c>
      <c r="J3208" t="s">
        <v>28429</v>
      </c>
      <c r="K3208" t="s">
        <v>27117</v>
      </c>
      <c r="L3208" t="s">
        <v>9</v>
      </c>
      <c r="M3208" t="s">
        <v>27298</v>
      </c>
      <c r="N3208">
        <v>0.75832585639887062</v>
      </c>
      <c r="O3208" t="s">
        <v>26947</v>
      </c>
      <c r="P3208" t="s">
        <v>27118</v>
      </c>
      <c r="Q3208" t="s">
        <v>9</v>
      </c>
      <c r="R3208" t="s">
        <v>26943</v>
      </c>
      <c r="S3208" t="s">
        <v>27398</v>
      </c>
      <c r="T3208">
        <v>0</v>
      </c>
      <c r="U3208">
        <v>0</v>
      </c>
      <c r="V3208" t="s">
        <v>26946</v>
      </c>
    </row>
    <row r="3209" spans="1:22" ht="14.9" customHeight="1">
      <c r="A3209" t="s">
        <v>27297</v>
      </c>
      <c r="B3209" s="1" t="s">
        <v>28397</v>
      </c>
      <c r="C3209" s="3" t="s">
        <v>28399</v>
      </c>
      <c r="D3209" t="s">
        <v>28439</v>
      </c>
      <c r="E3209" t="s">
        <v>28440</v>
      </c>
      <c r="F3209" t="s">
        <v>28427</v>
      </c>
      <c r="G3209" t="s">
        <v>28441</v>
      </c>
      <c r="H3209" t="s">
        <v>28442</v>
      </c>
      <c r="I3209" t="s">
        <v>6</v>
      </c>
      <c r="J3209" t="s">
        <v>28429</v>
      </c>
      <c r="K3209" t="s">
        <v>27117</v>
      </c>
      <c r="L3209" t="s">
        <v>9</v>
      </c>
      <c r="M3209" t="s">
        <v>27298</v>
      </c>
      <c r="N3209">
        <v>0.75832585639887062</v>
      </c>
      <c r="O3209" t="s">
        <v>26947</v>
      </c>
      <c r="P3209" t="s">
        <v>27118</v>
      </c>
      <c r="Q3209" t="s">
        <v>9</v>
      </c>
      <c r="R3209" t="s">
        <v>26943</v>
      </c>
      <c r="S3209" t="s">
        <v>27399</v>
      </c>
      <c r="T3209">
        <v>0</v>
      </c>
      <c r="U3209">
        <v>0</v>
      </c>
      <c r="V3209" t="s">
        <v>26946</v>
      </c>
    </row>
    <row r="3210" spans="1:22" ht="14.9" customHeight="1">
      <c r="A3210" t="s">
        <v>27297</v>
      </c>
      <c r="B3210" s="1" t="s">
        <v>28397</v>
      </c>
      <c r="C3210" s="3" t="s">
        <v>28399</v>
      </c>
      <c r="D3210" t="s">
        <v>28439</v>
      </c>
      <c r="E3210" t="s">
        <v>28440</v>
      </c>
      <c r="F3210" t="s">
        <v>28427</v>
      </c>
      <c r="G3210" t="s">
        <v>28441</v>
      </c>
      <c r="H3210" t="s">
        <v>28442</v>
      </c>
      <c r="I3210" t="s">
        <v>6</v>
      </c>
      <c r="J3210" t="s">
        <v>28429</v>
      </c>
      <c r="K3210" t="s">
        <v>27117</v>
      </c>
      <c r="L3210" t="s">
        <v>9</v>
      </c>
      <c r="M3210" t="s">
        <v>27298</v>
      </c>
      <c r="N3210">
        <v>0.75832585639887062</v>
      </c>
      <c r="O3210" t="s">
        <v>26947</v>
      </c>
      <c r="P3210" t="s">
        <v>27118</v>
      </c>
      <c r="Q3210" t="s">
        <v>9</v>
      </c>
      <c r="R3210" t="s">
        <v>26943</v>
      </c>
      <c r="S3210" t="s">
        <v>27400</v>
      </c>
      <c r="T3210">
        <v>0</v>
      </c>
      <c r="U3210">
        <v>0</v>
      </c>
      <c r="V3210" t="s">
        <v>26946</v>
      </c>
    </row>
    <row r="3211" spans="1:22" ht="14.9" customHeight="1">
      <c r="A3211" t="s">
        <v>27297</v>
      </c>
      <c r="B3211" s="1" t="s">
        <v>28397</v>
      </c>
      <c r="C3211" s="3" t="s">
        <v>28399</v>
      </c>
      <c r="D3211" t="s">
        <v>28439</v>
      </c>
      <c r="E3211" t="s">
        <v>28440</v>
      </c>
      <c r="F3211" t="s">
        <v>28427</v>
      </c>
      <c r="G3211" t="s">
        <v>28441</v>
      </c>
      <c r="H3211" t="s">
        <v>28442</v>
      </c>
      <c r="I3211" t="s">
        <v>6</v>
      </c>
      <c r="J3211" t="s">
        <v>28429</v>
      </c>
      <c r="K3211" t="s">
        <v>27117</v>
      </c>
      <c r="L3211" t="s">
        <v>9</v>
      </c>
      <c r="M3211" t="s">
        <v>27298</v>
      </c>
      <c r="N3211">
        <v>0.75832585639887062</v>
      </c>
      <c r="O3211" t="s">
        <v>26947</v>
      </c>
      <c r="P3211" t="s">
        <v>27118</v>
      </c>
      <c r="Q3211" t="s">
        <v>9</v>
      </c>
      <c r="R3211" t="s">
        <v>26943</v>
      </c>
      <c r="S3211" t="s">
        <v>27401</v>
      </c>
      <c r="T3211">
        <v>0.81579666322376387</v>
      </c>
      <c r="U3211">
        <v>1.0757864265604895</v>
      </c>
      <c r="V3211" t="s">
        <v>26946</v>
      </c>
    </row>
    <row r="3212" spans="1:22" ht="14.9" customHeight="1">
      <c r="A3212" t="s">
        <v>27297</v>
      </c>
      <c r="B3212" s="1" t="s">
        <v>28397</v>
      </c>
      <c r="C3212" s="3" t="s">
        <v>28399</v>
      </c>
      <c r="D3212" t="s">
        <v>28439</v>
      </c>
      <c r="E3212" t="s">
        <v>28440</v>
      </c>
      <c r="F3212" t="s">
        <v>28427</v>
      </c>
      <c r="G3212" t="s">
        <v>28441</v>
      </c>
      <c r="H3212" t="s">
        <v>28442</v>
      </c>
      <c r="I3212" t="s">
        <v>6</v>
      </c>
      <c r="J3212" t="s">
        <v>28429</v>
      </c>
      <c r="K3212" t="s">
        <v>27117</v>
      </c>
      <c r="L3212" t="s">
        <v>9</v>
      </c>
      <c r="M3212" t="s">
        <v>27298</v>
      </c>
      <c r="N3212">
        <v>0.75832585639887062</v>
      </c>
      <c r="O3212" t="s">
        <v>26947</v>
      </c>
      <c r="P3212" t="s">
        <v>27118</v>
      </c>
      <c r="Q3212" t="s">
        <v>9</v>
      </c>
      <c r="R3212" t="s">
        <v>26943</v>
      </c>
      <c r="S3212" t="s">
        <v>27402</v>
      </c>
      <c r="T3212">
        <v>0</v>
      </c>
      <c r="U3212">
        <v>0</v>
      </c>
      <c r="V3212" t="s">
        <v>26946</v>
      </c>
    </row>
    <row r="3213" spans="1:22" ht="14.9" customHeight="1">
      <c r="A3213" t="s">
        <v>27297</v>
      </c>
      <c r="B3213" s="1" t="s">
        <v>28397</v>
      </c>
      <c r="C3213" s="3" t="s">
        <v>28399</v>
      </c>
      <c r="D3213" t="s">
        <v>28439</v>
      </c>
      <c r="E3213" t="s">
        <v>28440</v>
      </c>
      <c r="F3213" t="s">
        <v>28427</v>
      </c>
      <c r="G3213" t="s">
        <v>28441</v>
      </c>
      <c r="H3213" t="s">
        <v>28442</v>
      </c>
      <c r="I3213" t="s">
        <v>6</v>
      </c>
      <c r="J3213" t="s">
        <v>28429</v>
      </c>
      <c r="K3213" t="s">
        <v>27117</v>
      </c>
      <c r="L3213" t="s">
        <v>9</v>
      </c>
      <c r="M3213" t="s">
        <v>27298</v>
      </c>
      <c r="N3213">
        <v>0.75832585639887062</v>
      </c>
      <c r="O3213" t="s">
        <v>26947</v>
      </c>
      <c r="P3213" t="s">
        <v>27118</v>
      </c>
      <c r="Q3213" t="s">
        <v>9</v>
      </c>
      <c r="R3213" t="s">
        <v>26943</v>
      </c>
      <c r="S3213" t="s">
        <v>27403</v>
      </c>
      <c r="T3213">
        <v>0.59991546914632166</v>
      </c>
      <c r="U3213">
        <v>0.79110512200545757</v>
      </c>
      <c r="V3213" t="s">
        <v>26946</v>
      </c>
    </row>
    <row r="3214" spans="1:22" ht="14.9" customHeight="1">
      <c r="A3214" t="s">
        <v>27297</v>
      </c>
      <c r="B3214" s="1" t="s">
        <v>28397</v>
      </c>
      <c r="C3214" s="3" t="s">
        <v>28399</v>
      </c>
      <c r="D3214" t="s">
        <v>28439</v>
      </c>
      <c r="E3214" t="s">
        <v>28440</v>
      </c>
      <c r="F3214" t="s">
        <v>28427</v>
      </c>
      <c r="G3214" t="s">
        <v>28441</v>
      </c>
      <c r="H3214" t="s">
        <v>28442</v>
      </c>
      <c r="I3214" t="s">
        <v>6</v>
      </c>
      <c r="J3214" t="s">
        <v>28429</v>
      </c>
      <c r="K3214" t="s">
        <v>27117</v>
      </c>
      <c r="L3214" t="s">
        <v>9</v>
      </c>
      <c r="M3214" t="s">
        <v>27298</v>
      </c>
      <c r="N3214">
        <v>0.75832585639887062</v>
      </c>
      <c r="O3214" t="s">
        <v>26947</v>
      </c>
      <c r="P3214" t="s">
        <v>27118</v>
      </c>
      <c r="Q3214" t="s">
        <v>9</v>
      </c>
      <c r="R3214" t="s">
        <v>26943</v>
      </c>
      <c r="S3214" t="s">
        <v>27404</v>
      </c>
      <c r="T3214">
        <v>0</v>
      </c>
      <c r="U3214">
        <v>0</v>
      </c>
      <c r="V3214" t="s">
        <v>26946</v>
      </c>
    </row>
    <row r="3215" spans="1:22" ht="14.9" customHeight="1">
      <c r="A3215" t="s">
        <v>27297</v>
      </c>
      <c r="B3215" s="1" t="s">
        <v>28397</v>
      </c>
      <c r="C3215" s="3" t="s">
        <v>28399</v>
      </c>
      <c r="D3215" t="s">
        <v>28439</v>
      </c>
      <c r="E3215" t="s">
        <v>28440</v>
      </c>
      <c r="F3215" t="s">
        <v>28427</v>
      </c>
      <c r="G3215" t="s">
        <v>28441</v>
      </c>
      <c r="H3215" t="s">
        <v>28442</v>
      </c>
      <c r="I3215" t="s">
        <v>6</v>
      </c>
      <c r="J3215" t="s">
        <v>28429</v>
      </c>
      <c r="K3215" t="s">
        <v>27117</v>
      </c>
      <c r="L3215" t="s">
        <v>9</v>
      </c>
      <c r="M3215" t="s">
        <v>27298</v>
      </c>
      <c r="N3215">
        <v>0.75832585639887062</v>
      </c>
      <c r="O3215" t="s">
        <v>26947</v>
      </c>
      <c r="P3215" t="s">
        <v>27118</v>
      </c>
      <c r="Q3215" t="s">
        <v>9</v>
      </c>
      <c r="R3215" t="s">
        <v>26943</v>
      </c>
      <c r="S3215" t="s">
        <v>27405</v>
      </c>
      <c r="T3215">
        <v>0</v>
      </c>
      <c r="U3215">
        <v>0</v>
      </c>
      <c r="V3215" t="s">
        <v>26946</v>
      </c>
    </row>
    <row r="3216" spans="1:22" ht="14.9" customHeight="1">
      <c r="A3216" t="s">
        <v>27297</v>
      </c>
      <c r="B3216" s="1" t="s">
        <v>28397</v>
      </c>
      <c r="C3216" s="3" t="s">
        <v>28399</v>
      </c>
      <c r="D3216" t="s">
        <v>28439</v>
      </c>
      <c r="E3216" t="s">
        <v>28440</v>
      </c>
      <c r="F3216" t="s">
        <v>28427</v>
      </c>
      <c r="G3216" t="s">
        <v>28441</v>
      </c>
      <c r="H3216" t="s">
        <v>28442</v>
      </c>
      <c r="I3216" t="s">
        <v>6</v>
      </c>
      <c r="J3216" t="s">
        <v>28429</v>
      </c>
      <c r="K3216" t="s">
        <v>27117</v>
      </c>
      <c r="L3216" t="s">
        <v>9</v>
      </c>
      <c r="M3216" t="s">
        <v>27298</v>
      </c>
      <c r="N3216">
        <v>0.75832585639887062</v>
      </c>
      <c r="O3216" t="s">
        <v>26947</v>
      </c>
      <c r="P3216" t="s">
        <v>27118</v>
      </c>
      <c r="Q3216" t="s">
        <v>9</v>
      </c>
      <c r="R3216" t="s">
        <v>26943</v>
      </c>
      <c r="S3216" t="s">
        <v>27406</v>
      </c>
      <c r="T3216">
        <v>0.80007748216585617</v>
      </c>
      <c r="U3216">
        <v>1.0550576317748879</v>
      </c>
      <c r="V3216" t="s">
        <v>26946</v>
      </c>
    </row>
    <row r="3217" spans="1:22" ht="14.9" customHeight="1">
      <c r="A3217" t="s">
        <v>27297</v>
      </c>
      <c r="B3217" s="1" t="s">
        <v>28397</v>
      </c>
      <c r="C3217" s="3" t="s">
        <v>28399</v>
      </c>
      <c r="D3217" t="s">
        <v>28439</v>
      </c>
      <c r="E3217" t="s">
        <v>28440</v>
      </c>
      <c r="F3217" t="s">
        <v>28427</v>
      </c>
      <c r="G3217" t="s">
        <v>28441</v>
      </c>
      <c r="H3217" t="s">
        <v>28442</v>
      </c>
      <c r="I3217" t="s">
        <v>6</v>
      </c>
      <c r="J3217" t="s">
        <v>28429</v>
      </c>
      <c r="K3217" t="s">
        <v>27117</v>
      </c>
      <c r="L3217" t="s">
        <v>9</v>
      </c>
      <c r="M3217" t="s">
        <v>27298</v>
      </c>
      <c r="N3217">
        <v>0.75832585639887062</v>
      </c>
      <c r="O3217" t="s">
        <v>26947</v>
      </c>
      <c r="P3217" t="s">
        <v>27118</v>
      </c>
      <c r="Q3217" t="s">
        <v>9</v>
      </c>
      <c r="R3217" t="s">
        <v>26943</v>
      </c>
      <c r="S3217" t="s">
        <v>27407</v>
      </c>
      <c r="T3217">
        <v>0.35947904103001316</v>
      </c>
      <c r="U3217">
        <v>0.47404296978228228</v>
      </c>
      <c r="V3217" t="s">
        <v>26946</v>
      </c>
    </row>
    <row r="3218" spans="1:22" ht="14.9" customHeight="1">
      <c r="A3218" t="s">
        <v>27297</v>
      </c>
      <c r="B3218" s="1" t="s">
        <v>28397</v>
      </c>
      <c r="C3218" s="3" t="s">
        <v>28399</v>
      </c>
      <c r="D3218" t="s">
        <v>28439</v>
      </c>
      <c r="E3218" t="s">
        <v>28440</v>
      </c>
      <c r="F3218" t="s">
        <v>28427</v>
      </c>
      <c r="G3218" t="s">
        <v>28441</v>
      </c>
      <c r="H3218" t="s">
        <v>28442</v>
      </c>
      <c r="I3218" t="s">
        <v>6</v>
      </c>
      <c r="J3218" t="s">
        <v>28429</v>
      </c>
      <c r="K3218" t="s">
        <v>27117</v>
      </c>
      <c r="L3218" t="s">
        <v>9</v>
      </c>
      <c r="M3218" t="s">
        <v>27298</v>
      </c>
      <c r="N3218">
        <v>0.75832585639887062</v>
      </c>
      <c r="O3218" t="s">
        <v>26947</v>
      </c>
      <c r="P3218" t="s">
        <v>27118</v>
      </c>
      <c r="Q3218" t="s">
        <v>9</v>
      </c>
      <c r="R3218" t="s">
        <v>26943</v>
      </c>
      <c r="S3218" t="s">
        <v>27408</v>
      </c>
      <c r="T3218">
        <v>0</v>
      </c>
      <c r="U3218">
        <v>0</v>
      </c>
      <c r="V3218" t="s">
        <v>26946</v>
      </c>
    </row>
    <row r="3219" spans="1:22" ht="14.9" customHeight="1">
      <c r="A3219" t="s">
        <v>27297</v>
      </c>
      <c r="B3219" s="1" t="s">
        <v>28397</v>
      </c>
      <c r="C3219" s="3" t="s">
        <v>28399</v>
      </c>
      <c r="D3219" t="s">
        <v>28439</v>
      </c>
      <c r="E3219" t="s">
        <v>28440</v>
      </c>
      <c r="F3219" t="s">
        <v>28427</v>
      </c>
      <c r="G3219" t="s">
        <v>28441</v>
      </c>
      <c r="H3219" t="s">
        <v>28442</v>
      </c>
      <c r="I3219" t="s">
        <v>6</v>
      </c>
      <c r="J3219" t="s">
        <v>28429</v>
      </c>
      <c r="K3219" t="s">
        <v>27117</v>
      </c>
      <c r="L3219" t="s">
        <v>9</v>
      </c>
      <c r="M3219" t="s">
        <v>27298</v>
      </c>
      <c r="N3219">
        <v>0.75832585639887062</v>
      </c>
      <c r="O3219" t="s">
        <v>26947</v>
      </c>
      <c r="P3219" t="s">
        <v>27118</v>
      </c>
      <c r="Q3219" t="s">
        <v>9</v>
      </c>
      <c r="R3219" t="s">
        <v>26943</v>
      </c>
      <c r="S3219" t="s">
        <v>27409</v>
      </c>
      <c r="T3219">
        <v>0.74816983565639839</v>
      </c>
      <c r="U3219">
        <v>0.98660731312697014</v>
      </c>
      <c r="V3219" t="s">
        <v>26946</v>
      </c>
    </row>
    <row r="3220" spans="1:22" ht="14.9" customHeight="1">
      <c r="A3220" t="s">
        <v>27297</v>
      </c>
      <c r="B3220" s="1" t="s">
        <v>28397</v>
      </c>
      <c r="C3220" s="3" t="s">
        <v>28399</v>
      </c>
      <c r="D3220" t="s">
        <v>28439</v>
      </c>
      <c r="E3220" t="s">
        <v>28440</v>
      </c>
      <c r="F3220" t="s">
        <v>28427</v>
      </c>
      <c r="G3220" t="s">
        <v>28441</v>
      </c>
      <c r="H3220" t="s">
        <v>28442</v>
      </c>
      <c r="I3220" t="s">
        <v>6</v>
      </c>
      <c r="J3220" t="s">
        <v>28429</v>
      </c>
      <c r="K3220" t="s">
        <v>27117</v>
      </c>
      <c r="L3220" t="s">
        <v>9</v>
      </c>
      <c r="M3220" t="s">
        <v>27298</v>
      </c>
      <c r="N3220">
        <v>0.75832585639887062</v>
      </c>
      <c r="O3220" t="s">
        <v>26947</v>
      </c>
      <c r="P3220" t="s">
        <v>27118</v>
      </c>
      <c r="Q3220" t="s">
        <v>9</v>
      </c>
      <c r="R3220" t="s">
        <v>26943</v>
      </c>
      <c r="S3220" t="s">
        <v>27410</v>
      </c>
      <c r="T3220">
        <v>0.95508533939224138</v>
      </c>
      <c r="U3220">
        <v>1.2594656127482451</v>
      </c>
      <c r="V3220" t="s">
        <v>26946</v>
      </c>
    </row>
    <row r="3221" spans="1:22" ht="14.9" customHeight="1">
      <c r="A3221" t="s">
        <v>27297</v>
      </c>
      <c r="B3221" s="1" t="s">
        <v>28397</v>
      </c>
      <c r="C3221" s="3" t="s">
        <v>28399</v>
      </c>
      <c r="D3221" t="s">
        <v>28439</v>
      </c>
      <c r="E3221" t="s">
        <v>28440</v>
      </c>
      <c r="F3221" t="s">
        <v>28427</v>
      </c>
      <c r="G3221" t="s">
        <v>28441</v>
      </c>
      <c r="H3221" t="s">
        <v>28442</v>
      </c>
      <c r="I3221" t="s">
        <v>6</v>
      </c>
      <c r="J3221" t="s">
        <v>28429</v>
      </c>
      <c r="K3221" t="s">
        <v>27117</v>
      </c>
      <c r="L3221" t="s">
        <v>9</v>
      </c>
      <c r="M3221" t="s">
        <v>27298</v>
      </c>
      <c r="N3221">
        <v>0.75832585639887062</v>
      </c>
      <c r="O3221" t="s">
        <v>26947</v>
      </c>
      <c r="P3221" t="s">
        <v>27118</v>
      </c>
      <c r="Q3221" t="s">
        <v>9</v>
      </c>
      <c r="R3221" t="s">
        <v>26943</v>
      </c>
      <c r="S3221" t="s">
        <v>27411</v>
      </c>
      <c r="T3221">
        <v>0.15573503640926029</v>
      </c>
      <c r="U3221">
        <v>0.20536690803187577</v>
      </c>
      <c r="V3221" t="s">
        <v>26946</v>
      </c>
    </row>
    <row r="3222" spans="1:22" ht="14.9" customHeight="1">
      <c r="A3222" t="s">
        <v>27297</v>
      </c>
      <c r="B3222" s="1" t="s">
        <v>28397</v>
      </c>
      <c r="C3222" s="3" t="s">
        <v>28399</v>
      </c>
      <c r="D3222" t="s">
        <v>28439</v>
      </c>
      <c r="E3222" t="s">
        <v>28440</v>
      </c>
      <c r="F3222" t="s">
        <v>28427</v>
      </c>
      <c r="G3222" t="s">
        <v>28441</v>
      </c>
      <c r="H3222" t="s">
        <v>28442</v>
      </c>
      <c r="I3222" t="s">
        <v>6</v>
      </c>
      <c r="J3222" t="s">
        <v>28429</v>
      </c>
      <c r="K3222" t="s">
        <v>27117</v>
      </c>
      <c r="L3222" t="s">
        <v>9</v>
      </c>
      <c r="M3222" t="s">
        <v>27298</v>
      </c>
      <c r="N3222">
        <v>0.75832585639887062</v>
      </c>
      <c r="O3222" t="s">
        <v>26947</v>
      </c>
      <c r="P3222" t="s">
        <v>27118</v>
      </c>
      <c r="Q3222" t="s">
        <v>9</v>
      </c>
      <c r="R3222" t="s">
        <v>26943</v>
      </c>
      <c r="S3222" t="s">
        <v>27412</v>
      </c>
      <c r="T3222">
        <v>0</v>
      </c>
      <c r="U3222">
        <v>0</v>
      </c>
      <c r="V3222" t="s">
        <v>26946</v>
      </c>
    </row>
    <row r="3223" spans="1:22" ht="14.9" customHeight="1">
      <c r="A3223" t="s">
        <v>27297</v>
      </c>
      <c r="B3223" s="1" t="s">
        <v>28397</v>
      </c>
      <c r="C3223" s="3" t="s">
        <v>28399</v>
      </c>
      <c r="D3223" t="s">
        <v>28439</v>
      </c>
      <c r="E3223" t="s">
        <v>28440</v>
      </c>
      <c r="F3223" t="s">
        <v>28427</v>
      </c>
      <c r="G3223" t="s">
        <v>28441</v>
      </c>
      <c r="H3223" t="s">
        <v>28442</v>
      </c>
      <c r="I3223" t="s">
        <v>6</v>
      </c>
      <c r="J3223" t="s">
        <v>28429</v>
      </c>
      <c r="K3223" t="s">
        <v>27117</v>
      </c>
      <c r="L3223" t="s">
        <v>9</v>
      </c>
      <c r="M3223" t="s">
        <v>27298</v>
      </c>
      <c r="N3223">
        <v>0.75832585639887062</v>
      </c>
      <c r="O3223" t="s">
        <v>26947</v>
      </c>
      <c r="P3223" t="s">
        <v>27118</v>
      </c>
      <c r="Q3223" t="s">
        <v>9</v>
      </c>
      <c r="R3223" t="s">
        <v>26943</v>
      </c>
      <c r="S3223" t="s">
        <v>27413</v>
      </c>
      <c r="T3223">
        <v>0</v>
      </c>
      <c r="U3223">
        <v>0</v>
      </c>
      <c r="V3223" t="s">
        <v>26946</v>
      </c>
    </row>
    <row r="3224" spans="1:22" ht="14.9" customHeight="1">
      <c r="A3224" t="s">
        <v>27297</v>
      </c>
      <c r="B3224" s="1" t="s">
        <v>28397</v>
      </c>
      <c r="C3224" s="3" t="s">
        <v>28399</v>
      </c>
      <c r="D3224" t="s">
        <v>28439</v>
      </c>
      <c r="E3224" t="s">
        <v>28440</v>
      </c>
      <c r="F3224" t="s">
        <v>28427</v>
      </c>
      <c r="G3224" t="s">
        <v>28441</v>
      </c>
      <c r="H3224" t="s">
        <v>28442</v>
      </c>
      <c r="I3224" t="s">
        <v>6</v>
      </c>
      <c r="J3224" t="s">
        <v>28429</v>
      </c>
      <c r="K3224" t="s">
        <v>27117</v>
      </c>
      <c r="L3224" t="s">
        <v>9</v>
      </c>
      <c r="M3224" t="s">
        <v>27298</v>
      </c>
      <c r="N3224">
        <v>0.75832585639887062</v>
      </c>
      <c r="O3224" t="s">
        <v>26947</v>
      </c>
      <c r="P3224" t="s">
        <v>27118</v>
      </c>
      <c r="Q3224" t="s">
        <v>9</v>
      </c>
      <c r="R3224" t="s">
        <v>26943</v>
      </c>
      <c r="S3224" t="s">
        <v>27414</v>
      </c>
      <c r="T3224">
        <v>0</v>
      </c>
      <c r="U3224">
        <v>0</v>
      </c>
      <c r="V3224" t="s">
        <v>26946</v>
      </c>
    </row>
    <row r="3225" spans="1:22" ht="14.9" customHeight="1">
      <c r="A3225" t="s">
        <v>27297</v>
      </c>
      <c r="B3225" s="1" t="s">
        <v>28397</v>
      </c>
      <c r="C3225" s="3" t="s">
        <v>28399</v>
      </c>
      <c r="D3225" t="s">
        <v>28439</v>
      </c>
      <c r="E3225" t="s">
        <v>28440</v>
      </c>
      <c r="F3225" t="s">
        <v>28427</v>
      </c>
      <c r="G3225" t="s">
        <v>28441</v>
      </c>
      <c r="H3225" t="s">
        <v>28442</v>
      </c>
      <c r="I3225" t="s">
        <v>6</v>
      </c>
      <c r="J3225" t="s">
        <v>28429</v>
      </c>
      <c r="K3225" t="s">
        <v>27117</v>
      </c>
      <c r="L3225" t="s">
        <v>9</v>
      </c>
      <c r="M3225" t="s">
        <v>27298</v>
      </c>
      <c r="N3225">
        <v>0.75832585639887062</v>
      </c>
      <c r="O3225" t="s">
        <v>26947</v>
      </c>
      <c r="P3225" t="s">
        <v>27118</v>
      </c>
      <c r="Q3225" t="s">
        <v>9</v>
      </c>
      <c r="R3225" t="s">
        <v>26943</v>
      </c>
      <c r="S3225" t="s">
        <v>27415</v>
      </c>
      <c r="T3225">
        <v>0</v>
      </c>
      <c r="U3225">
        <v>0</v>
      </c>
      <c r="V3225" t="s">
        <v>26946</v>
      </c>
    </row>
    <row r="3226" spans="1:22" ht="14.9" customHeight="1">
      <c r="A3226" t="s">
        <v>27297</v>
      </c>
      <c r="B3226" s="1" t="s">
        <v>28397</v>
      </c>
      <c r="C3226" s="3" t="s">
        <v>28399</v>
      </c>
      <c r="D3226" t="s">
        <v>28439</v>
      </c>
      <c r="E3226" t="s">
        <v>28440</v>
      </c>
      <c r="F3226" t="s">
        <v>28427</v>
      </c>
      <c r="G3226" t="s">
        <v>28441</v>
      </c>
      <c r="H3226" t="s">
        <v>28442</v>
      </c>
      <c r="I3226" t="s">
        <v>6</v>
      </c>
      <c r="J3226" t="s">
        <v>28429</v>
      </c>
      <c r="K3226" t="s">
        <v>27117</v>
      </c>
      <c r="L3226" t="s">
        <v>9</v>
      </c>
      <c r="M3226" t="s">
        <v>27298</v>
      </c>
      <c r="N3226">
        <v>0.75832585639887062</v>
      </c>
      <c r="O3226" t="s">
        <v>26947</v>
      </c>
      <c r="P3226" t="s">
        <v>27118</v>
      </c>
      <c r="Q3226" t="s">
        <v>9</v>
      </c>
      <c r="R3226" t="s">
        <v>26943</v>
      </c>
      <c r="S3226" t="s">
        <v>27416</v>
      </c>
      <c r="T3226">
        <v>0</v>
      </c>
      <c r="U3226">
        <v>0</v>
      </c>
      <c r="V3226" t="s">
        <v>26946</v>
      </c>
    </row>
    <row r="3227" spans="1:22" ht="14.9" customHeight="1">
      <c r="A3227" t="s">
        <v>27297</v>
      </c>
      <c r="B3227" s="1" t="s">
        <v>28397</v>
      </c>
      <c r="C3227" s="3" t="s">
        <v>28399</v>
      </c>
      <c r="D3227" t="s">
        <v>28439</v>
      </c>
      <c r="E3227" t="s">
        <v>28440</v>
      </c>
      <c r="F3227" t="s">
        <v>28427</v>
      </c>
      <c r="G3227" t="s">
        <v>28441</v>
      </c>
      <c r="H3227" t="s">
        <v>28442</v>
      </c>
      <c r="I3227" t="s">
        <v>6</v>
      </c>
      <c r="J3227" t="s">
        <v>28429</v>
      </c>
      <c r="K3227" t="s">
        <v>27117</v>
      </c>
      <c r="L3227" t="s">
        <v>9</v>
      </c>
      <c r="M3227" t="s">
        <v>27298</v>
      </c>
      <c r="N3227">
        <v>0.75832585639887062</v>
      </c>
      <c r="O3227" t="s">
        <v>26947</v>
      </c>
      <c r="P3227" t="s">
        <v>27118</v>
      </c>
      <c r="Q3227" t="s">
        <v>9</v>
      </c>
      <c r="R3227" t="s">
        <v>26943</v>
      </c>
      <c r="S3227" t="s">
        <v>27417</v>
      </c>
      <c r="T3227">
        <v>0.12683180818615697</v>
      </c>
      <c r="U3227">
        <v>0.16725238512696169</v>
      </c>
      <c r="V3227" t="s">
        <v>26946</v>
      </c>
    </row>
    <row r="3228" spans="1:22" ht="14.9" customHeight="1">
      <c r="A3228" t="s">
        <v>27297</v>
      </c>
      <c r="B3228" s="1" t="s">
        <v>28397</v>
      </c>
      <c r="C3228" s="3" t="s">
        <v>28399</v>
      </c>
      <c r="D3228" t="s">
        <v>28439</v>
      </c>
      <c r="E3228" t="s">
        <v>28440</v>
      </c>
      <c r="F3228" t="s">
        <v>28427</v>
      </c>
      <c r="G3228" t="s">
        <v>28441</v>
      </c>
      <c r="H3228" t="s">
        <v>28442</v>
      </c>
      <c r="I3228" t="s">
        <v>6</v>
      </c>
      <c r="J3228" t="s">
        <v>28429</v>
      </c>
      <c r="K3228" t="s">
        <v>27117</v>
      </c>
      <c r="L3228" t="s">
        <v>9</v>
      </c>
      <c r="M3228" t="s">
        <v>27298</v>
      </c>
      <c r="N3228">
        <v>0.75832585639887062</v>
      </c>
      <c r="O3228" t="s">
        <v>26947</v>
      </c>
      <c r="P3228" t="s">
        <v>27118</v>
      </c>
      <c r="Q3228" t="s">
        <v>9</v>
      </c>
      <c r="R3228" t="s">
        <v>26943</v>
      </c>
      <c r="S3228" t="s">
        <v>27418</v>
      </c>
      <c r="T3228">
        <v>0</v>
      </c>
      <c r="U3228">
        <v>0</v>
      </c>
      <c r="V3228" t="s">
        <v>26946</v>
      </c>
    </row>
    <row r="3229" spans="1:22" ht="14.9" customHeight="1">
      <c r="A3229" t="s">
        <v>27297</v>
      </c>
      <c r="B3229" s="1" t="s">
        <v>28397</v>
      </c>
      <c r="C3229" s="3" t="s">
        <v>28399</v>
      </c>
      <c r="D3229" t="s">
        <v>28439</v>
      </c>
      <c r="E3229" t="s">
        <v>28440</v>
      </c>
      <c r="F3229" t="s">
        <v>28427</v>
      </c>
      <c r="G3229" t="s">
        <v>28441</v>
      </c>
      <c r="H3229" t="s">
        <v>28442</v>
      </c>
      <c r="I3229" t="s">
        <v>6</v>
      </c>
      <c r="J3229" t="s">
        <v>28429</v>
      </c>
      <c r="K3229" t="s">
        <v>27117</v>
      </c>
      <c r="L3229" t="s">
        <v>9</v>
      </c>
      <c r="M3229" t="s">
        <v>27298</v>
      </c>
      <c r="N3229">
        <v>0.75832585639887062</v>
      </c>
      <c r="O3229" t="s">
        <v>26947</v>
      </c>
      <c r="P3229" t="s">
        <v>27118</v>
      </c>
      <c r="Q3229" t="s">
        <v>9</v>
      </c>
      <c r="R3229" t="s">
        <v>26943</v>
      </c>
      <c r="S3229" t="s">
        <v>27419</v>
      </c>
      <c r="T3229">
        <v>0</v>
      </c>
      <c r="U3229">
        <v>0</v>
      </c>
      <c r="V3229" t="s">
        <v>26946</v>
      </c>
    </row>
    <row r="3230" spans="1:22" ht="14.9" customHeight="1">
      <c r="A3230" t="s">
        <v>27297</v>
      </c>
      <c r="B3230" s="1" t="s">
        <v>28397</v>
      </c>
      <c r="C3230" s="3" t="s">
        <v>28399</v>
      </c>
      <c r="D3230" t="s">
        <v>28439</v>
      </c>
      <c r="E3230" t="s">
        <v>28440</v>
      </c>
      <c r="F3230" t="s">
        <v>28427</v>
      </c>
      <c r="G3230" t="s">
        <v>28441</v>
      </c>
      <c r="H3230" t="s">
        <v>28442</v>
      </c>
      <c r="I3230" t="s">
        <v>6</v>
      </c>
      <c r="J3230" t="s">
        <v>28429</v>
      </c>
      <c r="K3230" t="s">
        <v>27117</v>
      </c>
      <c r="L3230" t="s">
        <v>9</v>
      </c>
      <c r="M3230" t="s">
        <v>27298</v>
      </c>
      <c r="N3230">
        <v>0.75832585639887062</v>
      </c>
      <c r="O3230" t="s">
        <v>26947</v>
      </c>
      <c r="P3230" t="s">
        <v>27118</v>
      </c>
      <c r="Q3230" t="s">
        <v>9</v>
      </c>
      <c r="R3230" t="s">
        <v>26943</v>
      </c>
      <c r="S3230" t="s">
        <v>27420</v>
      </c>
      <c r="T3230">
        <v>0</v>
      </c>
      <c r="U3230">
        <v>0</v>
      </c>
      <c r="V3230" t="s">
        <v>26946</v>
      </c>
    </row>
    <row r="3231" spans="1:22" ht="14.9" customHeight="1">
      <c r="A3231" t="s">
        <v>27297</v>
      </c>
      <c r="B3231" s="1" t="s">
        <v>28397</v>
      </c>
      <c r="C3231" s="3" t="s">
        <v>28399</v>
      </c>
      <c r="D3231" t="s">
        <v>28439</v>
      </c>
      <c r="E3231" t="s">
        <v>28440</v>
      </c>
      <c r="F3231" t="s">
        <v>28427</v>
      </c>
      <c r="G3231" t="s">
        <v>28441</v>
      </c>
      <c r="H3231" t="s">
        <v>28442</v>
      </c>
      <c r="I3231" t="s">
        <v>6</v>
      </c>
      <c r="J3231" t="s">
        <v>28429</v>
      </c>
      <c r="K3231" t="s">
        <v>27117</v>
      </c>
      <c r="L3231" t="s">
        <v>9</v>
      </c>
      <c r="M3231" t="s">
        <v>27298</v>
      </c>
      <c r="N3231">
        <v>0.75832585639887062</v>
      </c>
      <c r="O3231" t="s">
        <v>26947</v>
      </c>
      <c r="P3231" t="s">
        <v>27118</v>
      </c>
      <c r="Q3231" t="s">
        <v>9</v>
      </c>
      <c r="R3231" t="s">
        <v>26943</v>
      </c>
      <c r="S3231" t="s">
        <v>27421</v>
      </c>
      <c r="T3231">
        <v>0</v>
      </c>
      <c r="U3231">
        <v>0</v>
      </c>
      <c r="V3231" t="s">
        <v>26946</v>
      </c>
    </row>
    <row r="3232" spans="1:22" ht="14.9" customHeight="1">
      <c r="A3232" t="s">
        <v>27297</v>
      </c>
      <c r="B3232" s="1" t="s">
        <v>28397</v>
      </c>
      <c r="C3232" s="3" t="s">
        <v>28399</v>
      </c>
      <c r="D3232" t="s">
        <v>28439</v>
      </c>
      <c r="E3232" t="s">
        <v>28440</v>
      </c>
      <c r="F3232" t="s">
        <v>28427</v>
      </c>
      <c r="G3232" t="s">
        <v>28441</v>
      </c>
      <c r="H3232" t="s">
        <v>28442</v>
      </c>
      <c r="I3232" t="s">
        <v>6</v>
      </c>
      <c r="J3232" t="s">
        <v>28429</v>
      </c>
      <c r="K3232" t="s">
        <v>27117</v>
      </c>
      <c r="L3232" t="s">
        <v>9</v>
      </c>
      <c r="M3232" t="s">
        <v>27298</v>
      </c>
      <c r="N3232">
        <v>0.75832585639887062</v>
      </c>
      <c r="O3232" t="s">
        <v>26947</v>
      </c>
      <c r="P3232" t="s">
        <v>27118</v>
      </c>
      <c r="Q3232" t="s">
        <v>9</v>
      </c>
      <c r="R3232" t="s">
        <v>26943</v>
      </c>
      <c r="S3232" t="s">
        <v>27422</v>
      </c>
      <c r="T3232">
        <v>0</v>
      </c>
      <c r="U3232">
        <v>0</v>
      </c>
      <c r="V3232" t="s">
        <v>26946</v>
      </c>
    </row>
    <row r="3233" spans="1:22" ht="14.9" customHeight="1">
      <c r="A3233" t="s">
        <v>27297</v>
      </c>
      <c r="B3233" s="1" t="s">
        <v>28397</v>
      </c>
      <c r="C3233" s="3" t="s">
        <v>28399</v>
      </c>
      <c r="D3233" t="s">
        <v>28439</v>
      </c>
      <c r="E3233" t="s">
        <v>28440</v>
      </c>
      <c r="F3233" t="s">
        <v>28427</v>
      </c>
      <c r="G3233" t="s">
        <v>28441</v>
      </c>
      <c r="H3233" t="s">
        <v>28442</v>
      </c>
      <c r="I3233" t="s">
        <v>6</v>
      </c>
      <c r="J3233" t="s">
        <v>28429</v>
      </c>
      <c r="K3233" t="s">
        <v>27117</v>
      </c>
      <c r="L3233" t="s">
        <v>9</v>
      </c>
      <c r="M3233" t="s">
        <v>27298</v>
      </c>
      <c r="N3233">
        <v>0.75832585639887062</v>
      </c>
      <c r="O3233" t="s">
        <v>26947</v>
      </c>
      <c r="P3233" t="s">
        <v>27118</v>
      </c>
      <c r="Q3233" t="s">
        <v>9</v>
      </c>
      <c r="R3233" t="s">
        <v>26943</v>
      </c>
      <c r="S3233" t="s">
        <v>27423</v>
      </c>
      <c r="T3233">
        <v>0</v>
      </c>
      <c r="U3233">
        <v>0</v>
      </c>
      <c r="V3233" t="s">
        <v>26946</v>
      </c>
    </row>
    <row r="3234" spans="1:22" ht="14.9" customHeight="1">
      <c r="A3234" t="s">
        <v>27297</v>
      </c>
      <c r="B3234" s="1" t="s">
        <v>28397</v>
      </c>
      <c r="C3234" s="3" t="s">
        <v>28399</v>
      </c>
      <c r="D3234" t="s">
        <v>28439</v>
      </c>
      <c r="E3234" t="s">
        <v>28440</v>
      </c>
      <c r="F3234" t="s">
        <v>28427</v>
      </c>
      <c r="G3234" t="s">
        <v>28441</v>
      </c>
      <c r="H3234" t="s">
        <v>28442</v>
      </c>
      <c r="I3234" t="s">
        <v>6</v>
      </c>
      <c r="J3234" t="s">
        <v>28429</v>
      </c>
      <c r="K3234" t="s">
        <v>27117</v>
      </c>
      <c r="L3234" t="s">
        <v>9</v>
      </c>
      <c r="M3234" t="s">
        <v>27298</v>
      </c>
      <c r="N3234">
        <v>0.75832585639887062</v>
      </c>
      <c r="O3234" t="s">
        <v>26947</v>
      </c>
      <c r="P3234" t="s">
        <v>27118</v>
      </c>
      <c r="Q3234" t="s">
        <v>9</v>
      </c>
      <c r="R3234" t="s">
        <v>26943</v>
      </c>
      <c r="S3234" t="s">
        <v>27424</v>
      </c>
      <c r="T3234">
        <v>0</v>
      </c>
      <c r="U3234">
        <v>0</v>
      </c>
      <c r="V3234" t="s">
        <v>26946</v>
      </c>
    </row>
    <row r="3235" spans="1:22" ht="14.9" customHeight="1">
      <c r="A3235" t="s">
        <v>27297</v>
      </c>
      <c r="B3235" s="1" t="s">
        <v>28397</v>
      </c>
      <c r="C3235" s="3" t="s">
        <v>28399</v>
      </c>
      <c r="D3235" t="s">
        <v>28439</v>
      </c>
      <c r="E3235" t="s">
        <v>28440</v>
      </c>
      <c r="F3235" t="s">
        <v>28427</v>
      </c>
      <c r="G3235" t="s">
        <v>28441</v>
      </c>
      <c r="H3235" t="s">
        <v>28442</v>
      </c>
      <c r="I3235" t="s">
        <v>6</v>
      </c>
      <c r="J3235" t="s">
        <v>28429</v>
      </c>
      <c r="K3235" t="s">
        <v>27117</v>
      </c>
      <c r="L3235" t="s">
        <v>9</v>
      </c>
      <c r="M3235" t="s">
        <v>27298</v>
      </c>
      <c r="N3235">
        <v>0.75832585639887062</v>
      </c>
      <c r="O3235" t="s">
        <v>26947</v>
      </c>
      <c r="P3235" t="s">
        <v>27118</v>
      </c>
      <c r="Q3235" t="s">
        <v>9</v>
      </c>
      <c r="R3235" t="s">
        <v>26943</v>
      </c>
      <c r="S3235" t="s">
        <v>27425</v>
      </c>
      <c r="T3235">
        <v>0</v>
      </c>
      <c r="U3235">
        <v>0</v>
      </c>
      <c r="V3235" t="s">
        <v>26946</v>
      </c>
    </row>
    <row r="3236" spans="1:22" ht="14.9" customHeight="1">
      <c r="A3236" t="s">
        <v>27297</v>
      </c>
      <c r="B3236" s="1" t="s">
        <v>28397</v>
      </c>
      <c r="C3236" s="3" t="s">
        <v>28399</v>
      </c>
      <c r="D3236" t="s">
        <v>28439</v>
      </c>
      <c r="E3236" t="s">
        <v>28440</v>
      </c>
      <c r="F3236" t="s">
        <v>28427</v>
      </c>
      <c r="G3236" t="s">
        <v>28441</v>
      </c>
      <c r="H3236" t="s">
        <v>28442</v>
      </c>
      <c r="I3236" t="s">
        <v>6</v>
      </c>
      <c r="J3236" t="s">
        <v>28429</v>
      </c>
      <c r="K3236" t="s">
        <v>27117</v>
      </c>
      <c r="L3236" t="s">
        <v>9</v>
      </c>
      <c r="M3236" t="s">
        <v>27298</v>
      </c>
      <c r="N3236">
        <v>0.75832585639887062</v>
      </c>
      <c r="O3236" t="s">
        <v>26947</v>
      </c>
      <c r="P3236" t="s">
        <v>27118</v>
      </c>
      <c r="Q3236" t="s">
        <v>9</v>
      </c>
      <c r="R3236" t="s">
        <v>26943</v>
      </c>
      <c r="S3236" t="s">
        <v>27426</v>
      </c>
      <c r="T3236">
        <v>0</v>
      </c>
      <c r="U3236">
        <v>0</v>
      </c>
      <c r="V3236" t="s">
        <v>26946</v>
      </c>
    </row>
    <row r="3237" spans="1:22" ht="14.9" customHeight="1">
      <c r="A3237" t="s">
        <v>27297</v>
      </c>
      <c r="B3237" s="1" t="s">
        <v>28397</v>
      </c>
      <c r="C3237" s="3" t="s">
        <v>28399</v>
      </c>
      <c r="D3237" t="s">
        <v>28439</v>
      </c>
      <c r="E3237" t="s">
        <v>28440</v>
      </c>
      <c r="F3237" t="s">
        <v>28427</v>
      </c>
      <c r="G3237" t="s">
        <v>28441</v>
      </c>
      <c r="H3237" t="s">
        <v>28442</v>
      </c>
      <c r="I3237" t="s">
        <v>6</v>
      </c>
      <c r="J3237" t="s">
        <v>28429</v>
      </c>
      <c r="K3237" t="s">
        <v>27117</v>
      </c>
      <c r="L3237" t="s">
        <v>9</v>
      </c>
      <c r="M3237" t="s">
        <v>27298</v>
      </c>
      <c r="N3237">
        <v>0.75832585639887062</v>
      </c>
      <c r="O3237" t="s">
        <v>26947</v>
      </c>
      <c r="P3237" t="s">
        <v>27118</v>
      </c>
      <c r="Q3237" t="s">
        <v>9</v>
      </c>
      <c r="R3237" t="s">
        <v>26943</v>
      </c>
      <c r="S3237" t="s">
        <v>27427</v>
      </c>
      <c r="T3237">
        <v>0</v>
      </c>
      <c r="U3237">
        <v>0</v>
      </c>
      <c r="V3237" t="s">
        <v>26946</v>
      </c>
    </row>
    <row r="3238" spans="1:22" ht="14.9" customHeight="1">
      <c r="A3238" t="s">
        <v>27297</v>
      </c>
      <c r="B3238" s="1" t="s">
        <v>28397</v>
      </c>
      <c r="C3238" s="3" t="s">
        <v>28399</v>
      </c>
      <c r="D3238" t="s">
        <v>28439</v>
      </c>
      <c r="E3238" t="s">
        <v>28440</v>
      </c>
      <c r="F3238" t="s">
        <v>28427</v>
      </c>
      <c r="G3238" t="s">
        <v>28441</v>
      </c>
      <c r="H3238" t="s">
        <v>28442</v>
      </c>
      <c r="I3238" t="s">
        <v>6</v>
      </c>
      <c r="J3238" t="s">
        <v>28429</v>
      </c>
      <c r="K3238" t="s">
        <v>27117</v>
      </c>
      <c r="L3238" t="s">
        <v>9</v>
      </c>
      <c r="M3238" t="s">
        <v>27298</v>
      </c>
      <c r="N3238">
        <v>0.75832585639887062</v>
      </c>
      <c r="O3238" t="s">
        <v>26947</v>
      </c>
      <c r="P3238" t="s">
        <v>27118</v>
      </c>
      <c r="Q3238" t="s">
        <v>9</v>
      </c>
      <c r="R3238" t="s">
        <v>26943</v>
      </c>
      <c r="S3238" t="s">
        <v>27428</v>
      </c>
      <c r="T3238">
        <v>0</v>
      </c>
      <c r="U3238">
        <v>0</v>
      </c>
      <c r="V3238" t="s">
        <v>26946</v>
      </c>
    </row>
    <row r="3239" spans="1:22" ht="14.9" customHeight="1">
      <c r="A3239" t="s">
        <v>27297</v>
      </c>
      <c r="B3239" s="1" t="s">
        <v>28397</v>
      </c>
      <c r="C3239" s="3" t="s">
        <v>28399</v>
      </c>
      <c r="D3239" t="s">
        <v>28439</v>
      </c>
      <c r="E3239" t="s">
        <v>28440</v>
      </c>
      <c r="F3239" t="s">
        <v>28427</v>
      </c>
      <c r="G3239" t="s">
        <v>28441</v>
      </c>
      <c r="H3239" t="s">
        <v>28442</v>
      </c>
      <c r="I3239" t="s">
        <v>6</v>
      </c>
      <c r="J3239" t="s">
        <v>28429</v>
      </c>
      <c r="K3239" t="s">
        <v>27117</v>
      </c>
      <c r="L3239" t="s">
        <v>9</v>
      </c>
      <c r="M3239" t="s">
        <v>27298</v>
      </c>
      <c r="N3239">
        <v>0.75832585639887062</v>
      </c>
      <c r="O3239" t="s">
        <v>26947</v>
      </c>
      <c r="P3239" t="s">
        <v>27118</v>
      </c>
      <c r="Q3239" t="s">
        <v>9</v>
      </c>
      <c r="R3239" t="s">
        <v>26943</v>
      </c>
      <c r="S3239" t="s">
        <v>27429</v>
      </c>
      <c r="T3239">
        <v>0</v>
      </c>
      <c r="U3239">
        <v>0</v>
      </c>
      <c r="V3239" t="s">
        <v>26946</v>
      </c>
    </row>
    <row r="3240" spans="1:22" ht="14.9" customHeight="1">
      <c r="A3240" t="s">
        <v>27297</v>
      </c>
      <c r="B3240" s="1" t="s">
        <v>28397</v>
      </c>
      <c r="C3240" s="3" t="s">
        <v>28399</v>
      </c>
      <c r="D3240" t="s">
        <v>28439</v>
      </c>
      <c r="E3240" t="s">
        <v>28440</v>
      </c>
      <c r="F3240" t="s">
        <v>28427</v>
      </c>
      <c r="G3240" t="s">
        <v>28441</v>
      </c>
      <c r="H3240" t="s">
        <v>28442</v>
      </c>
      <c r="I3240" t="s">
        <v>6</v>
      </c>
      <c r="J3240" t="s">
        <v>28429</v>
      </c>
      <c r="K3240" t="s">
        <v>27117</v>
      </c>
      <c r="L3240" t="s">
        <v>9</v>
      </c>
      <c r="M3240" t="s">
        <v>27298</v>
      </c>
      <c r="N3240">
        <v>0.75832585639887062</v>
      </c>
      <c r="O3240" t="s">
        <v>26947</v>
      </c>
      <c r="P3240" t="s">
        <v>27118</v>
      </c>
      <c r="Q3240" t="s">
        <v>9</v>
      </c>
      <c r="R3240" t="s">
        <v>26943</v>
      </c>
      <c r="S3240" t="s">
        <v>27430</v>
      </c>
      <c r="T3240">
        <v>0</v>
      </c>
      <c r="U3240">
        <v>0</v>
      </c>
      <c r="V3240" t="s">
        <v>26946</v>
      </c>
    </row>
    <row r="3241" spans="1:22" ht="14.9" customHeight="1">
      <c r="A3241" t="s">
        <v>27297</v>
      </c>
      <c r="B3241" s="1" t="s">
        <v>28397</v>
      </c>
      <c r="C3241" s="3" t="s">
        <v>28399</v>
      </c>
      <c r="D3241" t="s">
        <v>28439</v>
      </c>
      <c r="E3241" t="s">
        <v>28440</v>
      </c>
      <c r="F3241" t="s">
        <v>28427</v>
      </c>
      <c r="G3241" t="s">
        <v>28441</v>
      </c>
      <c r="H3241" t="s">
        <v>28442</v>
      </c>
      <c r="I3241" t="s">
        <v>6</v>
      </c>
      <c r="J3241" t="s">
        <v>28429</v>
      </c>
      <c r="K3241" t="s">
        <v>27117</v>
      </c>
      <c r="L3241" t="s">
        <v>9</v>
      </c>
      <c r="M3241" t="s">
        <v>27298</v>
      </c>
      <c r="N3241">
        <v>0.75832585639887062</v>
      </c>
      <c r="O3241" t="s">
        <v>26947</v>
      </c>
      <c r="P3241" t="s">
        <v>27118</v>
      </c>
      <c r="Q3241" t="s">
        <v>9</v>
      </c>
      <c r="R3241" t="s">
        <v>26943</v>
      </c>
      <c r="S3241" t="s">
        <v>27431</v>
      </c>
      <c r="T3241">
        <v>0.39664708675554156</v>
      </c>
      <c r="U3241">
        <v>0.52305626058846899</v>
      </c>
      <c r="V3241" t="s">
        <v>26946</v>
      </c>
    </row>
    <row r="3242" spans="1:22" ht="14.9" customHeight="1">
      <c r="A3242" t="s">
        <v>27297</v>
      </c>
      <c r="B3242" s="1" t="s">
        <v>28397</v>
      </c>
      <c r="C3242" s="3" t="s">
        <v>28399</v>
      </c>
      <c r="D3242" t="s">
        <v>28439</v>
      </c>
      <c r="E3242" t="s">
        <v>28440</v>
      </c>
      <c r="F3242" t="s">
        <v>28427</v>
      </c>
      <c r="G3242" t="s">
        <v>28441</v>
      </c>
      <c r="H3242" t="s">
        <v>28442</v>
      </c>
      <c r="I3242" t="s">
        <v>6</v>
      </c>
      <c r="J3242" t="s">
        <v>28429</v>
      </c>
      <c r="K3242" t="s">
        <v>27117</v>
      </c>
      <c r="L3242" t="s">
        <v>9</v>
      </c>
      <c r="M3242" t="s">
        <v>27298</v>
      </c>
      <c r="N3242">
        <v>0.75832585639887062</v>
      </c>
      <c r="O3242" t="s">
        <v>26947</v>
      </c>
      <c r="P3242" t="s">
        <v>27118</v>
      </c>
      <c r="Q3242" t="s">
        <v>9</v>
      </c>
      <c r="R3242" t="s">
        <v>26943</v>
      </c>
      <c r="S3242" t="s">
        <v>27432</v>
      </c>
      <c r="T3242">
        <v>0.71425407127444807</v>
      </c>
      <c r="U3242">
        <v>0.9418827872575648</v>
      </c>
      <c r="V3242" t="s">
        <v>26946</v>
      </c>
    </row>
    <row r="3243" spans="1:22" ht="14.9" customHeight="1">
      <c r="A3243" t="s">
        <v>27297</v>
      </c>
      <c r="B3243" s="1" t="s">
        <v>28397</v>
      </c>
      <c r="C3243" s="3" t="s">
        <v>28399</v>
      </c>
      <c r="D3243" t="s">
        <v>28439</v>
      </c>
      <c r="E3243" t="s">
        <v>28440</v>
      </c>
      <c r="F3243" t="s">
        <v>28427</v>
      </c>
      <c r="G3243" t="s">
        <v>28441</v>
      </c>
      <c r="H3243" t="s">
        <v>28442</v>
      </c>
      <c r="I3243" t="s">
        <v>6</v>
      </c>
      <c r="J3243" t="s">
        <v>28429</v>
      </c>
      <c r="K3243" t="s">
        <v>27117</v>
      </c>
      <c r="L3243" t="s">
        <v>9</v>
      </c>
      <c r="M3243" t="s">
        <v>27298</v>
      </c>
      <c r="N3243">
        <v>0.75832585639887062</v>
      </c>
      <c r="O3243" t="s">
        <v>26947</v>
      </c>
      <c r="P3243" t="s">
        <v>27118</v>
      </c>
      <c r="Q3243" t="s">
        <v>9</v>
      </c>
      <c r="R3243" t="s">
        <v>26943</v>
      </c>
      <c r="S3243" t="s">
        <v>27433</v>
      </c>
      <c r="T3243">
        <v>0.40281068305035816</v>
      </c>
      <c r="U3243">
        <v>0.53118416001693658</v>
      </c>
      <c r="V3243" t="s">
        <v>26946</v>
      </c>
    </row>
    <row r="3244" spans="1:22" ht="14.9" customHeight="1">
      <c r="A3244" t="s">
        <v>27297</v>
      </c>
      <c r="B3244" s="1" t="s">
        <v>28397</v>
      </c>
      <c r="C3244" s="3" t="s">
        <v>28399</v>
      </c>
      <c r="D3244" t="s">
        <v>28439</v>
      </c>
      <c r="E3244" t="s">
        <v>28440</v>
      </c>
      <c r="F3244" t="s">
        <v>28427</v>
      </c>
      <c r="G3244" t="s">
        <v>28441</v>
      </c>
      <c r="H3244" t="s">
        <v>28442</v>
      </c>
      <c r="I3244" t="s">
        <v>6</v>
      </c>
      <c r="J3244" t="s">
        <v>28429</v>
      </c>
      <c r="K3244" t="s">
        <v>27117</v>
      </c>
      <c r="L3244" t="s">
        <v>9</v>
      </c>
      <c r="M3244" t="s">
        <v>27298</v>
      </c>
      <c r="N3244">
        <v>0.75832585639887062</v>
      </c>
      <c r="O3244" t="s">
        <v>26947</v>
      </c>
      <c r="P3244" t="s">
        <v>27118</v>
      </c>
      <c r="Q3244" t="s">
        <v>9</v>
      </c>
      <c r="R3244" t="s">
        <v>26943</v>
      </c>
      <c r="S3244" t="s">
        <v>27434</v>
      </c>
      <c r="T3244">
        <v>0.2500364222117834</v>
      </c>
      <c r="U3244">
        <v>0.3297216099147055</v>
      </c>
      <c r="V3244" t="s">
        <v>26946</v>
      </c>
    </row>
    <row r="3245" spans="1:22" ht="14.9" customHeight="1">
      <c r="A3245" t="s">
        <v>27297</v>
      </c>
      <c r="B3245" s="1" t="s">
        <v>28397</v>
      </c>
      <c r="C3245" s="3" t="s">
        <v>28399</v>
      </c>
      <c r="D3245" t="s">
        <v>28439</v>
      </c>
      <c r="E3245" t="s">
        <v>28440</v>
      </c>
      <c r="F3245" t="s">
        <v>28427</v>
      </c>
      <c r="G3245" t="s">
        <v>28441</v>
      </c>
      <c r="H3245" t="s">
        <v>28442</v>
      </c>
      <c r="I3245" t="s">
        <v>6</v>
      </c>
      <c r="J3245" t="s">
        <v>28429</v>
      </c>
      <c r="K3245" t="s">
        <v>27117</v>
      </c>
      <c r="L3245" t="s">
        <v>9</v>
      </c>
      <c r="M3245" t="s">
        <v>27298</v>
      </c>
      <c r="N3245">
        <v>0.75832585639887062</v>
      </c>
      <c r="O3245" t="s">
        <v>26947</v>
      </c>
      <c r="P3245" t="s">
        <v>27118</v>
      </c>
      <c r="Q3245" t="s">
        <v>9</v>
      </c>
      <c r="R3245" t="s">
        <v>26943</v>
      </c>
      <c r="S3245" t="s">
        <v>27435</v>
      </c>
      <c r="T3245">
        <v>0</v>
      </c>
      <c r="U3245">
        <v>0</v>
      </c>
      <c r="V3245" t="s">
        <v>26946</v>
      </c>
    </row>
    <row r="3246" spans="1:22" ht="14.9" customHeight="1">
      <c r="A3246" t="s">
        <v>27297</v>
      </c>
      <c r="B3246" s="1" t="s">
        <v>28397</v>
      </c>
      <c r="C3246" s="3" t="s">
        <v>28399</v>
      </c>
      <c r="D3246" t="s">
        <v>28439</v>
      </c>
      <c r="E3246" t="s">
        <v>28440</v>
      </c>
      <c r="F3246" t="s">
        <v>28427</v>
      </c>
      <c r="G3246" t="s">
        <v>28441</v>
      </c>
      <c r="H3246" t="s">
        <v>28442</v>
      </c>
      <c r="I3246" t="s">
        <v>6</v>
      </c>
      <c r="J3246" t="s">
        <v>28429</v>
      </c>
      <c r="K3246" t="s">
        <v>27117</v>
      </c>
      <c r="L3246" t="s">
        <v>9</v>
      </c>
      <c r="M3246" t="s">
        <v>27298</v>
      </c>
      <c r="N3246">
        <v>0.75832585639887062</v>
      </c>
      <c r="O3246" t="s">
        <v>26947</v>
      </c>
      <c r="P3246" t="s">
        <v>27118</v>
      </c>
      <c r="Q3246" t="s">
        <v>9</v>
      </c>
      <c r="R3246" t="s">
        <v>26943</v>
      </c>
      <c r="S3246" t="s">
        <v>27436</v>
      </c>
      <c r="T3246">
        <v>0.40272027682429701</v>
      </c>
      <c r="U3246">
        <v>0.53106494184008257</v>
      </c>
      <c r="V3246" t="s">
        <v>26946</v>
      </c>
    </row>
    <row r="3247" spans="1:22" ht="14.9" customHeight="1">
      <c r="A3247" t="s">
        <v>27297</v>
      </c>
      <c r="B3247" s="1" t="s">
        <v>28397</v>
      </c>
      <c r="C3247" s="3" t="s">
        <v>28399</v>
      </c>
      <c r="D3247" t="s">
        <v>28439</v>
      </c>
      <c r="E3247" t="s">
        <v>28440</v>
      </c>
      <c r="F3247" t="s">
        <v>28427</v>
      </c>
      <c r="G3247" t="s">
        <v>28441</v>
      </c>
      <c r="H3247" t="s">
        <v>28442</v>
      </c>
      <c r="I3247" t="s">
        <v>6</v>
      </c>
      <c r="J3247" t="s">
        <v>28429</v>
      </c>
      <c r="K3247" t="s">
        <v>27117</v>
      </c>
      <c r="L3247" t="s">
        <v>9</v>
      </c>
      <c r="M3247" t="s">
        <v>27298</v>
      </c>
      <c r="N3247">
        <v>0.75832585639887062</v>
      </c>
      <c r="O3247" t="s">
        <v>26947</v>
      </c>
      <c r="P3247" t="s">
        <v>27118</v>
      </c>
      <c r="Q3247" t="s">
        <v>9</v>
      </c>
      <c r="R3247" t="s">
        <v>26943</v>
      </c>
      <c r="S3247" t="s">
        <v>27437</v>
      </c>
      <c r="T3247">
        <v>0.35395960532158766</v>
      </c>
      <c r="U3247">
        <v>0.46676452126064522</v>
      </c>
      <c r="V3247" t="s">
        <v>26946</v>
      </c>
    </row>
    <row r="3248" spans="1:22" ht="14.9" customHeight="1">
      <c r="A3248" t="s">
        <v>27297</v>
      </c>
      <c r="B3248" s="1" t="s">
        <v>28397</v>
      </c>
      <c r="C3248" s="3" t="s">
        <v>28399</v>
      </c>
      <c r="D3248" t="s">
        <v>28439</v>
      </c>
      <c r="E3248" t="s">
        <v>28440</v>
      </c>
      <c r="F3248" t="s">
        <v>28427</v>
      </c>
      <c r="G3248" t="s">
        <v>28441</v>
      </c>
      <c r="H3248" t="s">
        <v>28442</v>
      </c>
      <c r="I3248" t="s">
        <v>6</v>
      </c>
      <c r="J3248" t="s">
        <v>28429</v>
      </c>
      <c r="K3248" t="s">
        <v>27117</v>
      </c>
      <c r="L3248" t="s">
        <v>9</v>
      </c>
      <c r="M3248" t="s">
        <v>27298</v>
      </c>
      <c r="N3248">
        <v>0.75832585639887062</v>
      </c>
      <c r="O3248" t="s">
        <v>26947</v>
      </c>
      <c r="P3248" t="s">
        <v>27118</v>
      </c>
      <c r="Q3248" t="s">
        <v>9</v>
      </c>
      <c r="R3248" t="s">
        <v>26943</v>
      </c>
      <c r="S3248" t="s">
        <v>27438</v>
      </c>
      <c r="T3248">
        <v>0.84497819331598611</v>
      </c>
      <c r="U3248">
        <v>1.114267944559624</v>
      </c>
      <c r="V3248" t="s">
        <v>26946</v>
      </c>
    </row>
    <row r="3249" spans="1:22" ht="14.9" customHeight="1">
      <c r="A3249" t="s">
        <v>27297</v>
      </c>
      <c r="B3249" s="1" t="s">
        <v>28397</v>
      </c>
      <c r="C3249" s="3" t="s">
        <v>28399</v>
      </c>
      <c r="D3249" t="s">
        <v>28439</v>
      </c>
      <c r="E3249" t="s">
        <v>28440</v>
      </c>
      <c r="F3249" t="s">
        <v>28427</v>
      </c>
      <c r="G3249" t="s">
        <v>28441</v>
      </c>
      <c r="H3249" t="s">
        <v>28442</v>
      </c>
      <c r="I3249" t="s">
        <v>6</v>
      </c>
      <c r="J3249" t="s">
        <v>28429</v>
      </c>
      <c r="K3249" t="s">
        <v>27117</v>
      </c>
      <c r="L3249" t="s">
        <v>9</v>
      </c>
      <c r="M3249" t="s">
        <v>27298</v>
      </c>
      <c r="N3249">
        <v>0.75832585639887062</v>
      </c>
      <c r="O3249" t="s">
        <v>26947</v>
      </c>
      <c r="P3249" t="s">
        <v>27118</v>
      </c>
      <c r="Q3249" t="s">
        <v>9</v>
      </c>
      <c r="R3249" t="s">
        <v>26943</v>
      </c>
      <c r="S3249" t="s">
        <v>27439</v>
      </c>
      <c r="T3249">
        <v>0.70575592844077262</v>
      </c>
      <c r="U3249">
        <v>0.9306763345671194</v>
      </c>
      <c r="V3249" t="s">
        <v>26946</v>
      </c>
    </row>
    <row r="3250" spans="1:22" ht="14.9" customHeight="1">
      <c r="A3250" t="s">
        <v>27297</v>
      </c>
      <c r="B3250" s="1" t="s">
        <v>28397</v>
      </c>
      <c r="C3250" s="3" t="s">
        <v>28399</v>
      </c>
      <c r="D3250" t="s">
        <v>28439</v>
      </c>
      <c r="E3250" t="s">
        <v>28440</v>
      </c>
      <c r="F3250" t="s">
        <v>28427</v>
      </c>
      <c r="G3250" t="s">
        <v>28441</v>
      </c>
      <c r="H3250" t="s">
        <v>28442</v>
      </c>
      <c r="I3250" t="s">
        <v>6</v>
      </c>
      <c r="J3250" t="s">
        <v>28429</v>
      </c>
      <c r="K3250" t="s">
        <v>27117</v>
      </c>
      <c r="L3250" t="s">
        <v>9</v>
      </c>
      <c r="M3250" t="s">
        <v>27298</v>
      </c>
      <c r="N3250">
        <v>0.75832585639887062</v>
      </c>
      <c r="O3250" t="s">
        <v>26947</v>
      </c>
      <c r="P3250" t="s">
        <v>27118</v>
      </c>
      <c r="Q3250" t="s">
        <v>9</v>
      </c>
      <c r="R3250" t="s">
        <v>26943</v>
      </c>
      <c r="S3250" t="s">
        <v>27440</v>
      </c>
      <c r="T3250">
        <v>0.89063490893348685</v>
      </c>
      <c r="U3250">
        <v>1.1744751961418327</v>
      </c>
      <c r="V3250" t="s">
        <v>26946</v>
      </c>
    </row>
    <row r="3251" spans="1:22" ht="14.9" customHeight="1">
      <c r="A3251" t="s">
        <v>27297</v>
      </c>
      <c r="B3251" s="1" t="s">
        <v>28397</v>
      </c>
      <c r="C3251" s="3" t="s">
        <v>28399</v>
      </c>
      <c r="D3251" t="s">
        <v>28439</v>
      </c>
      <c r="E3251" t="s">
        <v>28440</v>
      </c>
      <c r="F3251" t="s">
        <v>28427</v>
      </c>
      <c r="G3251" t="s">
        <v>28441</v>
      </c>
      <c r="H3251" t="s">
        <v>28442</v>
      </c>
      <c r="I3251" t="s">
        <v>6</v>
      </c>
      <c r="J3251" t="s">
        <v>28429</v>
      </c>
      <c r="K3251" t="s">
        <v>27117</v>
      </c>
      <c r="L3251" t="s">
        <v>9</v>
      </c>
      <c r="M3251" t="s">
        <v>27298</v>
      </c>
      <c r="N3251">
        <v>0.75832585639887062</v>
      </c>
      <c r="O3251" t="s">
        <v>26947</v>
      </c>
      <c r="P3251" t="s">
        <v>27118</v>
      </c>
      <c r="Q3251" t="s">
        <v>9</v>
      </c>
      <c r="R3251" t="s">
        <v>26943</v>
      </c>
      <c r="S3251" t="s">
        <v>27441</v>
      </c>
      <c r="T3251">
        <v>0.76553535029388664</v>
      </c>
      <c r="U3251">
        <v>1.0095071186537834</v>
      </c>
      <c r="V3251" t="s">
        <v>26946</v>
      </c>
    </row>
    <row r="3252" spans="1:22" ht="14.9" customHeight="1">
      <c r="A3252" t="s">
        <v>27297</v>
      </c>
      <c r="B3252" s="1" t="s">
        <v>28397</v>
      </c>
      <c r="C3252" s="3" t="s">
        <v>28399</v>
      </c>
      <c r="D3252" t="s">
        <v>28439</v>
      </c>
      <c r="E3252" t="s">
        <v>28440</v>
      </c>
      <c r="F3252" t="s">
        <v>28427</v>
      </c>
      <c r="G3252" t="s">
        <v>28441</v>
      </c>
      <c r="H3252" t="s">
        <v>28442</v>
      </c>
      <c r="I3252" t="s">
        <v>6</v>
      </c>
      <c r="J3252" t="s">
        <v>28429</v>
      </c>
      <c r="K3252" t="s">
        <v>27117</v>
      </c>
      <c r="L3252" t="s">
        <v>9</v>
      </c>
      <c r="M3252" t="s">
        <v>27298</v>
      </c>
      <c r="N3252">
        <v>0.75832585639887062</v>
      </c>
      <c r="O3252" t="s">
        <v>26947</v>
      </c>
      <c r="P3252" t="s">
        <v>27118</v>
      </c>
      <c r="Q3252" t="s">
        <v>9</v>
      </c>
      <c r="R3252" t="s">
        <v>26943</v>
      </c>
      <c r="S3252" t="s">
        <v>27442</v>
      </c>
      <c r="T3252">
        <v>0.84584369959304273</v>
      </c>
      <c r="U3252">
        <v>1.1154092827716251</v>
      </c>
      <c r="V3252" t="s">
        <v>26946</v>
      </c>
    </row>
    <row r="3253" spans="1:22" ht="14.9" customHeight="1">
      <c r="A3253" t="s">
        <v>27297</v>
      </c>
      <c r="B3253" s="1" t="s">
        <v>28397</v>
      </c>
      <c r="C3253" s="3" t="s">
        <v>28399</v>
      </c>
      <c r="D3253" t="s">
        <v>28439</v>
      </c>
      <c r="E3253" t="s">
        <v>28440</v>
      </c>
      <c r="F3253" t="s">
        <v>28427</v>
      </c>
      <c r="G3253" t="s">
        <v>28441</v>
      </c>
      <c r="H3253" t="s">
        <v>28442</v>
      </c>
      <c r="I3253" t="s">
        <v>6</v>
      </c>
      <c r="J3253" t="s">
        <v>28429</v>
      </c>
      <c r="K3253" t="s">
        <v>27117</v>
      </c>
      <c r="L3253" t="s">
        <v>9</v>
      </c>
      <c r="M3253" t="s">
        <v>27298</v>
      </c>
      <c r="N3253">
        <v>0.75832585639887062</v>
      </c>
      <c r="O3253" t="s">
        <v>26947</v>
      </c>
      <c r="P3253" t="s">
        <v>27118</v>
      </c>
      <c r="Q3253" t="s">
        <v>9</v>
      </c>
      <c r="R3253" t="s">
        <v>26943</v>
      </c>
      <c r="S3253" t="s">
        <v>27443</v>
      </c>
      <c r="T3253">
        <v>0.73882243250461999</v>
      </c>
      <c r="U3253">
        <v>0.97428094567832846</v>
      </c>
      <c r="V3253" t="s">
        <v>26946</v>
      </c>
    </row>
    <row r="3254" spans="1:22" ht="14.9" customHeight="1">
      <c r="A3254" t="s">
        <v>27297</v>
      </c>
      <c r="B3254" s="1" t="s">
        <v>28397</v>
      </c>
      <c r="C3254" s="3" t="s">
        <v>28399</v>
      </c>
      <c r="D3254" t="s">
        <v>28439</v>
      </c>
      <c r="E3254" t="s">
        <v>28440</v>
      </c>
      <c r="F3254" t="s">
        <v>28427</v>
      </c>
      <c r="G3254" t="s">
        <v>28441</v>
      </c>
      <c r="H3254" t="s">
        <v>28442</v>
      </c>
      <c r="I3254" t="s">
        <v>6</v>
      </c>
      <c r="J3254" t="s">
        <v>28429</v>
      </c>
      <c r="K3254" t="s">
        <v>27117</v>
      </c>
      <c r="L3254" t="s">
        <v>9</v>
      </c>
      <c r="M3254" t="s">
        <v>27298</v>
      </c>
      <c r="N3254">
        <v>0.75832585639887062</v>
      </c>
      <c r="O3254" t="s">
        <v>26947</v>
      </c>
      <c r="P3254" t="s">
        <v>27118</v>
      </c>
      <c r="Q3254" t="s">
        <v>9</v>
      </c>
      <c r="R3254" t="s">
        <v>26943</v>
      </c>
      <c r="S3254" t="s">
        <v>27444</v>
      </c>
      <c r="T3254">
        <v>0.48583648636893534</v>
      </c>
      <c r="U3254">
        <v>0.64066981531669021</v>
      </c>
      <c r="V3254" t="s">
        <v>26946</v>
      </c>
    </row>
    <row r="3255" spans="1:22" ht="14.9" customHeight="1">
      <c r="A3255" t="s">
        <v>27297</v>
      </c>
      <c r="B3255" s="1" t="s">
        <v>28397</v>
      </c>
      <c r="C3255" s="3" t="s">
        <v>28399</v>
      </c>
      <c r="D3255" t="s">
        <v>28439</v>
      </c>
      <c r="E3255" t="s">
        <v>28440</v>
      </c>
      <c r="F3255" t="s">
        <v>28427</v>
      </c>
      <c r="G3255" t="s">
        <v>28441</v>
      </c>
      <c r="H3255" t="s">
        <v>28442</v>
      </c>
      <c r="I3255" t="s">
        <v>6</v>
      </c>
      <c r="J3255" t="s">
        <v>28429</v>
      </c>
      <c r="K3255" t="s">
        <v>27117</v>
      </c>
      <c r="L3255" t="s">
        <v>9</v>
      </c>
      <c r="M3255" t="s">
        <v>27298</v>
      </c>
      <c r="N3255">
        <v>0.75832585639887062</v>
      </c>
      <c r="O3255" t="s">
        <v>26947</v>
      </c>
      <c r="P3255" t="s">
        <v>27118</v>
      </c>
      <c r="Q3255" t="s">
        <v>9</v>
      </c>
      <c r="R3255" t="s">
        <v>26943</v>
      </c>
      <c r="S3255" t="s">
        <v>27445</v>
      </c>
      <c r="T3255">
        <v>0.88265768185021853</v>
      </c>
      <c r="U3255">
        <v>1.163955672092962</v>
      </c>
      <c r="V3255" t="s">
        <v>26946</v>
      </c>
    </row>
    <row r="3256" spans="1:22" ht="14.9" customHeight="1">
      <c r="A3256" t="s">
        <v>27297</v>
      </c>
      <c r="B3256" s="1" t="s">
        <v>28397</v>
      </c>
      <c r="C3256" s="3" t="s">
        <v>28399</v>
      </c>
      <c r="D3256" t="s">
        <v>28439</v>
      </c>
      <c r="E3256" t="s">
        <v>28440</v>
      </c>
      <c r="F3256" t="s">
        <v>28427</v>
      </c>
      <c r="G3256" t="s">
        <v>28441</v>
      </c>
      <c r="H3256" t="s">
        <v>28442</v>
      </c>
      <c r="I3256" t="s">
        <v>6</v>
      </c>
      <c r="J3256" t="s">
        <v>28429</v>
      </c>
      <c r="K3256" t="s">
        <v>27117</v>
      </c>
      <c r="L3256" t="s">
        <v>9</v>
      </c>
      <c r="M3256" t="s">
        <v>27298</v>
      </c>
      <c r="N3256">
        <v>0.75832585639887062</v>
      </c>
      <c r="O3256" t="s">
        <v>26947</v>
      </c>
      <c r="P3256" t="s">
        <v>27118</v>
      </c>
      <c r="Q3256" t="s">
        <v>9</v>
      </c>
      <c r="R3256" t="s">
        <v>26943</v>
      </c>
      <c r="S3256" t="s">
        <v>27446</v>
      </c>
      <c r="T3256">
        <v>0.69218578439341694</v>
      </c>
      <c r="U3256">
        <v>0.91278146268209959</v>
      </c>
      <c r="V3256" t="s">
        <v>26946</v>
      </c>
    </row>
    <row r="3257" spans="1:22" ht="14.9" customHeight="1">
      <c r="A3257" t="s">
        <v>27297</v>
      </c>
      <c r="B3257" s="1" t="s">
        <v>28397</v>
      </c>
      <c r="C3257" s="3" t="s">
        <v>28399</v>
      </c>
      <c r="D3257" t="s">
        <v>28439</v>
      </c>
      <c r="E3257" t="s">
        <v>28440</v>
      </c>
      <c r="F3257" t="s">
        <v>28427</v>
      </c>
      <c r="G3257" t="s">
        <v>28441</v>
      </c>
      <c r="H3257" t="s">
        <v>28442</v>
      </c>
      <c r="I3257" t="s">
        <v>6</v>
      </c>
      <c r="J3257" t="s">
        <v>28429</v>
      </c>
      <c r="K3257" t="s">
        <v>27117</v>
      </c>
      <c r="L3257" t="s">
        <v>9</v>
      </c>
      <c r="M3257" t="s">
        <v>27298</v>
      </c>
      <c r="N3257">
        <v>0.75832585639887062</v>
      </c>
      <c r="O3257" t="s">
        <v>26947</v>
      </c>
      <c r="P3257" t="s">
        <v>27118</v>
      </c>
      <c r="Q3257" t="s">
        <v>9</v>
      </c>
      <c r="R3257" t="s">
        <v>26943</v>
      </c>
      <c r="S3257" t="s">
        <v>27447</v>
      </c>
      <c r="T3257">
        <v>0.54296919878544192</v>
      </c>
      <c r="U3257">
        <v>0.71601039870101224</v>
      </c>
      <c r="V3257" t="s">
        <v>26946</v>
      </c>
    </row>
    <row r="3258" spans="1:22" ht="14.9" customHeight="1">
      <c r="A3258" t="s">
        <v>27297</v>
      </c>
      <c r="B3258" s="1" t="s">
        <v>28397</v>
      </c>
      <c r="C3258" s="3" t="s">
        <v>28399</v>
      </c>
      <c r="D3258" t="s">
        <v>28439</v>
      </c>
      <c r="E3258" t="s">
        <v>28440</v>
      </c>
      <c r="F3258" t="s">
        <v>28427</v>
      </c>
      <c r="G3258" t="s">
        <v>28441</v>
      </c>
      <c r="H3258" t="s">
        <v>28442</v>
      </c>
      <c r="I3258" t="s">
        <v>6</v>
      </c>
      <c r="J3258" t="s">
        <v>28429</v>
      </c>
      <c r="K3258" t="s">
        <v>27117</v>
      </c>
      <c r="L3258" t="s">
        <v>9</v>
      </c>
      <c r="M3258" t="s">
        <v>27298</v>
      </c>
      <c r="N3258">
        <v>0.75832585639887062</v>
      </c>
      <c r="O3258" t="s">
        <v>26947</v>
      </c>
      <c r="P3258" t="s">
        <v>27118</v>
      </c>
      <c r="Q3258" t="s">
        <v>9</v>
      </c>
      <c r="R3258" t="s">
        <v>26943</v>
      </c>
      <c r="S3258" t="s">
        <v>27448</v>
      </c>
      <c r="T3258">
        <v>0.77110425803324867</v>
      </c>
      <c r="U3258">
        <v>1.0168508056616452</v>
      </c>
      <c r="V3258" t="s">
        <v>26946</v>
      </c>
    </row>
    <row r="3259" spans="1:22" ht="14.9" customHeight="1">
      <c r="A3259" t="s">
        <v>27297</v>
      </c>
      <c r="B3259" s="1" t="s">
        <v>28397</v>
      </c>
      <c r="C3259" s="3" t="s">
        <v>28399</v>
      </c>
      <c r="D3259" t="s">
        <v>28439</v>
      </c>
      <c r="E3259" t="s">
        <v>28440</v>
      </c>
      <c r="F3259" t="s">
        <v>28427</v>
      </c>
      <c r="G3259" t="s">
        <v>28441</v>
      </c>
      <c r="H3259" t="s">
        <v>28442</v>
      </c>
      <c r="I3259" t="s">
        <v>6</v>
      </c>
      <c r="J3259" t="s">
        <v>28429</v>
      </c>
      <c r="K3259" t="s">
        <v>27117</v>
      </c>
      <c r="L3259" t="s">
        <v>9</v>
      </c>
      <c r="M3259" t="s">
        <v>27298</v>
      </c>
      <c r="N3259">
        <v>0.75832585639887062</v>
      </c>
      <c r="O3259" t="s">
        <v>26947</v>
      </c>
      <c r="P3259" t="s">
        <v>27118</v>
      </c>
      <c r="Q3259" t="s">
        <v>9</v>
      </c>
      <c r="R3259" t="s">
        <v>26943</v>
      </c>
      <c r="S3259" t="s">
        <v>27449</v>
      </c>
      <c r="T3259">
        <v>0.86027463331365794</v>
      </c>
      <c r="U3259">
        <v>1.1344392731100066</v>
      </c>
      <c r="V3259" t="s">
        <v>26946</v>
      </c>
    </row>
    <row r="3260" spans="1:22" ht="14.9" customHeight="1">
      <c r="A3260" t="s">
        <v>27297</v>
      </c>
      <c r="B3260" s="1" t="s">
        <v>28397</v>
      </c>
      <c r="C3260" s="3" t="s">
        <v>28399</v>
      </c>
      <c r="D3260" t="s">
        <v>28439</v>
      </c>
      <c r="E3260" t="s">
        <v>28440</v>
      </c>
      <c r="F3260" t="s">
        <v>28427</v>
      </c>
      <c r="G3260" t="s">
        <v>28441</v>
      </c>
      <c r="H3260" t="s">
        <v>28442</v>
      </c>
      <c r="I3260" t="s">
        <v>6</v>
      </c>
      <c r="J3260" t="s">
        <v>28429</v>
      </c>
      <c r="K3260" t="s">
        <v>27117</v>
      </c>
      <c r="L3260" t="s">
        <v>9</v>
      </c>
      <c r="M3260" t="s">
        <v>27298</v>
      </c>
      <c r="N3260">
        <v>0.75832585639887062</v>
      </c>
      <c r="O3260" t="s">
        <v>26947</v>
      </c>
      <c r="P3260" t="s">
        <v>27118</v>
      </c>
      <c r="Q3260" t="s">
        <v>9</v>
      </c>
      <c r="R3260" t="s">
        <v>26943</v>
      </c>
      <c r="S3260" t="s">
        <v>27450</v>
      </c>
      <c r="T3260">
        <v>0.54550589983065778</v>
      </c>
      <c r="U3260">
        <v>0.71935553196240742</v>
      </c>
      <c r="V3260" t="s">
        <v>26946</v>
      </c>
    </row>
    <row r="3261" spans="1:22" ht="14.9" customHeight="1">
      <c r="A3261" t="s">
        <v>27297</v>
      </c>
      <c r="B3261" s="1" t="s">
        <v>28397</v>
      </c>
      <c r="C3261" s="3" t="s">
        <v>28399</v>
      </c>
      <c r="D3261" t="s">
        <v>28439</v>
      </c>
      <c r="E3261" t="s">
        <v>28440</v>
      </c>
      <c r="F3261" t="s">
        <v>28427</v>
      </c>
      <c r="G3261" t="s">
        <v>28441</v>
      </c>
      <c r="H3261" t="s">
        <v>28442</v>
      </c>
      <c r="I3261" t="s">
        <v>6</v>
      </c>
      <c r="J3261" t="s">
        <v>28429</v>
      </c>
      <c r="K3261" t="s">
        <v>27117</v>
      </c>
      <c r="L3261" t="s">
        <v>9</v>
      </c>
      <c r="M3261" t="s">
        <v>27298</v>
      </c>
      <c r="N3261">
        <v>0.75832585639887062</v>
      </c>
      <c r="O3261" t="s">
        <v>26947</v>
      </c>
      <c r="P3261" t="s">
        <v>27118</v>
      </c>
      <c r="Q3261" t="s">
        <v>9</v>
      </c>
      <c r="R3261" t="s">
        <v>26943</v>
      </c>
      <c r="S3261" t="s">
        <v>27451</v>
      </c>
      <c r="T3261">
        <v>0.81321056579929207</v>
      </c>
      <c r="U3261">
        <v>1.0723761545743111</v>
      </c>
      <c r="V3261" t="s">
        <v>26946</v>
      </c>
    </row>
    <row r="3262" spans="1:22" ht="14.9" customHeight="1">
      <c r="A3262" t="s">
        <v>27297</v>
      </c>
      <c r="B3262" s="1" t="s">
        <v>28397</v>
      </c>
      <c r="C3262" s="3" t="s">
        <v>28399</v>
      </c>
      <c r="D3262" t="s">
        <v>28439</v>
      </c>
      <c r="E3262" t="s">
        <v>28440</v>
      </c>
      <c r="F3262" t="s">
        <v>28427</v>
      </c>
      <c r="G3262" t="s">
        <v>28441</v>
      </c>
      <c r="H3262" t="s">
        <v>28442</v>
      </c>
      <c r="I3262" t="s">
        <v>6</v>
      </c>
      <c r="J3262" t="s">
        <v>28429</v>
      </c>
      <c r="K3262" t="s">
        <v>27117</v>
      </c>
      <c r="L3262" t="s">
        <v>9</v>
      </c>
      <c r="M3262" t="s">
        <v>27298</v>
      </c>
      <c r="N3262">
        <v>0.75832585639887062</v>
      </c>
      <c r="O3262" t="s">
        <v>26947</v>
      </c>
      <c r="P3262" t="s">
        <v>27118</v>
      </c>
      <c r="Q3262" t="s">
        <v>9</v>
      </c>
      <c r="R3262" t="s">
        <v>26943</v>
      </c>
      <c r="S3262" t="s">
        <v>27452</v>
      </c>
      <c r="T3262">
        <v>0.62721476291297329</v>
      </c>
      <c r="U3262">
        <v>0.82710454565202851</v>
      </c>
      <c r="V3262" t="s">
        <v>26946</v>
      </c>
    </row>
    <row r="3263" spans="1:22" ht="14.9" customHeight="1">
      <c r="A3263" t="s">
        <v>27297</v>
      </c>
      <c r="B3263" s="1" t="s">
        <v>28397</v>
      </c>
      <c r="C3263" s="3" t="s">
        <v>28399</v>
      </c>
      <c r="D3263" t="s">
        <v>28439</v>
      </c>
      <c r="E3263" t="s">
        <v>28440</v>
      </c>
      <c r="F3263" t="s">
        <v>28427</v>
      </c>
      <c r="G3263" t="s">
        <v>28441</v>
      </c>
      <c r="H3263" t="s">
        <v>28442</v>
      </c>
      <c r="I3263" t="s">
        <v>6</v>
      </c>
      <c r="J3263" t="s">
        <v>28429</v>
      </c>
      <c r="K3263" t="s">
        <v>27117</v>
      </c>
      <c r="L3263" t="s">
        <v>9</v>
      </c>
      <c r="M3263" t="s">
        <v>27298</v>
      </c>
      <c r="N3263">
        <v>0.75832585639887062</v>
      </c>
      <c r="O3263" t="s">
        <v>26947</v>
      </c>
      <c r="P3263" t="s">
        <v>27118</v>
      </c>
      <c r="Q3263" t="s">
        <v>9</v>
      </c>
      <c r="R3263" t="s">
        <v>26943</v>
      </c>
      <c r="S3263" t="s">
        <v>27453</v>
      </c>
      <c r="T3263">
        <v>0.50414984479219105</v>
      </c>
      <c r="U3263">
        <v>0.66481953706061425</v>
      </c>
      <c r="V3263" t="s">
        <v>26946</v>
      </c>
    </row>
    <row r="3264" spans="1:22" ht="14.9" customHeight="1">
      <c r="A3264" t="s">
        <v>27297</v>
      </c>
      <c r="B3264" s="1" t="s">
        <v>28397</v>
      </c>
      <c r="C3264" s="3" t="s">
        <v>28399</v>
      </c>
      <c r="D3264" t="s">
        <v>28439</v>
      </c>
      <c r="E3264" t="s">
        <v>28440</v>
      </c>
      <c r="F3264" t="s">
        <v>28427</v>
      </c>
      <c r="G3264" t="s">
        <v>28441</v>
      </c>
      <c r="H3264" t="s">
        <v>28442</v>
      </c>
      <c r="I3264" t="s">
        <v>6</v>
      </c>
      <c r="J3264" t="s">
        <v>28429</v>
      </c>
      <c r="K3264" t="s">
        <v>27117</v>
      </c>
      <c r="L3264" t="s">
        <v>9</v>
      </c>
      <c r="M3264" t="s">
        <v>27298</v>
      </c>
      <c r="N3264">
        <v>0.75832585639887062</v>
      </c>
      <c r="O3264" t="s">
        <v>26947</v>
      </c>
      <c r="P3264" t="s">
        <v>27118</v>
      </c>
      <c r="Q3264" t="s">
        <v>9</v>
      </c>
      <c r="R3264" t="s">
        <v>26943</v>
      </c>
      <c r="S3264" t="s">
        <v>27454</v>
      </c>
      <c r="T3264">
        <v>0.39808423018367955</v>
      </c>
      <c r="U3264">
        <v>0.52495141346504726</v>
      </c>
      <c r="V3264" t="s">
        <v>26946</v>
      </c>
    </row>
    <row r="3265" spans="1:22" ht="14.9" customHeight="1">
      <c r="A3265" t="s">
        <v>27297</v>
      </c>
      <c r="B3265" s="1" t="s">
        <v>28397</v>
      </c>
      <c r="C3265" s="3" t="s">
        <v>28399</v>
      </c>
      <c r="D3265" t="s">
        <v>28439</v>
      </c>
      <c r="E3265" t="s">
        <v>28440</v>
      </c>
      <c r="F3265" t="s">
        <v>28427</v>
      </c>
      <c r="G3265" t="s">
        <v>28441</v>
      </c>
      <c r="H3265" t="s">
        <v>28442</v>
      </c>
      <c r="I3265" t="s">
        <v>6</v>
      </c>
      <c r="J3265" t="s">
        <v>28429</v>
      </c>
      <c r="K3265" t="s">
        <v>27117</v>
      </c>
      <c r="L3265" t="s">
        <v>9</v>
      </c>
      <c r="M3265" t="s">
        <v>27298</v>
      </c>
      <c r="N3265">
        <v>0.75832585639887062</v>
      </c>
      <c r="O3265" t="s">
        <v>26947</v>
      </c>
      <c r="P3265" t="s">
        <v>27118</v>
      </c>
      <c r="Q3265" t="s">
        <v>9</v>
      </c>
      <c r="R3265" t="s">
        <v>26943</v>
      </c>
      <c r="S3265" t="s">
        <v>27455</v>
      </c>
      <c r="T3265">
        <v>0.98960373966850335</v>
      </c>
      <c r="U3265">
        <v>1.3049848311488712</v>
      </c>
      <c r="V3265" t="s">
        <v>26946</v>
      </c>
    </row>
    <row r="3266" spans="1:22" ht="14.9" customHeight="1">
      <c r="A3266" t="s">
        <v>27297</v>
      </c>
      <c r="B3266" s="1" t="s">
        <v>28397</v>
      </c>
      <c r="C3266" s="3" t="s">
        <v>28399</v>
      </c>
      <c r="D3266" t="s">
        <v>28439</v>
      </c>
      <c r="E3266" t="s">
        <v>28440</v>
      </c>
      <c r="F3266" t="s">
        <v>28427</v>
      </c>
      <c r="G3266" t="s">
        <v>28441</v>
      </c>
      <c r="H3266" t="s">
        <v>28442</v>
      </c>
      <c r="I3266" t="s">
        <v>6</v>
      </c>
      <c r="J3266" t="s">
        <v>28429</v>
      </c>
      <c r="K3266" t="s">
        <v>27117</v>
      </c>
      <c r="L3266" t="s">
        <v>9</v>
      </c>
      <c r="M3266" t="s">
        <v>27298</v>
      </c>
      <c r="N3266">
        <v>0.75832585639887062</v>
      </c>
      <c r="O3266" t="s">
        <v>26947</v>
      </c>
      <c r="P3266" t="s">
        <v>27118</v>
      </c>
      <c r="Q3266" t="s">
        <v>9</v>
      </c>
      <c r="R3266" t="s">
        <v>26943</v>
      </c>
      <c r="S3266" t="s">
        <v>27456</v>
      </c>
      <c r="T3266">
        <v>0.67978829247168415</v>
      </c>
      <c r="U3266">
        <v>0.8964329604951824</v>
      </c>
      <c r="V3266" t="s">
        <v>26946</v>
      </c>
    </row>
    <row r="3267" spans="1:22" ht="14.9" customHeight="1">
      <c r="A3267" t="s">
        <v>27297</v>
      </c>
      <c r="B3267" s="1" t="s">
        <v>28397</v>
      </c>
      <c r="C3267" s="3" t="s">
        <v>28399</v>
      </c>
      <c r="D3267" t="s">
        <v>28439</v>
      </c>
      <c r="E3267" t="s">
        <v>28440</v>
      </c>
      <c r="F3267" t="s">
        <v>28427</v>
      </c>
      <c r="G3267" t="s">
        <v>28441</v>
      </c>
      <c r="H3267" t="s">
        <v>28442</v>
      </c>
      <c r="I3267" t="s">
        <v>6</v>
      </c>
      <c r="J3267" t="s">
        <v>28429</v>
      </c>
      <c r="K3267" t="s">
        <v>27117</v>
      </c>
      <c r="L3267" t="s">
        <v>9</v>
      </c>
      <c r="M3267" t="s">
        <v>27298</v>
      </c>
      <c r="N3267">
        <v>0.75832585639887062</v>
      </c>
      <c r="O3267" t="s">
        <v>26947</v>
      </c>
      <c r="P3267" t="s">
        <v>27118</v>
      </c>
      <c r="Q3267" t="s">
        <v>9</v>
      </c>
      <c r="R3267" t="s">
        <v>26943</v>
      </c>
      <c r="S3267" t="s">
        <v>27457</v>
      </c>
      <c r="T3267">
        <v>0.97236793096847096</v>
      </c>
      <c r="U3267">
        <v>1.2822560681051296</v>
      </c>
      <c r="V3267" t="s">
        <v>26946</v>
      </c>
    </row>
    <row r="3268" spans="1:22" ht="14.9" customHeight="1">
      <c r="A3268" t="s">
        <v>27297</v>
      </c>
      <c r="B3268" s="1" t="s">
        <v>28397</v>
      </c>
      <c r="C3268" s="3" t="s">
        <v>28399</v>
      </c>
      <c r="D3268" t="s">
        <v>28439</v>
      </c>
      <c r="E3268" t="s">
        <v>28440</v>
      </c>
      <c r="F3268" t="s">
        <v>28427</v>
      </c>
      <c r="G3268" t="s">
        <v>28441</v>
      </c>
      <c r="H3268" t="s">
        <v>28442</v>
      </c>
      <c r="I3268" t="s">
        <v>6</v>
      </c>
      <c r="J3268" t="s">
        <v>28429</v>
      </c>
      <c r="K3268" t="s">
        <v>27117</v>
      </c>
      <c r="L3268" t="s">
        <v>9</v>
      </c>
      <c r="M3268" t="s">
        <v>27298</v>
      </c>
      <c r="N3268">
        <v>0.75832585639887062</v>
      </c>
      <c r="O3268" t="s">
        <v>26947</v>
      </c>
      <c r="P3268" t="s">
        <v>27118</v>
      </c>
      <c r="Q3268" t="s">
        <v>9</v>
      </c>
      <c r="R3268" t="s">
        <v>26943</v>
      </c>
      <c r="S3268" t="s">
        <v>27458</v>
      </c>
      <c r="T3268">
        <v>0.95723192636595567</v>
      </c>
      <c r="U3268">
        <v>1.2622963047991638</v>
      </c>
      <c r="V3268" t="s">
        <v>26946</v>
      </c>
    </row>
    <row r="3269" spans="1:22" ht="14.9" customHeight="1">
      <c r="A3269" t="s">
        <v>27297</v>
      </c>
      <c r="B3269" s="1" t="s">
        <v>28397</v>
      </c>
      <c r="C3269" s="3" t="s">
        <v>28399</v>
      </c>
      <c r="D3269" t="s">
        <v>28439</v>
      </c>
      <c r="E3269" t="s">
        <v>28440</v>
      </c>
      <c r="F3269" t="s">
        <v>28427</v>
      </c>
      <c r="G3269" t="s">
        <v>28441</v>
      </c>
      <c r="H3269" t="s">
        <v>28442</v>
      </c>
      <c r="I3269" t="s">
        <v>6</v>
      </c>
      <c r="J3269" t="s">
        <v>28429</v>
      </c>
      <c r="K3269" t="s">
        <v>27117</v>
      </c>
      <c r="L3269" t="s">
        <v>9</v>
      </c>
      <c r="M3269" t="s">
        <v>27298</v>
      </c>
      <c r="N3269">
        <v>0.75832585639887062</v>
      </c>
      <c r="O3269" t="s">
        <v>26947</v>
      </c>
      <c r="P3269" t="s">
        <v>27118</v>
      </c>
      <c r="Q3269" t="s">
        <v>9</v>
      </c>
      <c r="R3269" t="s">
        <v>26943</v>
      </c>
      <c r="S3269" t="s">
        <v>27459</v>
      </c>
      <c r="T3269">
        <v>0.94487531260103763</v>
      </c>
      <c r="U3269">
        <v>1.2460017084054749</v>
      </c>
      <c r="V3269" t="s">
        <v>26946</v>
      </c>
    </row>
    <row r="3270" spans="1:22" ht="14.9" customHeight="1">
      <c r="A3270" t="s">
        <v>27297</v>
      </c>
      <c r="B3270" s="1" t="s">
        <v>28397</v>
      </c>
      <c r="C3270" s="3" t="s">
        <v>28399</v>
      </c>
      <c r="D3270" t="s">
        <v>28439</v>
      </c>
      <c r="E3270" t="s">
        <v>28440</v>
      </c>
      <c r="F3270" t="s">
        <v>28427</v>
      </c>
      <c r="G3270" t="s">
        <v>28441</v>
      </c>
      <c r="H3270" t="s">
        <v>28442</v>
      </c>
      <c r="I3270" t="s">
        <v>6</v>
      </c>
      <c r="J3270" t="s">
        <v>28429</v>
      </c>
      <c r="K3270" t="s">
        <v>27117</v>
      </c>
      <c r="L3270" t="s">
        <v>9</v>
      </c>
      <c r="M3270" t="s">
        <v>27298</v>
      </c>
      <c r="N3270">
        <v>0.75832585639887062</v>
      </c>
      <c r="O3270" t="s">
        <v>26947</v>
      </c>
      <c r="P3270" t="s">
        <v>27118</v>
      </c>
      <c r="Q3270" t="s">
        <v>9</v>
      </c>
      <c r="R3270" t="s">
        <v>26943</v>
      </c>
      <c r="S3270" t="s">
        <v>27460</v>
      </c>
      <c r="T3270">
        <v>0.82014422917036733</v>
      </c>
      <c r="U3270">
        <v>1.0815195370827246</v>
      </c>
      <c r="V3270" t="s">
        <v>26946</v>
      </c>
    </row>
    <row r="3271" spans="1:22" ht="14.9" customHeight="1">
      <c r="A3271" t="s">
        <v>27297</v>
      </c>
      <c r="B3271" s="1" t="s">
        <v>28397</v>
      </c>
      <c r="C3271" s="3" t="s">
        <v>28399</v>
      </c>
      <c r="D3271" t="s">
        <v>28439</v>
      </c>
      <c r="E3271" t="s">
        <v>28440</v>
      </c>
      <c r="F3271" t="s">
        <v>28427</v>
      </c>
      <c r="G3271" t="s">
        <v>28441</v>
      </c>
      <c r="H3271" t="s">
        <v>28442</v>
      </c>
      <c r="I3271" t="s">
        <v>6</v>
      </c>
      <c r="J3271" t="s">
        <v>28429</v>
      </c>
      <c r="K3271" t="s">
        <v>27117</v>
      </c>
      <c r="L3271" t="s">
        <v>9</v>
      </c>
      <c r="M3271" t="s">
        <v>27298</v>
      </c>
      <c r="N3271">
        <v>0.75832585639887062</v>
      </c>
      <c r="O3271" t="s">
        <v>26947</v>
      </c>
      <c r="P3271" t="s">
        <v>27118</v>
      </c>
      <c r="Q3271" t="s">
        <v>9</v>
      </c>
      <c r="R3271" t="s">
        <v>26943</v>
      </c>
      <c r="S3271" t="s">
        <v>27461</v>
      </c>
      <c r="T3271">
        <v>1</v>
      </c>
      <c r="U3271">
        <v>1.3186943206035318</v>
      </c>
      <c r="V3271" t="s">
        <v>26946</v>
      </c>
    </row>
    <row r="3272" spans="1:22" ht="14.9" customHeight="1">
      <c r="A3272" t="s">
        <v>27297</v>
      </c>
      <c r="B3272" s="1" t="s">
        <v>28397</v>
      </c>
      <c r="C3272" s="3" t="s">
        <v>28399</v>
      </c>
      <c r="D3272" t="s">
        <v>28439</v>
      </c>
      <c r="E3272" t="s">
        <v>28440</v>
      </c>
      <c r="F3272" t="s">
        <v>28427</v>
      </c>
      <c r="G3272" t="s">
        <v>28441</v>
      </c>
      <c r="H3272" t="s">
        <v>28442</v>
      </c>
      <c r="I3272" t="s">
        <v>6</v>
      </c>
      <c r="J3272" t="s">
        <v>28429</v>
      </c>
      <c r="K3272" t="s">
        <v>27117</v>
      </c>
      <c r="L3272" t="s">
        <v>9</v>
      </c>
      <c r="M3272" t="s">
        <v>27298</v>
      </c>
      <c r="N3272">
        <v>0.75832585639887062</v>
      </c>
      <c r="O3272" t="s">
        <v>26947</v>
      </c>
      <c r="P3272" t="s">
        <v>27118</v>
      </c>
      <c r="Q3272" t="s">
        <v>9</v>
      </c>
      <c r="R3272" t="s">
        <v>26943</v>
      </c>
      <c r="S3272" t="s">
        <v>27462</v>
      </c>
      <c r="T3272">
        <v>0.63956699697355035</v>
      </c>
      <c r="U3272">
        <v>0.84339336655447694</v>
      </c>
      <c r="V3272" t="s">
        <v>26946</v>
      </c>
    </row>
    <row r="3273" spans="1:22" ht="14.9" customHeight="1">
      <c r="A3273" t="s">
        <v>27297</v>
      </c>
      <c r="B3273" s="1" t="s">
        <v>28397</v>
      </c>
      <c r="C3273" s="3" t="s">
        <v>28399</v>
      </c>
      <c r="D3273" t="s">
        <v>28439</v>
      </c>
      <c r="E3273" t="s">
        <v>28440</v>
      </c>
      <c r="F3273" t="s">
        <v>28427</v>
      </c>
      <c r="G3273" t="s">
        <v>28441</v>
      </c>
      <c r="H3273" t="s">
        <v>28442</v>
      </c>
      <c r="I3273" t="s">
        <v>6</v>
      </c>
      <c r="J3273" t="s">
        <v>28429</v>
      </c>
      <c r="K3273" t="s">
        <v>27117</v>
      </c>
      <c r="L3273" t="s">
        <v>9</v>
      </c>
      <c r="M3273" t="s">
        <v>27298</v>
      </c>
      <c r="N3273">
        <v>0.75832585639887062</v>
      </c>
      <c r="O3273" t="s">
        <v>26947</v>
      </c>
      <c r="P3273" t="s">
        <v>27118</v>
      </c>
      <c r="Q3273" t="s">
        <v>9</v>
      </c>
      <c r="R3273" t="s">
        <v>26943</v>
      </c>
      <c r="S3273" t="s">
        <v>27463</v>
      </c>
      <c r="T3273">
        <v>5.3892799074797493E-2</v>
      </c>
      <c r="U3273">
        <v>7.1068128061362715E-2</v>
      </c>
      <c r="V3273" t="s">
        <v>26946</v>
      </c>
    </row>
    <row r="3274" spans="1:22" ht="14.9" customHeight="1">
      <c r="A3274" t="s">
        <v>27297</v>
      </c>
      <c r="B3274" s="1" t="s">
        <v>28397</v>
      </c>
      <c r="C3274" s="3" t="s">
        <v>28399</v>
      </c>
      <c r="D3274" t="s">
        <v>28439</v>
      </c>
      <c r="E3274" t="s">
        <v>28440</v>
      </c>
      <c r="F3274" t="s">
        <v>28427</v>
      </c>
      <c r="G3274" t="s">
        <v>28441</v>
      </c>
      <c r="H3274" t="s">
        <v>28442</v>
      </c>
      <c r="I3274" t="s">
        <v>6</v>
      </c>
      <c r="J3274" t="s">
        <v>28429</v>
      </c>
      <c r="K3274" t="s">
        <v>27117</v>
      </c>
      <c r="L3274" t="s">
        <v>9</v>
      </c>
      <c r="M3274" t="s">
        <v>27298</v>
      </c>
      <c r="N3274">
        <v>0.75832585639887062</v>
      </c>
      <c r="O3274" t="s">
        <v>26947</v>
      </c>
      <c r="P3274" t="s">
        <v>27118</v>
      </c>
      <c r="Q3274" t="s">
        <v>9</v>
      </c>
      <c r="R3274" t="s">
        <v>26943</v>
      </c>
      <c r="S3274" t="s">
        <v>27464</v>
      </c>
      <c r="T3274">
        <v>0.64383790903201599</v>
      </c>
      <c r="U3274">
        <v>0.84902539402977273</v>
      </c>
      <c r="V3274" t="s">
        <v>26946</v>
      </c>
    </row>
    <row r="3275" spans="1:22" ht="14.9" customHeight="1">
      <c r="A3275" t="s">
        <v>27297</v>
      </c>
      <c r="B3275" s="1" t="s">
        <v>28397</v>
      </c>
      <c r="C3275" s="3" t="s">
        <v>28399</v>
      </c>
      <c r="D3275" t="s">
        <v>28439</v>
      </c>
      <c r="E3275" t="s">
        <v>28440</v>
      </c>
      <c r="F3275" t="s">
        <v>28427</v>
      </c>
      <c r="G3275" t="s">
        <v>28441</v>
      </c>
      <c r="H3275" t="s">
        <v>28442</v>
      </c>
      <c r="I3275" t="s">
        <v>6</v>
      </c>
      <c r="J3275" t="s">
        <v>28429</v>
      </c>
      <c r="K3275" t="s">
        <v>27117</v>
      </c>
      <c r="L3275" t="s">
        <v>9</v>
      </c>
      <c r="M3275" t="s">
        <v>27298</v>
      </c>
      <c r="N3275">
        <v>0.75832585639887062</v>
      </c>
      <c r="O3275" t="s">
        <v>26947</v>
      </c>
      <c r="P3275" t="s">
        <v>27118</v>
      </c>
      <c r="Q3275" t="s">
        <v>9</v>
      </c>
      <c r="R3275" t="s">
        <v>26943</v>
      </c>
      <c r="S3275" t="s">
        <v>27465</v>
      </c>
      <c r="T3275">
        <v>0.59840080857713784</v>
      </c>
      <c r="U3275">
        <v>0.78910774771523273</v>
      </c>
      <c r="V3275" t="s">
        <v>26946</v>
      </c>
    </row>
    <row r="3276" spans="1:22" ht="14.9" customHeight="1">
      <c r="A3276" t="s">
        <v>27297</v>
      </c>
      <c r="B3276" s="1" t="s">
        <v>28397</v>
      </c>
      <c r="C3276" s="3" t="s">
        <v>28399</v>
      </c>
      <c r="D3276" t="s">
        <v>28439</v>
      </c>
      <c r="E3276" t="s">
        <v>28440</v>
      </c>
      <c r="F3276" t="s">
        <v>28427</v>
      </c>
      <c r="G3276" t="s">
        <v>28441</v>
      </c>
      <c r="H3276" t="s">
        <v>28442</v>
      </c>
      <c r="I3276" t="s">
        <v>6</v>
      </c>
      <c r="J3276" t="s">
        <v>28429</v>
      </c>
      <c r="K3276" t="s">
        <v>27117</v>
      </c>
      <c r="L3276" t="s">
        <v>9</v>
      </c>
      <c r="M3276" t="s">
        <v>27298</v>
      </c>
      <c r="N3276">
        <v>0.75832585639887062</v>
      </c>
      <c r="O3276" t="s">
        <v>26947</v>
      </c>
      <c r="P3276" t="s">
        <v>27118</v>
      </c>
      <c r="Q3276" t="s">
        <v>9</v>
      </c>
      <c r="R3276" t="s">
        <v>26943</v>
      </c>
      <c r="S3276" t="s">
        <v>27466</v>
      </c>
      <c r="T3276">
        <v>0.7146481374919349</v>
      </c>
      <c r="U3276">
        <v>0.94240244014050634</v>
      </c>
      <c r="V3276" t="s">
        <v>26946</v>
      </c>
    </row>
    <row r="3277" spans="1:22" ht="14.9" customHeight="1">
      <c r="A3277" t="s">
        <v>27297</v>
      </c>
      <c r="B3277" s="1" t="s">
        <v>28397</v>
      </c>
      <c r="C3277" s="3" t="s">
        <v>28399</v>
      </c>
      <c r="D3277" t="s">
        <v>28439</v>
      </c>
      <c r="E3277" t="s">
        <v>28440</v>
      </c>
      <c r="F3277" t="s">
        <v>28427</v>
      </c>
      <c r="G3277" t="s">
        <v>28441</v>
      </c>
      <c r="H3277" t="s">
        <v>28442</v>
      </c>
      <c r="I3277" t="s">
        <v>6</v>
      </c>
      <c r="J3277" t="s">
        <v>28429</v>
      </c>
      <c r="K3277" t="s">
        <v>27117</v>
      </c>
      <c r="L3277" t="s">
        <v>9</v>
      </c>
      <c r="M3277" t="s">
        <v>27298</v>
      </c>
      <c r="N3277">
        <v>0.75832585639887062</v>
      </c>
      <c r="O3277" t="s">
        <v>26947</v>
      </c>
      <c r="P3277" t="s">
        <v>27118</v>
      </c>
      <c r="Q3277" t="s">
        <v>9</v>
      </c>
      <c r="R3277" t="s">
        <v>26943</v>
      </c>
      <c r="S3277" t="s">
        <v>27467</v>
      </c>
      <c r="T3277">
        <v>0.9905285579901798</v>
      </c>
      <c r="U3277">
        <v>1.3062043838172561</v>
      </c>
      <c r="V3277" t="s">
        <v>26946</v>
      </c>
    </row>
    <row r="3278" spans="1:22" ht="14.9" customHeight="1">
      <c r="A3278" t="s">
        <v>27297</v>
      </c>
      <c r="B3278" s="1" t="s">
        <v>28397</v>
      </c>
      <c r="C3278" s="3" t="s">
        <v>28399</v>
      </c>
      <c r="D3278" t="s">
        <v>28439</v>
      </c>
      <c r="E3278" t="s">
        <v>28440</v>
      </c>
      <c r="F3278" t="s">
        <v>28427</v>
      </c>
      <c r="G3278" t="s">
        <v>28441</v>
      </c>
      <c r="H3278" t="s">
        <v>28442</v>
      </c>
      <c r="I3278" t="s">
        <v>6</v>
      </c>
      <c r="J3278" t="s">
        <v>28429</v>
      </c>
      <c r="K3278" t="s">
        <v>27117</v>
      </c>
      <c r="L3278" t="s">
        <v>9</v>
      </c>
      <c r="M3278" t="s">
        <v>27298</v>
      </c>
      <c r="N3278">
        <v>0.75832585639887062</v>
      </c>
      <c r="O3278" t="s">
        <v>26947</v>
      </c>
      <c r="P3278" t="s">
        <v>27118</v>
      </c>
      <c r="Q3278" t="s">
        <v>9</v>
      </c>
      <c r="R3278" t="s">
        <v>26943</v>
      </c>
      <c r="S3278" t="s">
        <v>27468</v>
      </c>
      <c r="T3278">
        <v>0.70002952336186741</v>
      </c>
      <c r="U3278">
        <v>0.92312495671209183</v>
      </c>
      <c r="V3278" t="s">
        <v>26946</v>
      </c>
    </row>
    <row r="3279" spans="1:22" ht="14.9" customHeight="1">
      <c r="A3279" t="s">
        <v>27297</v>
      </c>
      <c r="B3279" s="1" t="s">
        <v>28397</v>
      </c>
      <c r="C3279" s="3" t="s">
        <v>28399</v>
      </c>
      <c r="D3279" t="s">
        <v>28439</v>
      </c>
      <c r="E3279" t="s">
        <v>28440</v>
      </c>
      <c r="F3279" t="s">
        <v>28427</v>
      </c>
      <c r="G3279" t="s">
        <v>28441</v>
      </c>
      <c r="H3279" t="s">
        <v>28442</v>
      </c>
      <c r="I3279" t="s">
        <v>6</v>
      </c>
      <c r="J3279" t="s">
        <v>28429</v>
      </c>
      <c r="K3279" t="s">
        <v>27117</v>
      </c>
      <c r="L3279" t="s">
        <v>9</v>
      </c>
      <c r="M3279" t="s">
        <v>27298</v>
      </c>
      <c r="N3279">
        <v>0.75832585639887062</v>
      </c>
      <c r="O3279" t="s">
        <v>26947</v>
      </c>
      <c r="P3279" t="s">
        <v>27118</v>
      </c>
      <c r="Q3279" t="s">
        <v>9</v>
      </c>
      <c r="R3279" t="s">
        <v>26943</v>
      </c>
      <c r="S3279" t="s">
        <v>27469</v>
      </c>
      <c r="T3279">
        <v>0.98774804010629613</v>
      </c>
      <c r="U3279">
        <v>1.3025377306754422</v>
      </c>
      <c r="V3279" t="s">
        <v>26946</v>
      </c>
    </row>
    <row r="3280" spans="1:22">
      <c r="A3280" t="s">
        <v>27470</v>
      </c>
      <c r="B3280" s="5" t="s">
        <v>6</v>
      </c>
      <c r="C3280" s="5" t="s">
        <v>6</v>
      </c>
      <c r="D3280" s="5" t="s">
        <v>6</v>
      </c>
      <c r="E3280" s="5" t="s">
        <v>6</v>
      </c>
      <c r="F3280" s="5" t="s">
        <v>6</v>
      </c>
      <c r="G3280" s="5" t="s">
        <v>6</v>
      </c>
      <c r="H3280" s="5" t="s">
        <v>6</v>
      </c>
      <c r="I3280" s="5" t="s">
        <v>6</v>
      </c>
      <c r="J3280" s="5" t="s">
        <v>6</v>
      </c>
      <c r="K3280" t="s">
        <v>27471</v>
      </c>
      <c r="L3280" t="s">
        <v>9</v>
      </c>
      <c r="M3280" t="s">
        <v>27472</v>
      </c>
      <c r="N3280">
        <v>21264.614444444447</v>
      </c>
      <c r="O3280" t="s">
        <v>11</v>
      </c>
      <c r="P3280" t="s">
        <v>27473</v>
      </c>
      <c r="Q3280" t="s">
        <v>9</v>
      </c>
      <c r="R3280" t="s">
        <v>27474</v>
      </c>
      <c r="S3280" t="s">
        <v>27472</v>
      </c>
      <c r="T3280">
        <v>21264.614444444447</v>
      </c>
      <c r="U3280">
        <v>1</v>
      </c>
      <c r="V3280" t="s">
        <v>26946</v>
      </c>
    </row>
    <row r="3281" spans="1:22">
      <c r="A3281" t="s">
        <v>27470</v>
      </c>
      <c r="B3281" s="5" t="s">
        <v>6</v>
      </c>
      <c r="C3281" s="5" t="s">
        <v>6</v>
      </c>
      <c r="D3281" s="5" t="s">
        <v>6</v>
      </c>
      <c r="E3281" s="5" t="s">
        <v>6</v>
      </c>
      <c r="F3281" s="5" t="s">
        <v>6</v>
      </c>
      <c r="G3281" s="5" t="s">
        <v>6</v>
      </c>
      <c r="H3281" s="5" t="s">
        <v>6</v>
      </c>
      <c r="I3281" s="5" t="s">
        <v>6</v>
      </c>
      <c r="J3281" s="5" t="s">
        <v>6</v>
      </c>
      <c r="K3281" t="s">
        <v>27471</v>
      </c>
      <c r="L3281" t="s">
        <v>9</v>
      </c>
      <c r="M3281" t="s">
        <v>27472</v>
      </c>
      <c r="N3281">
        <v>21264.614444444447</v>
      </c>
      <c r="O3281" t="s">
        <v>11</v>
      </c>
      <c r="P3281" t="s">
        <v>27473</v>
      </c>
      <c r="Q3281" t="s">
        <v>9</v>
      </c>
      <c r="R3281" t="s">
        <v>27474</v>
      </c>
      <c r="S3281" t="s">
        <v>27475</v>
      </c>
      <c r="T3281">
        <v>19643.599999999999</v>
      </c>
      <c r="U3281">
        <v>0.92376939404758629</v>
      </c>
      <c r="V3281" t="s">
        <v>26946</v>
      </c>
    </row>
    <row r="3282" spans="1:22">
      <c r="A3282" t="s">
        <v>27470</v>
      </c>
      <c r="B3282" s="5" t="s">
        <v>6</v>
      </c>
      <c r="C3282" s="5" t="s">
        <v>6</v>
      </c>
      <c r="D3282" s="5" t="s">
        <v>6</v>
      </c>
      <c r="E3282" s="5" t="s">
        <v>6</v>
      </c>
      <c r="F3282" s="5" t="s">
        <v>6</v>
      </c>
      <c r="G3282" s="5" t="s">
        <v>6</v>
      </c>
      <c r="H3282" s="5" t="s">
        <v>6</v>
      </c>
      <c r="I3282" s="5" t="s">
        <v>6</v>
      </c>
      <c r="J3282" s="5" t="s">
        <v>6</v>
      </c>
      <c r="K3282" t="s">
        <v>27471</v>
      </c>
      <c r="L3282" t="s">
        <v>9</v>
      </c>
      <c r="M3282" t="s">
        <v>27472</v>
      </c>
      <c r="N3282">
        <v>21264.614444444447</v>
      </c>
      <c r="O3282" t="s">
        <v>11</v>
      </c>
      <c r="P3282" t="s">
        <v>27473</v>
      </c>
      <c r="Q3282" t="s">
        <v>9</v>
      </c>
      <c r="R3282" t="s">
        <v>27474</v>
      </c>
      <c r="S3282" t="s">
        <v>27476</v>
      </c>
      <c r="T3282">
        <v>186.7</v>
      </c>
      <c r="U3282">
        <v>8.7798441155737417E-3</v>
      </c>
      <c r="V3282" t="s">
        <v>26946</v>
      </c>
    </row>
    <row r="3283" spans="1:22">
      <c r="A3283" t="s">
        <v>27470</v>
      </c>
      <c r="B3283" s="5" t="s">
        <v>6</v>
      </c>
      <c r="C3283" s="5" t="s">
        <v>6</v>
      </c>
      <c r="D3283" s="5" t="s">
        <v>6</v>
      </c>
      <c r="E3283" s="5" t="s">
        <v>6</v>
      </c>
      <c r="F3283" s="5" t="s">
        <v>6</v>
      </c>
      <c r="G3283" s="5" t="s">
        <v>6</v>
      </c>
      <c r="H3283" s="5" t="s">
        <v>6</v>
      </c>
      <c r="I3283" s="5" t="s">
        <v>6</v>
      </c>
      <c r="J3283" s="5" t="s">
        <v>6</v>
      </c>
      <c r="K3283" t="s">
        <v>27471</v>
      </c>
      <c r="L3283" t="s">
        <v>9</v>
      </c>
      <c r="M3283" t="s">
        <v>27472</v>
      </c>
      <c r="N3283">
        <v>21264.614444444447</v>
      </c>
      <c r="O3283" t="s">
        <v>11</v>
      </c>
      <c r="P3283" t="s">
        <v>27473</v>
      </c>
      <c r="Q3283" t="s">
        <v>9</v>
      </c>
      <c r="R3283" t="s">
        <v>27474</v>
      </c>
      <c r="S3283" t="s">
        <v>27477</v>
      </c>
      <c r="T3283">
        <v>208.6</v>
      </c>
      <c r="U3283">
        <v>9.8097240627138867E-3</v>
      </c>
      <c r="V3283" t="s">
        <v>26946</v>
      </c>
    </row>
    <row r="3284" spans="1:22">
      <c r="A3284" t="s">
        <v>27470</v>
      </c>
      <c r="B3284" s="5" t="s">
        <v>6</v>
      </c>
      <c r="C3284" s="5" t="s">
        <v>6</v>
      </c>
      <c r="D3284" s="5" t="s">
        <v>6</v>
      </c>
      <c r="E3284" s="5" t="s">
        <v>6</v>
      </c>
      <c r="F3284" s="5" t="s">
        <v>6</v>
      </c>
      <c r="G3284" s="5" t="s">
        <v>6</v>
      </c>
      <c r="H3284" s="5" t="s">
        <v>6</v>
      </c>
      <c r="I3284" s="5" t="s">
        <v>6</v>
      </c>
      <c r="J3284" s="5" t="s">
        <v>6</v>
      </c>
      <c r="K3284" t="s">
        <v>27471</v>
      </c>
      <c r="L3284" t="s">
        <v>9</v>
      </c>
      <c r="M3284" t="s">
        <v>27472</v>
      </c>
      <c r="N3284">
        <v>21264.614444444447</v>
      </c>
      <c r="O3284" t="s">
        <v>11</v>
      </c>
      <c r="P3284" t="s">
        <v>27473</v>
      </c>
      <c r="Q3284" t="s">
        <v>9</v>
      </c>
      <c r="R3284" t="s">
        <v>27474</v>
      </c>
      <c r="S3284" t="s">
        <v>27478</v>
      </c>
      <c r="T3284">
        <v>23841.4</v>
      </c>
      <c r="U3284">
        <v>1.1211771585272623</v>
      </c>
      <c r="V3284" t="s">
        <v>26946</v>
      </c>
    </row>
    <row r="3285" spans="1:22">
      <c r="A3285" t="s">
        <v>27470</v>
      </c>
      <c r="B3285" s="5" t="s">
        <v>6</v>
      </c>
      <c r="C3285" s="5" t="s">
        <v>6</v>
      </c>
      <c r="D3285" s="5" t="s">
        <v>6</v>
      </c>
      <c r="E3285" s="5" t="s">
        <v>6</v>
      </c>
      <c r="F3285" s="5" t="s">
        <v>6</v>
      </c>
      <c r="G3285" s="5" t="s">
        <v>6</v>
      </c>
      <c r="H3285" s="5" t="s">
        <v>6</v>
      </c>
      <c r="I3285" s="5" t="s">
        <v>6</v>
      </c>
      <c r="J3285" s="5" t="s">
        <v>6</v>
      </c>
      <c r="K3285" t="s">
        <v>27471</v>
      </c>
      <c r="L3285" t="s">
        <v>9</v>
      </c>
      <c r="M3285" t="s">
        <v>27472</v>
      </c>
      <c r="N3285">
        <v>21264.614444444447</v>
      </c>
      <c r="O3285" t="s">
        <v>11</v>
      </c>
      <c r="P3285" t="s">
        <v>27473</v>
      </c>
      <c r="Q3285" t="s">
        <v>9</v>
      </c>
      <c r="R3285" t="s">
        <v>27474</v>
      </c>
      <c r="S3285" t="s">
        <v>27479</v>
      </c>
      <c r="T3285">
        <v>10884.1</v>
      </c>
      <c r="U3285">
        <v>0.51184092843233087</v>
      </c>
      <c r="V3285" t="s">
        <v>26946</v>
      </c>
    </row>
    <row r="3286" spans="1:22">
      <c r="A3286" t="s">
        <v>27470</v>
      </c>
      <c r="B3286" s="5" t="s">
        <v>6</v>
      </c>
      <c r="C3286" s="5" t="s">
        <v>6</v>
      </c>
      <c r="D3286" s="5" t="s">
        <v>6</v>
      </c>
      <c r="E3286" s="5" t="s">
        <v>6</v>
      </c>
      <c r="F3286" s="5" t="s">
        <v>6</v>
      </c>
      <c r="G3286" s="5" t="s">
        <v>6</v>
      </c>
      <c r="H3286" s="5" t="s">
        <v>6</v>
      </c>
      <c r="I3286" s="5" t="s">
        <v>6</v>
      </c>
      <c r="J3286" s="5" t="s">
        <v>6</v>
      </c>
      <c r="K3286" t="s">
        <v>27471</v>
      </c>
      <c r="L3286" t="s">
        <v>9</v>
      </c>
      <c r="M3286" t="s">
        <v>27472</v>
      </c>
      <c r="N3286">
        <v>21264.614444444447</v>
      </c>
      <c r="O3286" t="s">
        <v>11</v>
      </c>
      <c r="P3286" t="s">
        <v>27473</v>
      </c>
      <c r="Q3286" t="s">
        <v>9</v>
      </c>
      <c r="R3286" t="s">
        <v>27474</v>
      </c>
      <c r="S3286" t="s">
        <v>27480</v>
      </c>
      <c r="T3286">
        <v>19785.7</v>
      </c>
      <c r="U3286">
        <v>0.93045185708359623</v>
      </c>
      <c r="V3286" t="s">
        <v>26946</v>
      </c>
    </row>
    <row r="3287" spans="1:22">
      <c r="A3287" t="s">
        <v>27470</v>
      </c>
      <c r="B3287" s="5" t="s">
        <v>6</v>
      </c>
      <c r="C3287" s="5" t="s">
        <v>6</v>
      </c>
      <c r="D3287" s="5" t="s">
        <v>6</v>
      </c>
      <c r="E3287" s="5" t="s">
        <v>6</v>
      </c>
      <c r="F3287" s="5" t="s">
        <v>6</v>
      </c>
      <c r="G3287" s="5" t="s">
        <v>6</v>
      </c>
      <c r="H3287" s="5" t="s">
        <v>6</v>
      </c>
      <c r="I3287" s="5" t="s">
        <v>6</v>
      </c>
      <c r="J3287" s="5" t="s">
        <v>6</v>
      </c>
      <c r="K3287" t="s">
        <v>27471</v>
      </c>
      <c r="L3287" t="s">
        <v>9</v>
      </c>
      <c r="M3287" t="s">
        <v>27472</v>
      </c>
      <c r="N3287">
        <v>21264.614444444447</v>
      </c>
      <c r="O3287" t="s">
        <v>11</v>
      </c>
      <c r="P3287" t="s">
        <v>27473</v>
      </c>
      <c r="Q3287" t="s">
        <v>9</v>
      </c>
      <c r="R3287" t="s">
        <v>27474</v>
      </c>
      <c r="S3287" t="s">
        <v>27481</v>
      </c>
      <c r="T3287">
        <v>31253.5</v>
      </c>
      <c r="U3287">
        <v>1.4697421428285162</v>
      </c>
      <c r="V3287" t="s">
        <v>26946</v>
      </c>
    </row>
    <row r="3288" spans="1:22">
      <c r="A3288" t="s">
        <v>27470</v>
      </c>
      <c r="B3288" s="5" t="s">
        <v>6</v>
      </c>
      <c r="C3288" s="5" t="s">
        <v>6</v>
      </c>
      <c r="D3288" s="5" t="s">
        <v>6</v>
      </c>
      <c r="E3288" s="5" t="s">
        <v>6</v>
      </c>
      <c r="F3288" s="5" t="s">
        <v>6</v>
      </c>
      <c r="G3288" s="5" t="s">
        <v>6</v>
      </c>
      <c r="H3288" s="5" t="s">
        <v>6</v>
      </c>
      <c r="I3288" s="5" t="s">
        <v>6</v>
      </c>
      <c r="J3288" s="5" t="s">
        <v>6</v>
      </c>
      <c r="K3288" t="s">
        <v>27471</v>
      </c>
      <c r="L3288" t="s">
        <v>9</v>
      </c>
      <c r="M3288" t="s">
        <v>27472</v>
      </c>
      <c r="N3288">
        <v>21264.614444444447</v>
      </c>
      <c r="O3288" t="s">
        <v>11</v>
      </c>
      <c r="P3288" t="s">
        <v>27473</v>
      </c>
      <c r="Q3288" t="s">
        <v>9</v>
      </c>
      <c r="R3288" t="s">
        <v>27474</v>
      </c>
      <c r="S3288" t="s">
        <v>27482</v>
      </c>
      <c r="T3288">
        <v>16780.8</v>
      </c>
      <c r="U3288">
        <v>0.78914198251001533</v>
      </c>
      <c r="V3288" t="s">
        <v>26946</v>
      </c>
    </row>
    <row r="3289" spans="1:22">
      <c r="A3289" t="s">
        <v>27470</v>
      </c>
      <c r="B3289" s="5" t="s">
        <v>6</v>
      </c>
      <c r="C3289" s="5" t="s">
        <v>6</v>
      </c>
      <c r="D3289" s="5" t="s">
        <v>6</v>
      </c>
      <c r="E3289" s="5" t="s">
        <v>6</v>
      </c>
      <c r="F3289" s="5" t="s">
        <v>6</v>
      </c>
      <c r="G3289" s="5" t="s">
        <v>6</v>
      </c>
      <c r="H3289" s="5" t="s">
        <v>6</v>
      </c>
      <c r="I3289" s="5" t="s">
        <v>6</v>
      </c>
      <c r="J3289" s="5" t="s">
        <v>6</v>
      </c>
      <c r="K3289" t="s">
        <v>27471</v>
      </c>
      <c r="L3289" t="s">
        <v>9</v>
      </c>
      <c r="M3289" t="s">
        <v>27472</v>
      </c>
      <c r="N3289">
        <v>21264.614444444447</v>
      </c>
      <c r="O3289" t="s">
        <v>11</v>
      </c>
      <c r="P3289" t="s">
        <v>27473</v>
      </c>
      <c r="Q3289" t="s">
        <v>9</v>
      </c>
      <c r="R3289" t="s">
        <v>27474</v>
      </c>
      <c r="S3289" t="s">
        <v>27483</v>
      </c>
      <c r="T3289">
        <v>25650.1</v>
      </c>
      <c r="U3289">
        <v>1.2062339558054529</v>
      </c>
      <c r="V3289" t="s">
        <v>26946</v>
      </c>
    </row>
    <row r="3290" spans="1:22">
      <c r="A3290" t="s">
        <v>27470</v>
      </c>
      <c r="B3290" s="5" t="s">
        <v>6</v>
      </c>
      <c r="C3290" s="5" t="s">
        <v>6</v>
      </c>
      <c r="D3290" s="5" t="s">
        <v>6</v>
      </c>
      <c r="E3290" s="5" t="s">
        <v>6</v>
      </c>
      <c r="F3290" s="5" t="s">
        <v>6</v>
      </c>
      <c r="G3290" s="5" t="s">
        <v>6</v>
      </c>
      <c r="H3290" s="5" t="s">
        <v>6</v>
      </c>
      <c r="I3290" s="5" t="s">
        <v>6</v>
      </c>
      <c r="J3290" s="5" t="s">
        <v>6</v>
      </c>
      <c r="K3290" t="s">
        <v>27471</v>
      </c>
      <c r="L3290" t="s">
        <v>9</v>
      </c>
      <c r="M3290" t="s">
        <v>27472</v>
      </c>
      <c r="N3290">
        <v>21264.614444444447</v>
      </c>
      <c r="O3290" t="s">
        <v>11</v>
      </c>
      <c r="P3290" t="s">
        <v>27473</v>
      </c>
      <c r="Q3290" t="s">
        <v>9</v>
      </c>
      <c r="R3290" t="s">
        <v>27474</v>
      </c>
      <c r="S3290" t="s">
        <v>27484</v>
      </c>
      <c r="T3290">
        <v>24176.9</v>
      </c>
      <c r="U3290">
        <v>1.1369545431055963</v>
      </c>
      <c r="V3290" t="s">
        <v>26946</v>
      </c>
    </row>
    <row r="3291" spans="1:22">
      <c r="A3291" t="s">
        <v>27470</v>
      </c>
      <c r="B3291" s="5" t="s">
        <v>6</v>
      </c>
      <c r="C3291" s="5" t="s">
        <v>6</v>
      </c>
      <c r="D3291" s="5" t="s">
        <v>6</v>
      </c>
      <c r="E3291" s="5" t="s">
        <v>6</v>
      </c>
      <c r="F3291" s="5" t="s">
        <v>6</v>
      </c>
      <c r="G3291" s="5" t="s">
        <v>6</v>
      </c>
      <c r="H3291" s="5" t="s">
        <v>6</v>
      </c>
      <c r="I3291" s="5" t="s">
        <v>6</v>
      </c>
      <c r="J3291" s="5" t="s">
        <v>6</v>
      </c>
      <c r="K3291" t="s">
        <v>27471</v>
      </c>
      <c r="L3291" t="s">
        <v>9</v>
      </c>
      <c r="M3291" t="s">
        <v>27472</v>
      </c>
      <c r="N3291">
        <v>21264.614444444447</v>
      </c>
      <c r="O3291" t="s">
        <v>11</v>
      </c>
      <c r="P3291" t="s">
        <v>27473</v>
      </c>
      <c r="Q3291" t="s">
        <v>9</v>
      </c>
      <c r="R3291" t="s">
        <v>27474</v>
      </c>
      <c r="S3291" t="s">
        <v>27485</v>
      </c>
      <c r="T3291">
        <v>14902.5</v>
      </c>
      <c r="U3291">
        <v>0.70081214211214626</v>
      </c>
      <c r="V3291" t="s">
        <v>26946</v>
      </c>
    </row>
    <row r="3292" spans="1:22">
      <c r="A3292" t="s">
        <v>27470</v>
      </c>
      <c r="B3292" s="5" t="s">
        <v>6</v>
      </c>
      <c r="C3292" s="5" t="s">
        <v>6</v>
      </c>
      <c r="D3292" s="5" t="s">
        <v>6</v>
      </c>
      <c r="E3292" s="5" t="s">
        <v>6</v>
      </c>
      <c r="F3292" s="5" t="s">
        <v>6</v>
      </c>
      <c r="G3292" s="5" t="s">
        <v>6</v>
      </c>
      <c r="H3292" s="5" t="s">
        <v>6</v>
      </c>
      <c r="I3292" s="5" t="s">
        <v>6</v>
      </c>
      <c r="J3292" s="5" t="s">
        <v>6</v>
      </c>
      <c r="K3292" t="s">
        <v>27471</v>
      </c>
      <c r="L3292" t="s">
        <v>9</v>
      </c>
      <c r="M3292" t="s">
        <v>27472</v>
      </c>
      <c r="N3292">
        <v>21264.614444444447</v>
      </c>
      <c r="O3292" t="s">
        <v>11</v>
      </c>
      <c r="P3292" t="s">
        <v>27473</v>
      </c>
      <c r="Q3292" t="s">
        <v>9</v>
      </c>
      <c r="R3292" t="s">
        <v>27474</v>
      </c>
      <c r="S3292" t="s">
        <v>27486</v>
      </c>
      <c r="T3292">
        <v>26.1</v>
      </c>
      <c r="U3292">
        <v>1.2273911698793504E-3</v>
      </c>
      <c r="V3292" t="s">
        <v>26946</v>
      </c>
    </row>
    <row r="3293" spans="1:22">
      <c r="A3293" t="s">
        <v>27470</v>
      </c>
      <c r="B3293" s="5" t="s">
        <v>6</v>
      </c>
      <c r="C3293" s="5" t="s">
        <v>6</v>
      </c>
      <c r="D3293" s="5" t="s">
        <v>6</v>
      </c>
      <c r="E3293" s="5" t="s">
        <v>6</v>
      </c>
      <c r="F3293" s="5" t="s">
        <v>6</v>
      </c>
      <c r="G3293" s="5" t="s">
        <v>6</v>
      </c>
      <c r="H3293" s="5" t="s">
        <v>6</v>
      </c>
      <c r="I3293" s="5" t="s">
        <v>6</v>
      </c>
      <c r="J3293" s="5" t="s">
        <v>6</v>
      </c>
      <c r="K3293" t="s">
        <v>27471</v>
      </c>
      <c r="L3293" t="s">
        <v>9</v>
      </c>
      <c r="M3293" t="s">
        <v>27472</v>
      </c>
      <c r="N3293">
        <v>21264.614444444447</v>
      </c>
      <c r="O3293" t="s">
        <v>11</v>
      </c>
      <c r="P3293" t="s">
        <v>27473</v>
      </c>
      <c r="Q3293" t="s">
        <v>9</v>
      </c>
      <c r="R3293" t="s">
        <v>27474</v>
      </c>
      <c r="S3293" t="s">
        <v>27487</v>
      </c>
      <c r="T3293">
        <v>15883.4</v>
      </c>
      <c r="U3293">
        <v>0.74694041791807175</v>
      </c>
      <c r="V3293" t="s">
        <v>26946</v>
      </c>
    </row>
    <row r="3294" spans="1:22">
      <c r="A3294" t="s">
        <v>27470</v>
      </c>
      <c r="B3294" s="5" t="s">
        <v>6</v>
      </c>
      <c r="C3294" s="5" t="s">
        <v>6</v>
      </c>
      <c r="D3294" s="5" t="s">
        <v>6</v>
      </c>
      <c r="E3294" s="5" t="s">
        <v>6</v>
      </c>
      <c r="F3294" s="5" t="s">
        <v>6</v>
      </c>
      <c r="G3294" s="5" t="s">
        <v>6</v>
      </c>
      <c r="H3294" s="5" t="s">
        <v>6</v>
      </c>
      <c r="I3294" s="5" t="s">
        <v>6</v>
      </c>
      <c r="J3294" s="5" t="s">
        <v>6</v>
      </c>
      <c r="K3294" t="s">
        <v>27471</v>
      </c>
      <c r="L3294" t="s">
        <v>9</v>
      </c>
      <c r="M3294" t="s">
        <v>27472</v>
      </c>
      <c r="N3294">
        <v>21264.614444444447</v>
      </c>
      <c r="O3294" t="s">
        <v>11</v>
      </c>
      <c r="P3294" t="s">
        <v>27473</v>
      </c>
      <c r="Q3294" t="s">
        <v>9</v>
      </c>
      <c r="R3294" t="s">
        <v>27474</v>
      </c>
      <c r="S3294" t="s">
        <v>27488</v>
      </c>
      <c r="T3294">
        <v>17207</v>
      </c>
      <c r="U3294">
        <v>0.80918466896988428</v>
      </c>
      <c r="V3294" t="s">
        <v>26946</v>
      </c>
    </row>
    <row r="3295" spans="1:22">
      <c r="A3295" t="s">
        <v>27470</v>
      </c>
      <c r="B3295" s="5" t="s">
        <v>6</v>
      </c>
      <c r="C3295" s="5" t="s">
        <v>6</v>
      </c>
      <c r="D3295" s="5" t="s">
        <v>6</v>
      </c>
      <c r="E3295" s="5" t="s">
        <v>6</v>
      </c>
      <c r="F3295" s="5" t="s">
        <v>6</v>
      </c>
      <c r="G3295" s="5" t="s">
        <v>6</v>
      </c>
      <c r="H3295" s="5" t="s">
        <v>6</v>
      </c>
      <c r="I3295" s="5" t="s">
        <v>6</v>
      </c>
      <c r="J3295" s="5" t="s">
        <v>6</v>
      </c>
      <c r="K3295" t="s">
        <v>27471</v>
      </c>
      <c r="L3295" t="s">
        <v>9</v>
      </c>
      <c r="M3295" t="s">
        <v>27472</v>
      </c>
      <c r="N3295">
        <v>21264.614444444447</v>
      </c>
      <c r="O3295" t="s">
        <v>11</v>
      </c>
      <c r="P3295" t="s">
        <v>27473</v>
      </c>
      <c r="Q3295" t="s">
        <v>9</v>
      </c>
      <c r="R3295" t="s">
        <v>27474</v>
      </c>
      <c r="S3295" t="s">
        <v>27489</v>
      </c>
      <c r="T3295">
        <v>15852.1</v>
      </c>
      <c r="U3295">
        <v>0.74546848904384866</v>
      </c>
      <c r="V3295" t="s">
        <v>26946</v>
      </c>
    </row>
    <row r="3296" spans="1:22">
      <c r="A3296" t="s">
        <v>27470</v>
      </c>
      <c r="B3296" s="5" t="s">
        <v>6</v>
      </c>
      <c r="C3296" s="5" t="s">
        <v>6</v>
      </c>
      <c r="D3296" s="5" t="s">
        <v>6</v>
      </c>
      <c r="E3296" s="5" t="s">
        <v>6</v>
      </c>
      <c r="F3296" s="5" t="s">
        <v>6</v>
      </c>
      <c r="G3296" s="5" t="s">
        <v>6</v>
      </c>
      <c r="H3296" s="5" t="s">
        <v>6</v>
      </c>
      <c r="I3296" s="5" t="s">
        <v>6</v>
      </c>
      <c r="J3296" s="5" t="s">
        <v>6</v>
      </c>
      <c r="K3296" t="s">
        <v>27471</v>
      </c>
      <c r="L3296" t="s">
        <v>9</v>
      </c>
      <c r="M3296" t="s">
        <v>27472</v>
      </c>
      <c r="N3296">
        <v>21264.614444444447</v>
      </c>
      <c r="O3296" t="s">
        <v>11</v>
      </c>
      <c r="P3296" t="s">
        <v>27473</v>
      </c>
      <c r="Q3296" t="s">
        <v>9</v>
      </c>
      <c r="R3296" t="s">
        <v>27474</v>
      </c>
      <c r="S3296" t="s">
        <v>27490</v>
      </c>
      <c r="T3296">
        <v>25825.599999999999</v>
      </c>
      <c r="U3296">
        <v>1.2144871033270555</v>
      </c>
      <c r="V3296" t="s">
        <v>26946</v>
      </c>
    </row>
    <row r="3297" spans="1:22">
      <c r="A3297" t="s">
        <v>27470</v>
      </c>
      <c r="B3297" s="5" t="s">
        <v>6</v>
      </c>
      <c r="C3297" s="5" t="s">
        <v>6</v>
      </c>
      <c r="D3297" s="5" t="s">
        <v>6</v>
      </c>
      <c r="E3297" s="5" t="s">
        <v>6</v>
      </c>
      <c r="F3297" s="5" t="s">
        <v>6</v>
      </c>
      <c r="G3297" s="5" t="s">
        <v>6</v>
      </c>
      <c r="H3297" s="5" t="s">
        <v>6</v>
      </c>
      <c r="I3297" s="5" t="s">
        <v>6</v>
      </c>
      <c r="J3297" s="5" t="s">
        <v>6</v>
      </c>
      <c r="K3297" t="s">
        <v>27471</v>
      </c>
      <c r="L3297" t="s">
        <v>9</v>
      </c>
      <c r="M3297" t="s">
        <v>27472</v>
      </c>
      <c r="N3297">
        <v>21264.614444444447</v>
      </c>
      <c r="O3297" t="s">
        <v>11</v>
      </c>
      <c r="P3297" t="s">
        <v>27473</v>
      </c>
      <c r="Q3297" t="s">
        <v>9</v>
      </c>
      <c r="R3297" t="s">
        <v>27474</v>
      </c>
      <c r="S3297" t="s">
        <v>27491</v>
      </c>
      <c r="T3297">
        <v>28511.9</v>
      </c>
      <c r="U3297">
        <v>1.3408143408614195</v>
      </c>
      <c r="V3297" t="s">
        <v>26946</v>
      </c>
    </row>
    <row r="3298" spans="1:22">
      <c r="A3298" t="s">
        <v>27470</v>
      </c>
      <c r="B3298" s="5" t="s">
        <v>6</v>
      </c>
      <c r="C3298" s="5" t="s">
        <v>6</v>
      </c>
      <c r="D3298" s="5" t="s">
        <v>6</v>
      </c>
      <c r="E3298" s="5" t="s">
        <v>6</v>
      </c>
      <c r="F3298" s="5" t="s">
        <v>6</v>
      </c>
      <c r="G3298" s="5" t="s">
        <v>6</v>
      </c>
      <c r="H3298" s="5" t="s">
        <v>6</v>
      </c>
      <c r="I3298" s="5" t="s">
        <v>6</v>
      </c>
      <c r="J3298" s="5" t="s">
        <v>6</v>
      </c>
      <c r="K3298" t="s">
        <v>27471</v>
      </c>
      <c r="L3298" t="s">
        <v>9</v>
      </c>
      <c r="M3298" t="s">
        <v>27472</v>
      </c>
      <c r="N3298">
        <v>21264.614444444447</v>
      </c>
      <c r="O3298" t="s">
        <v>11</v>
      </c>
      <c r="P3298" t="s">
        <v>27473</v>
      </c>
      <c r="Q3298" t="s">
        <v>9</v>
      </c>
      <c r="R3298" t="s">
        <v>27474</v>
      </c>
      <c r="S3298" t="s">
        <v>27492</v>
      </c>
      <c r="T3298">
        <v>28755.200000000001</v>
      </c>
      <c r="U3298">
        <v>1.3522558838358121</v>
      </c>
      <c r="V3298" t="s">
        <v>26946</v>
      </c>
    </row>
    <row r="3299" spans="1:22">
      <c r="A3299" t="s">
        <v>27470</v>
      </c>
      <c r="B3299" s="5" t="s">
        <v>6</v>
      </c>
      <c r="C3299" s="5" t="s">
        <v>6</v>
      </c>
      <c r="D3299" s="5" t="s">
        <v>6</v>
      </c>
      <c r="E3299" s="5" t="s">
        <v>6</v>
      </c>
      <c r="F3299" s="5" t="s">
        <v>6</v>
      </c>
      <c r="G3299" s="5" t="s">
        <v>6</v>
      </c>
      <c r="H3299" s="5" t="s">
        <v>6</v>
      </c>
      <c r="I3299" s="5" t="s">
        <v>6</v>
      </c>
      <c r="J3299" s="5" t="s">
        <v>6</v>
      </c>
      <c r="K3299" t="s">
        <v>27471</v>
      </c>
      <c r="L3299" t="s">
        <v>9</v>
      </c>
      <c r="M3299" t="s">
        <v>27472</v>
      </c>
      <c r="N3299">
        <v>21264.614444444447</v>
      </c>
      <c r="O3299" t="s">
        <v>11</v>
      </c>
      <c r="P3299" t="s">
        <v>27473</v>
      </c>
      <c r="Q3299" t="s">
        <v>9</v>
      </c>
      <c r="R3299" t="s">
        <v>27474</v>
      </c>
      <c r="S3299" t="s">
        <v>27493</v>
      </c>
      <c r="T3299">
        <v>26548.1</v>
      </c>
      <c r="U3299">
        <v>1.2484637362863593</v>
      </c>
      <c r="V3299" t="s">
        <v>26946</v>
      </c>
    </row>
    <row r="3300" spans="1:22">
      <c r="A3300" t="s">
        <v>27470</v>
      </c>
      <c r="B3300" s="5" t="s">
        <v>6</v>
      </c>
      <c r="C3300" s="5" t="s">
        <v>6</v>
      </c>
      <c r="D3300" s="5" t="s">
        <v>6</v>
      </c>
      <c r="E3300" s="5" t="s">
        <v>6</v>
      </c>
      <c r="F3300" s="5" t="s">
        <v>6</v>
      </c>
      <c r="G3300" s="5" t="s">
        <v>6</v>
      </c>
      <c r="H3300" s="5" t="s">
        <v>6</v>
      </c>
      <c r="I3300" s="5" t="s">
        <v>6</v>
      </c>
      <c r="J3300" s="5" t="s">
        <v>6</v>
      </c>
      <c r="K3300" t="s">
        <v>27471</v>
      </c>
      <c r="L3300" t="s">
        <v>9</v>
      </c>
      <c r="M3300" t="s">
        <v>27472</v>
      </c>
      <c r="N3300">
        <v>21264.614444444447</v>
      </c>
      <c r="O3300" t="s">
        <v>11</v>
      </c>
      <c r="P3300" t="s">
        <v>27473</v>
      </c>
      <c r="Q3300" t="s">
        <v>9</v>
      </c>
      <c r="R3300" t="s">
        <v>27474</v>
      </c>
      <c r="S3300" t="s">
        <v>27494</v>
      </c>
      <c r="T3300">
        <v>15.6</v>
      </c>
      <c r="U3300">
        <v>7.3361311303133574E-4</v>
      </c>
      <c r="V3300" t="s">
        <v>26946</v>
      </c>
    </row>
    <row r="3301" spans="1:22">
      <c r="A3301" t="s">
        <v>27470</v>
      </c>
      <c r="B3301" s="5" t="s">
        <v>6</v>
      </c>
      <c r="C3301" s="5" t="s">
        <v>6</v>
      </c>
      <c r="D3301" s="5" t="s">
        <v>6</v>
      </c>
      <c r="E3301" s="5" t="s">
        <v>6</v>
      </c>
      <c r="F3301" s="5" t="s">
        <v>6</v>
      </c>
      <c r="G3301" s="5" t="s">
        <v>6</v>
      </c>
      <c r="H3301" s="5" t="s">
        <v>6</v>
      </c>
      <c r="I3301" s="5" t="s">
        <v>6</v>
      </c>
      <c r="J3301" s="5" t="s">
        <v>6</v>
      </c>
      <c r="K3301" t="s">
        <v>27471</v>
      </c>
      <c r="L3301" t="s">
        <v>9</v>
      </c>
      <c r="M3301" t="s">
        <v>27472</v>
      </c>
      <c r="N3301">
        <v>21264.614444444447</v>
      </c>
      <c r="O3301" t="s">
        <v>11</v>
      </c>
      <c r="P3301" t="s">
        <v>27473</v>
      </c>
      <c r="Q3301" t="s">
        <v>9</v>
      </c>
      <c r="R3301" t="s">
        <v>27474</v>
      </c>
      <c r="S3301" t="s">
        <v>27495</v>
      </c>
      <c r="T3301">
        <v>73.5</v>
      </c>
      <c r="U3301">
        <v>3.4564463979361013E-3</v>
      </c>
      <c r="V3301" t="s">
        <v>26946</v>
      </c>
    </row>
    <row r="3302" spans="1:22">
      <c r="A3302" t="s">
        <v>27470</v>
      </c>
      <c r="B3302" s="5" t="s">
        <v>6</v>
      </c>
      <c r="C3302" s="5" t="s">
        <v>6</v>
      </c>
      <c r="D3302" s="5" t="s">
        <v>6</v>
      </c>
      <c r="E3302" s="5" t="s">
        <v>6</v>
      </c>
      <c r="F3302" s="5" t="s">
        <v>6</v>
      </c>
      <c r="G3302" s="5" t="s">
        <v>6</v>
      </c>
      <c r="H3302" s="5" t="s">
        <v>6</v>
      </c>
      <c r="I3302" s="5" t="s">
        <v>6</v>
      </c>
      <c r="J3302" s="5" t="s">
        <v>6</v>
      </c>
      <c r="K3302" t="s">
        <v>27471</v>
      </c>
      <c r="L3302" t="s">
        <v>9</v>
      </c>
      <c r="M3302" t="s">
        <v>27472</v>
      </c>
      <c r="N3302">
        <v>21264.614444444447</v>
      </c>
      <c r="O3302" t="s">
        <v>11</v>
      </c>
      <c r="P3302" t="s">
        <v>27473</v>
      </c>
      <c r="Q3302" t="s">
        <v>9</v>
      </c>
      <c r="R3302" t="s">
        <v>27474</v>
      </c>
      <c r="S3302" t="s">
        <v>27496</v>
      </c>
      <c r="T3302">
        <v>20.8</v>
      </c>
      <c r="U3302">
        <v>9.7815081737511432E-4</v>
      </c>
      <c r="V3302" t="s">
        <v>26946</v>
      </c>
    </row>
    <row r="3303" spans="1:22">
      <c r="A3303" t="s">
        <v>27470</v>
      </c>
      <c r="B3303" s="5" t="s">
        <v>6</v>
      </c>
      <c r="C3303" s="5" t="s">
        <v>6</v>
      </c>
      <c r="D3303" s="5" t="s">
        <v>6</v>
      </c>
      <c r="E3303" s="5" t="s">
        <v>6</v>
      </c>
      <c r="F3303" s="5" t="s">
        <v>6</v>
      </c>
      <c r="G3303" s="5" t="s">
        <v>6</v>
      </c>
      <c r="H3303" s="5" t="s">
        <v>6</v>
      </c>
      <c r="I3303" s="5" t="s">
        <v>6</v>
      </c>
      <c r="J3303" s="5" t="s">
        <v>6</v>
      </c>
      <c r="K3303" t="s">
        <v>27471</v>
      </c>
      <c r="L3303" t="s">
        <v>9</v>
      </c>
      <c r="M3303" t="s">
        <v>27472</v>
      </c>
      <c r="N3303">
        <v>21264.614444444447</v>
      </c>
      <c r="O3303" t="s">
        <v>11</v>
      </c>
      <c r="P3303" t="s">
        <v>27473</v>
      </c>
      <c r="Q3303" t="s">
        <v>9</v>
      </c>
      <c r="R3303" t="s">
        <v>27474</v>
      </c>
      <c r="S3303" t="s">
        <v>27497</v>
      </c>
      <c r="T3303">
        <v>5.2</v>
      </c>
      <c r="U3303">
        <v>2.4453770434377858E-4</v>
      </c>
      <c r="V3303" t="s">
        <v>26946</v>
      </c>
    </row>
    <row r="3304" spans="1:22">
      <c r="A3304" t="s">
        <v>27470</v>
      </c>
      <c r="B3304" s="5" t="s">
        <v>6</v>
      </c>
      <c r="C3304" s="5" t="s">
        <v>6</v>
      </c>
      <c r="D3304" s="5" t="s">
        <v>6</v>
      </c>
      <c r="E3304" s="5" t="s">
        <v>6</v>
      </c>
      <c r="F3304" s="5" t="s">
        <v>6</v>
      </c>
      <c r="G3304" s="5" t="s">
        <v>6</v>
      </c>
      <c r="H3304" s="5" t="s">
        <v>6</v>
      </c>
      <c r="I3304" s="5" t="s">
        <v>6</v>
      </c>
      <c r="J3304" s="5" t="s">
        <v>6</v>
      </c>
      <c r="K3304" t="s">
        <v>27471</v>
      </c>
      <c r="L3304" t="s">
        <v>9</v>
      </c>
      <c r="M3304" t="s">
        <v>27472</v>
      </c>
      <c r="N3304">
        <v>21264.614444444447</v>
      </c>
      <c r="O3304" t="s">
        <v>11</v>
      </c>
      <c r="P3304" t="s">
        <v>27473</v>
      </c>
      <c r="Q3304" t="s">
        <v>9</v>
      </c>
      <c r="R3304" t="s">
        <v>27474</v>
      </c>
      <c r="S3304" t="s">
        <v>27498</v>
      </c>
      <c r="T3304">
        <v>10.4</v>
      </c>
      <c r="U3304">
        <v>4.8907540868755716E-4</v>
      </c>
      <c r="V3304" t="s">
        <v>26946</v>
      </c>
    </row>
    <row r="3305" spans="1:22">
      <c r="A3305" t="s">
        <v>27470</v>
      </c>
      <c r="B3305" s="5" t="s">
        <v>6</v>
      </c>
      <c r="C3305" s="5" t="s">
        <v>6</v>
      </c>
      <c r="D3305" s="5" t="s">
        <v>6</v>
      </c>
      <c r="E3305" s="5" t="s">
        <v>6</v>
      </c>
      <c r="F3305" s="5" t="s">
        <v>6</v>
      </c>
      <c r="G3305" s="5" t="s">
        <v>6</v>
      </c>
      <c r="H3305" s="5" t="s">
        <v>6</v>
      </c>
      <c r="I3305" s="5" t="s">
        <v>6</v>
      </c>
      <c r="J3305" s="5" t="s">
        <v>6</v>
      </c>
      <c r="K3305" t="s">
        <v>27471</v>
      </c>
      <c r="L3305" t="s">
        <v>9</v>
      </c>
      <c r="M3305" t="s">
        <v>27472</v>
      </c>
      <c r="N3305">
        <v>21264.614444444447</v>
      </c>
      <c r="O3305" t="s">
        <v>11</v>
      </c>
      <c r="P3305" t="s">
        <v>27473</v>
      </c>
      <c r="Q3305" t="s">
        <v>9</v>
      </c>
      <c r="R3305" t="s">
        <v>27474</v>
      </c>
      <c r="S3305" t="s">
        <v>27499</v>
      </c>
      <c r="T3305">
        <v>5.2</v>
      </c>
      <c r="U3305">
        <v>2.4453770434377858E-4</v>
      </c>
      <c r="V3305" t="s">
        <v>26946</v>
      </c>
    </row>
    <row r="3306" spans="1:22">
      <c r="A3306" t="s">
        <v>27470</v>
      </c>
      <c r="B3306" s="5" t="s">
        <v>6</v>
      </c>
      <c r="C3306" s="5" t="s">
        <v>6</v>
      </c>
      <c r="D3306" s="5" t="s">
        <v>6</v>
      </c>
      <c r="E3306" s="5" t="s">
        <v>6</v>
      </c>
      <c r="F3306" s="5" t="s">
        <v>6</v>
      </c>
      <c r="G3306" s="5" t="s">
        <v>6</v>
      </c>
      <c r="H3306" s="5" t="s">
        <v>6</v>
      </c>
      <c r="I3306" s="5" t="s">
        <v>6</v>
      </c>
      <c r="J3306" s="5" t="s">
        <v>6</v>
      </c>
      <c r="K3306" t="s">
        <v>27471</v>
      </c>
      <c r="L3306" t="s">
        <v>9</v>
      </c>
      <c r="M3306" t="s">
        <v>27472</v>
      </c>
      <c r="N3306">
        <v>21264.614444444447</v>
      </c>
      <c r="O3306" t="s">
        <v>11</v>
      </c>
      <c r="P3306" t="s">
        <v>27473</v>
      </c>
      <c r="Q3306" t="s">
        <v>9</v>
      </c>
      <c r="R3306" t="s">
        <v>27474</v>
      </c>
      <c r="S3306" t="s">
        <v>27500</v>
      </c>
      <c r="T3306">
        <v>10.4</v>
      </c>
      <c r="U3306">
        <v>4.8907540868755716E-4</v>
      </c>
      <c r="V3306" t="s">
        <v>26946</v>
      </c>
    </row>
    <row r="3307" spans="1:22">
      <c r="A3307" t="s">
        <v>27470</v>
      </c>
      <c r="B3307" s="5" t="s">
        <v>6</v>
      </c>
      <c r="C3307" s="5" t="s">
        <v>6</v>
      </c>
      <c r="D3307" s="5" t="s">
        <v>6</v>
      </c>
      <c r="E3307" s="5" t="s">
        <v>6</v>
      </c>
      <c r="F3307" s="5" t="s">
        <v>6</v>
      </c>
      <c r="G3307" s="5" t="s">
        <v>6</v>
      </c>
      <c r="H3307" s="5" t="s">
        <v>6</v>
      </c>
      <c r="I3307" s="5" t="s">
        <v>6</v>
      </c>
      <c r="J3307" s="5" t="s">
        <v>6</v>
      </c>
      <c r="K3307" t="s">
        <v>27471</v>
      </c>
      <c r="L3307" t="s">
        <v>9</v>
      </c>
      <c r="M3307" t="s">
        <v>27472</v>
      </c>
      <c r="N3307">
        <v>21264.614444444447</v>
      </c>
      <c r="O3307" t="s">
        <v>11</v>
      </c>
      <c r="P3307" t="s">
        <v>27473</v>
      </c>
      <c r="Q3307" t="s">
        <v>9</v>
      </c>
      <c r="R3307" t="s">
        <v>27474</v>
      </c>
      <c r="S3307" t="s">
        <v>27501</v>
      </c>
      <c r="T3307">
        <v>1775.6</v>
      </c>
      <c r="U3307">
        <v>8.3500220737079467E-2</v>
      </c>
      <c r="V3307" t="s">
        <v>26946</v>
      </c>
    </row>
    <row r="3308" spans="1:22">
      <c r="A3308" t="s">
        <v>27470</v>
      </c>
      <c r="B3308" s="5" t="s">
        <v>6</v>
      </c>
      <c r="C3308" s="5" t="s">
        <v>6</v>
      </c>
      <c r="D3308" s="5" t="s">
        <v>6</v>
      </c>
      <c r="E3308" s="5" t="s">
        <v>6</v>
      </c>
      <c r="F3308" s="5" t="s">
        <v>6</v>
      </c>
      <c r="G3308" s="5" t="s">
        <v>6</v>
      </c>
      <c r="H3308" s="5" t="s">
        <v>6</v>
      </c>
      <c r="I3308" s="5" t="s">
        <v>6</v>
      </c>
      <c r="J3308" s="5" t="s">
        <v>6</v>
      </c>
      <c r="K3308" t="s">
        <v>27471</v>
      </c>
      <c r="L3308" t="s">
        <v>9</v>
      </c>
      <c r="M3308" t="s">
        <v>27472</v>
      </c>
      <c r="N3308">
        <v>21264.614444444447</v>
      </c>
      <c r="O3308" t="s">
        <v>11</v>
      </c>
      <c r="P3308" t="s">
        <v>27473</v>
      </c>
      <c r="Q3308" t="s">
        <v>9</v>
      </c>
      <c r="R3308" t="s">
        <v>27474</v>
      </c>
      <c r="S3308" t="s">
        <v>27502</v>
      </c>
      <c r="T3308">
        <v>36.5</v>
      </c>
      <c r="U3308">
        <v>1.7164665785669075E-3</v>
      </c>
      <c r="V3308" t="s">
        <v>26946</v>
      </c>
    </row>
    <row r="3309" spans="1:22">
      <c r="A3309" t="s">
        <v>27470</v>
      </c>
      <c r="B3309" s="5" t="s">
        <v>6</v>
      </c>
      <c r="C3309" s="5" t="s">
        <v>6</v>
      </c>
      <c r="D3309" s="5" t="s">
        <v>6</v>
      </c>
      <c r="E3309" s="5" t="s">
        <v>6</v>
      </c>
      <c r="F3309" s="5" t="s">
        <v>6</v>
      </c>
      <c r="G3309" s="5" t="s">
        <v>6</v>
      </c>
      <c r="H3309" s="5" t="s">
        <v>6</v>
      </c>
      <c r="I3309" s="5" t="s">
        <v>6</v>
      </c>
      <c r="J3309" s="5" t="s">
        <v>6</v>
      </c>
      <c r="K3309" t="s">
        <v>27471</v>
      </c>
      <c r="L3309" t="s">
        <v>9</v>
      </c>
      <c r="M3309" t="s">
        <v>27472</v>
      </c>
      <c r="N3309">
        <v>21264.614444444447</v>
      </c>
      <c r="O3309" t="s">
        <v>11</v>
      </c>
      <c r="P3309" t="s">
        <v>27473</v>
      </c>
      <c r="Q3309" t="s">
        <v>9</v>
      </c>
      <c r="R3309" t="s">
        <v>27474</v>
      </c>
      <c r="S3309" t="s">
        <v>27503</v>
      </c>
      <c r="T3309">
        <v>6539.5</v>
      </c>
      <c r="U3309">
        <v>0.30752967645310386</v>
      </c>
      <c r="V3309" t="s">
        <v>26946</v>
      </c>
    </row>
    <row r="3310" spans="1:22">
      <c r="A3310" t="s">
        <v>27470</v>
      </c>
      <c r="B3310" s="5" t="s">
        <v>6</v>
      </c>
      <c r="C3310" s="5" t="s">
        <v>6</v>
      </c>
      <c r="D3310" s="5" t="s">
        <v>6</v>
      </c>
      <c r="E3310" s="5" t="s">
        <v>6</v>
      </c>
      <c r="F3310" s="5" t="s">
        <v>6</v>
      </c>
      <c r="G3310" s="5" t="s">
        <v>6</v>
      </c>
      <c r="H3310" s="5" t="s">
        <v>6</v>
      </c>
      <c r="I3310" s="5" t="s">
        <v>6</v>
      </c>
      <c r="J3310" s="5" t="s">
        <v>6</v>
      </c>
      <c r="K3310" t="s">
        <v>27471</v>
      </c>
      <c r="L3310" t="s">
        <v>9</v>
      </c>
      <c r="M3310" t="s">
        <v>27472</v>
      </c>
      <c r="N3310">
        <v>21264.614444444447</v>
      </c>
      <c r="O3310" t="s">
        <v>11</v>
      </c>
      <c r="P3310" t="s">
        <v>27473</v>
      </c>
      <c r="Q3310" t="s">
        <v>9</v>
      </c>
      <c r="R3310" t="s">
        <v>27474</v>
      </c>
      <c r="S3310" t="s">
        <v>27504</v>
      </c>
      <c r="T3310">
        <v>36.5</v>
      </c>
      <c r="U3310">
        <v>1.7164665785669075E-3</v>
      </c>
      <c r="V3310" t="s">
        <v>26946</v>
      </c>
    </row>
    <row r="3311" spans="1:22">
      <c r="A3311" t="s">
        <v>27470</v>
      </c>
      <c r="B3311" s="5" t="s">
        <v>6</v>
      </c>
      <c r="C3311" s="5" t="s">
        <v>6</v>
      </c>
      <c r="D3311" s="5" t="s">
        <v>6</v>
      </c>
      <c r="E3311" s="5" t="s">
        <v>6</v>
      </c>
      <c r="F3311" s="5" t="s">
        <v>6</v>
      </c>
      <c r="G3311" s="5" t="s">
        <v>6</v>
      </c>
      <c r="H3311" s="5" t="s">
        <v>6</v>
      </c>
      <c r="I3311" s="5" t="s">
        <v>6</v>
      </c>
      <c r="J3311" s="5" t="s">
        <v>6</v>
      </c>
      <c r="K3311" t="s">
        <v>27471</v>
      </c>
      <c r="L3311" t="s">
        <v>9</v>
      </c>
      <c r="M3311" t="s">
        <v>27472</v>
      </c>
      <c r="N3311">
        <v>21264.614444444447</v>
      </c>
      <c r="O3311" t="s">
        <v>11</v>
      </c>
      <c r="P3311" t="s">
        <v>27473</v>
      </c>
      <c r="Q3311" t="s">
        <v>9</v>
      </c>
      <c r="R3311" t="s">
        <v>27474</v>
      </c>
      <c r="S3311" t="s">
        <v>27505</v>
      </c>
      <c r="T3311">
        <v>139.4</v>
      </c>
      <c r="U3311">
        <v>6.5554915356774495E-3</v>
      </c>
      <c r="V3311" t="s">
        <v>26946</v>
      </c>
    </row>
    <row r="3312" spans="1:22">
      <c r="A3312" t="s">
        <v>27470</v>
      </c>
      <c r="B3312" s="5" t="s">
        <v>6</v>
      </c>
      <c r="C3312" s="5" t="s">
        <v>6</v>
      </c>
      <c r="D3312" s="5" t="s">
        <v>6</v>
      </c>
      <c r="E3312" s="5" t="s">
        <v>6</v>
      </c>
      <c r="F3312" s="5" t="s">
        <v>6</v>
      </c>
      <c r="G3312" s="5" t="s">
        <v>6</v>
      </c>
      <c r="H3312" s="5" t="s">
        <v>6</v>
      </c>
      <c r="I3312" s="5" t="s">
        <v>6</v>
      </c>
      <c r="J3312" s="5" t="s">
        <v>6</v>
      </c>
      <c r="K3312" t="s">
        <v>27471</v>
      </c>
      <c r="L3312" t="s">
        <v>9</v>
      </c>
      <c r="M3312" t="s">
        <v>27472</v>
      </c>
      <c r="N3312">
        <v>21264.614444444447</v>
      </c>
      <c r="O3312" t="s">
        <v>11</v>
      </c>
      <c r="P3312" t="s">
        <v>27473</v>
      </c>
      <c r="Q3312" t="s">
        <v>9</v>
      </c>
      <c r="R3312" t="s">
        <v>27474</v>
      </c>
      <c r="S3312" t="s">
        <v>27506</v>
      </c>
      <c r="T3312">
        <v>129</v>
      </c>
      <c r="U3312">
        <v>6.0664161269898924E-3</v>
      </c>
      <c r="V3312" t="s">
        <v>26946</v>
      </c>
    </row>
    <row r="3313" spans="1:22">
      <c r="A3313" t="s">
        <v>27470</v>
      </c>
      <c r="B3313" s="5" t="s">
        <v>6</v>
      </c>
      <c r="C3313" s="5" t="s">
        <v>6</v>
      </c>
      <c r="D3313" s="5" t="s">
        <v>6</v>
      </c>
      <c r="E3313" s="5" t="s">
        <v>6</v>
      </c>
      <c r="F3313" s="5" t="s">
        <v>6</v>
      </c>
      <c r="G3313" s="5" t="s">
        <v>6</v>
      </c>
      <c r="H3313" s="5" t="s">
        <v>6</v>
      </c>
      <c r="I3313" s="5" t="s">
        <v>6</v>
      </c>
      <c r="J3313" s="5" t="s">
        <v>6</v>
      </c>
      <c r="K3313" t="s">
        <v>27471</v>
      </c>
      <c r="L3313" t="s">
        <v>9</v>
      </c>
      <c r="M3313" t="s">
        <v>27472</v>
      </c>
      <c r="N3313">
        <v>21264.614444444447</v>
      </c>
      <c r="O3313" t="s">
        <v>11</v>
      </c>
      <c r="P3313" t="s">
        <v>27473</v>
      </c>
      <c r="Q3313" t="s">
        <v>9</v>
      </c>
      <c r="R3313" t="s">
        <v>27474</v>
      </c>
      <c r="S3313" t="s">
        <v>27507</v>
      </c>
      <c r="T3313">
        <v>132.5</v>
      </c>
      <c r="U3313">
        <v>6.2310088126058972E-3</v>
      </c>
      <c r="V3313" t="s">
        <v>26946</v>
      </c>
    </row>
    <row r="3314" spans="1:22">
      <c r="A3314" t="s">
        <v>27470</v>
      </c>
      <c r="B3314" s="5" t="s">
        <v>6</v>
      </c>
      <c r="C3314" s="5" t="s">
        <v>6</v>
      </c>
      <c r="D3314" s="5" t="s">
        <v>6</v>
      </c>
      <c r="E3314" s="5" t="s">
        <v>6</v>
      </c>
      <c r="F3314" s="5" t="s">
        <v>6</v>
      </c>
      <c r="G3314" s="5" t="s">
        <v>6</v>
      </c>
      <c r="H3314" s="5" t="s">
        <v>6</v>
      </c>
      <c r="I3314" s="5" t="s">
        <v>6</v>
      </c>
      <c r="J3314" s="5" t="s">
        <v>6</v>
      </c>
      <c r="K3314" t="s">
        <v>27471</v>
      </c>
      <c r="L3314" t="s">
        <v>9</v>
      </c>
      <c r="M3314" t="s">
        <v>27472</v>
      </c>
      <c r="N3314">
        <v>21264.614444444447</v>
      </c>
      <c r="O3314" t="s">
        <v>11</v>
      </c>
      <c r="P3314" t="s">
        <v>27473</v>
      </c>
      <c r="Q3314" t="s">
        <v>9</v>
      </c>
      <c r="R3314" t="s">
        <v>27474</v>
      </c>
      <c r="S3314" t="s">
        <v>27508</v>
      </c>
      <c r="T3314">
        <v>146.30000000000001</v>
      </c>
      <c r="U3314">
        <v>6.8799742587490019E-3</v>
      </c>
      <c r="V3314" t="s">
        <v>26946</v>
      </c>
    </row>
    <row r="3315" spans="1:22">
      <c r="A3315" t="s">
        <v>27470</v>
      </c>
      <c r="B3315" s="5" t="s">
        <v>6</v>
      </c>
      <c r="C3315" s="5" t="s">
        <v>6</v>
      </c>
      <c r="D3315" s="5" t="s">
        <v>6</v>
      </c>
      <c r="E3315" s="5" t="s">
        <v>6</v>
      </c>
      <c r="F3315" s="5" t="s">
        <v>6</v>
      </c>
      <c r="G3315" s="5" t="s">
        <v>6</v>
      </c>
      <c r="H3315" s="5" t="s">
        <v>6</v>
      </c>
      <c r="I3315" s="5" t="s">
        <v>6</v>
      </c>
      <c r="J3315" s="5" t="s">
        <v>6</v>
      </c>
      <c r="K3315" t="s">
        <v>27471</v>
      </c>
      <c r="L3315" t="s">
        <v>9</v>
      </c>
      <c r="M3315" t="s">
        <v>27472</v>
      </c>
      <c r="N3315">
        <v>21264.614444444447</v>
      </c>
      <c r="O3315" t="s">
        <v>11</v>
      </c>
      <c r="P3315" t="s">
        <v>27473</v>
      </c>
      <c r="Q3315" t="s">
        <v>9</v>
      </c>
      <c r="R3315" t="s">
        <v>27474</v>
      </c>
      <c r="S3315" t="s">
        <v>27509</v>
      </c>
      <c r="T3315">
        <v>430.4</v>
      </c>
      <c r="U3315">
        <v>2.0240197682608135E-2</v>
      </c>
      <c r="V3315" t="s">
        <v>26946</v>
      </c>
    </row>
    <row r="3316" spans="1:22">
      <c r="A3316" t="s">
        <v>27470</v>
      </c>
      <c r="B3316" s="5" t="s">
        <v>6</v>
      </c>
      <c r="C3316" s="5" t="s">
        <v>6</v>
      </c>
      <c r="D3316" s="5" t="s">
        <v>6</v>
      </c>
      <c r="E3316" s="5" t="s">
        <v>6</v>
      </c>
      <c r="F3316" s="5" t="s">
        <v>6</v>
      </c>
      <c r="G3316" s="5" t="s">
        <v>6</v>
      </c>
      <c r="H3316" s="5" t="s">
        <v>6</v>
      </c>
      <c r="I3316" s="5" t="s">
        <v>6</v>
      </c>
      <c r="J3316" s="5" t="s">
        <v>6</v>
      </c>
      <c r="K3316" t="s">
        <v>27471</v>
      </c>
      <c r="L3316" t="s">
        <v>9</v>
      </c>
      <c r="M3316" t="s">
        <v>27472</v>
      </c>
      <c r="N3316">
        <v>21264.614444444447</v>
      </c>
      <c r="O3316" t="s">
        <v>11</v>
      </c>
      <c r="P3316" t="s">
        <v>27473</v>
      </c>
      <c r="Q3316" t="s">
        <v>9</v>
      </c>
      <c r="R3316" t="s">
        <v>27474</v>
      </c>
      <c r="S3316" t="s">
        <v>27510</v>
      </c>
      <c r="T3316">
        <v>1109.4000000000001</v>
      </c>
      <c r="U3316">
        <v>5.2171178692113074E-2</v>
      </c>
      <c r="V3316" t="s">
        <v>26946</v>
      </c>
    </row>
    <row r="3317" spans="1:22">
      <c r="A3317" t="s">
        <v>27470</v>
      </c>
      <c r="B3317" s="5" t="s">
        <v>6</v>
      </c>
      <c r="C3317" s="5" t="s">
        <v>6</v>
      </c>
      <c r="D3317" s="5" t="s">
        <v>6</v>
      </c>
      <c r="E3317" s="5" t="s">
        <v>6</v>
      </c>
      <c r="F3317" s="5" t="s">
        <v>6</v>
      </c>
      <c r="G3317" s="5" t="s">
        <v>6</v>
      </c>
      <c r="H3317" s="5" t="s">
        <v>6</v>
      </c>
      <c r="I3317" s="5" t="s">
        <v>6</v>
      </c>
      <c r="J3317" s="5" t="s">
        <v>6</v>
      </c>
      <c r="K3317" t="s">
        <v>27471</v>
      </c>
      <c r="L3317" t="s">
        <v>9</v>
      </c>
      <c r="M3317" t="s">
        <v>27472</v>
      </c>
      <c r="N3317">
        <v>21264.614444444447</v>
      </c>
      <c r="O3317" t="s">
        <v>11</v>
      </c>
      <c r="P3317" t="s">
        <v>27473</v>
      </c>
      <c r="Q3317" t="s">
        <v>9</v>
      </c>
      <c r="R3317" t="s">
        <v>27474</v>
      </c>
      <c r="S3317" t="s">
        <v>27511</v>
      </c>
      <c r="T3317">
        <v>97.9</v>
      </c>
      <c r="U3317">
        <v>4.6038925490876782E-3</v>
      </c>
      <c r="V3317" t="s">
        <v>26946</v>
      </c>
    </row>
    <row r="3318" spans="1:22">
      <c r="A3318" t="s">
        <v>27470</v>
      </c>
      <c r="B3318" s="5" t="s">
        <v>6</v>
      </c>
      <c r="C3318" s="5" t="s">
        <v>6</v>
      </c>
      <c r="D3318" s="5" t="s">
        <v>6</v>
      </c>
      <c r="E3318" s="5" t="s">
        <v>6</v>
      </c>
      <c r="F3318" s="5" t="s">
        <v>6</v>
      </c>
      <c r="G3318" s="5" t="s">
        <v>6</v>
      </c>
      <c r="H3318" s="5" t="s">
        <v>6</v>
      </c>
      <c r="I3318" s="5" t="s">
        <v>6</v>
      </c>
      <c r="J3318" s="5" t="s">
        <v>6</v>
      </c>
      <c r="K3318" t="s">
        <v>27471</v>
      </c>
      <c r="L3318" t="s">
        <v>9</v>
      </c>
      <c r="M3318" t="s">
        <v>27472</v>
      </c>
      <c r="N3318">
        <v>21264.614444444447</v>
      </c>
      <c r="O3318" t="s">
        <v>11</v>
      </c>
      <c r="P3318" t="s">
        <v>27473</v>
      </c>
      <c r="Q3318" t="s">
        <v>9</v>
      </c>
      <c r="R3318" t="s">
        <v>27474</v>
      </c>
      <c r="S3318" t="s">
        <v>27512</v>
      </c>
      <c r="T3318">
        <v>80.7</v>
      </c>
      <c r="U3318">
        <v>3.7950370654890259E-3</v>
      </c>
      <c r="V3318" t="s">
        <v>26946</v>
      </c>
    </row>
    <row r="3319" spans="1:22">
      <c r="A3319" t="s">
        <v>27470</v>
      </c>
      <c r="B3319" s="5" t="s">
        <v>6</v>
      </c>
      <c r="C3319" s="5" t="s">
        <v>6</v>
      </c>
      <c r="D3319" s="5" t="s">
        <v>6</v>
      </c>
      <c r="E3319" s="5" t="s">
        <v>6</v>
      </c>
      <c r="F3319" s="5" t="s">
        <v>6</v>
      </c>
      <c r="G3319" s="5" t="s">
        <v>6</v>
      </c>
      <c r="H3319" s="5" t="s">
        <v>6</v>
      </c>
      <c r="I3319" s="5" t="s">
        <v>6</v>
      </c>
      <c r="J3319" s="5" t="s">
        <v>6</v>
      </c>
      <c r="K3319" t="s">
        <v>27471</v>
      </c>
      <c r="L3319" t="s">
        <v>9</v>
      </c>
      <c r="M3319" t="s">
        <v>27472</v>
      </c>
      <c r="N3319">
        <v>21264.614444444447</v>
      </c>
      <c r="O3319" t="s">
        <v>11</v>
      </c>
      <c r="P3319" t="s">
        <v>27473</v>
      </c>
      <c r="Q3319" t="s">
        <v>9</v>
      </c>
      <c r="R3319" t="s">
        <v>27474</v>
      </c>
      <c r="S3319" t="s">
        <v>27513</v>
      </c>
      <c r="T3319">
        <v>219.7</v>
      </c>
      <c r="U3319">
        <v>1.0331718008524645E-2</v>
      </c>
      <c r="V3319" t="s">
        <v>26946</v>
      </c>
    </row>
    <row r="3320" spans="1:22">
      <c r="A3320" t="s">
        <v>27470</v>
      </c>
      <c r="B3320" s="5" t="s">
        <v>6</v>
      </c>
      <c r="C3320" s="5" t="s">
        <v>6</v>
      </c>
      <c r="D3320" s="5" t="s">
        <v>6</v>
      </c>
      <c r="E3320" s="5" t="s">
        <v>6</v>
      </c>
      <c r="F3320" s="5" t="s">
        <v>6</v>
      </c>
      <c r="G3320" s="5" t="s">
        <v>6</v>
      </c>
      <c r="H3320" s="5" t="s">
        <v>6</v>
      </c>
      <c r="I3320" s="5" t="s">
        <v>6</v>
      </c>
      <c r="J3320" s="5" t="s">
        <v>6</v>
      </c>
      <c r="K3320" t="s">
        <v>27471</v>
      </c>
      <c r="L3320" t="s">
        <v>9</v>
      </c>
      <c r="M3320" t="s">
        <v>27472</v>
      </c>
      <c r="N3320">
        <v>21264.614444444447</v>
      </c>
      <c r="O3320" t="s">
        <v>11</v>
      </c>
      <c r="P3320" t="s">
        <v>27473</v>
      </c>
      <c r="Q3320" t="s">
        <v>9</v>
      </c>
      <c r="R3320" t="s">
        <v>27474</v>
      </c>
      <c r="S3320" t="s">
        <v>27514</v>
      </c>
      <c r="T3320">
        <v>181.2</v>
      </c>
      <c r="U3320">
        <v>8.5211984667485918E-3</v>
      </c>
      <c r="V3320" t="s">
        <v>26946</v>
      </c>
    </row>
    <row r="3321" spans="1:22">
      <c r="A3321" t="s">
        <v>27470</v>
      </c>
      <c r="B3321" s="5" t="s">
        <v>6</v>
      </c>
      <c r="C3321" s="5" t="s">
        <v>6</v>
      </c>
      <c r="D3321" s="5" t="s">
        <v>6</v>
      </c>
      <c r="E3321" s="5" t="s">
        <v>6</v>
      </c>
      <c r="F3321" s="5" t="s">
        <v>6</v>
      </c>
      <c r="G3321" s="5" t="s">
        <v>6</v>
      </c>
      <c r="H3321" s="5" t="s">
        <v>6</v>
      </c>
      <c r="I3321" s="5" t="s">
        <v>6</v>
      </c>
      <c r="J3321" s="5" t="s">
        <v>6</v>
      </c>
      <c r="K3321" t="s">
        <v>27471</v>
      </c>
      <c r="L3321" t="s">
        <v>9</v>
      </c>
      <c r="M3321" t="s">
        <v>27472</v>
      </c>
      <c r="N3321">
        <v>21264.614444444447</v>
      </c>
      <c r="O3321" t="s">
        <v>11</v>
      </c>
      <c r="P3321" t="s">
        <v>27473</v>
      </c>
      <c r="Q3321" t="s">
        <v>9</v>
      </c>
      <c r="R3321" t="s">
        <v>27474</v>
      </c>
      <c r="S3321" t="s">
        <v>27515</v>
      </c>
      <c r="T3321">
        <v>184.7</v>
      </c>
      <c r="U3321">
        <v>8.6857911523645966E-3</v>
      </c>
      <c r="V3321" t="s">
        <v>26946</v>
      </c>
    </row>
    <row r="3322" spans="1:22">
      <c r="A3322" t="s">
        <v>27470</v>
      </c>
      <c r="B3322" s="5" t="s">
        <v>6</v>
      </c>
      <c r="C3322" s="5" t="s">
        <v>6</v>
      </c>
      <c r="D3322" s="5" t="s">
        <v>6</v>
      </c>
      <c r="E3322" s="5" t="s">
        <v>6</v>
      </c>
      <c r="F3322" s="5" t="s">
        <v>6</v>
      </c>
      <c r="G3322" s="5" t="s">
        <v>6</v>
      </c>
      <c r="H3322" s="5" t="s">
        <v>6</v>
      </c>
      <c r="I3322" s="5" t="s">
        <v>6</v>
      </c>
      <c r="J3322" s="5" t="s">
        <v>6</v>
      </c>
      <c r="K3322" t="s">
        <v>27471</v>
      </c>
      <c r="L3322" t="s">
        <v>9</v>
      </c>
      <c r="M3322" t="s">
        <v>27472</v>
      </c>
      <c r="N3322">
        <v>21264.614444444447</v>
      </c>
      <c r="O3322" t="s">
        <v>11</v>
      </c>
      <c r="P3322" t="s">
        <v>27473</v>
      </c>
      <c r="Q3322" t="s">
        <v>9</v>
      </c>
      <c r="R3322" t="s">
        <v>27474</v>
      </c>
      <c r="S3322" t="s">
        <v>27516</v>
      </c>
      <c r="T3322">
        <v>153.30000000000001</v>
      </c>
      <c r="U3322">
        <v>7.2091596299810115E-3</v>
      </c>
      <c r="V3322" t="s">
        <v>26946</v>
      </c>
    </row>
    <row r="3323" spans="1:22">
      <c r="A3323" t="s">
        <v>27470</v>
      </c>
      <c r="B3323" s="5" t="s">
        <v>6</v>
      </c>
      <c r="C3323" s="5" t="s">
        <v>6</v>
      </c>
      <c r="D3323" s="5" t="s">
        <v>6</v>
      </c>
      <c r="E3323" s="5" t="s">
        <v>6</v>
      </c>
      <c r="F3323" s="5" t="s">
        <v>6</v>
      </c>
      <c r="G3323" s="5" t="s">
        <v>6</v>
      </c>
      <c r="H3323" s="5" t="s">
        <v>6</v>
      </c>
      <c r="I3323" s="5" t="s">
        <v>6</v>
      </c>
      <c r="J3323" s="5" t="s">
        <v>6</v>
      </c>
      <c r="K3323" t="s">
        <v>27471</v>
      </c>
      <c r="L3323" t="s">
        <v>9</v>
      </c>
      <c r="M3323" t="s">
        <v>27472</v>
      </c>
      <c r="N3323">
        <v>21264.614444444447</v>
      </c>
      <c r="O3323" t="s">
        <v>11</v>
      </c>
      <c r="P3323" t="s">
        <v>27473</v>
      </c>
      <c r="Q3323" t="s">
        <v>9</v>
      </c>
      <c r="R3323" t="s">
        <v>27474</v>
      </c>
      <c r="S3323" t="s">
        <v>27517</v>
      </c>
      <c r="T3323">
        <v>142.5</v>
      </c>
      <c r="U3323">
        <v>6.7012736286516253E-3</v>
      </c>
      <c r="V3323" t="s">
        <v>26946</v>
      </c>
    </row>
    <row r="3324" spans="1:22">
      <c r="A3324" t="s">
        <v>27470</v>
      </c>
      <c r="B3324" s="5" t="s">
        <v>6</v>
      </c>
      <c r="C3324" s="5" t="s">
        <v>6</v>
      </c>
      <c r="D3324" s="5" t="s">
        <v>6</v>
      </c>
      <c r="E3324" s="5" t="s">
        <v>6</v>
      </c>
      <c r="F3324" s="5" t="s">
        <v>6</v>
      </c>
      <c r="G3324" s="5" t="s">
        <v>6</v>
      </c>
      <c r="H3324" s="5" t="s">
        <v>6</v>
      </c>
      <c r="I3324" s="5" t="s">
        <v>6</v>
      </c>
      <c r="J3324" s="5" t="s">
        <v>6</v>
      </c>
      <c r="K3324" t="s">
        <v>27471</v>
      </c>
      <c r="L3324" t="s">
        <v>9</v>
      </c>
      <c r="M3324" t="s">
        <v>27472</v>
      </c>
      <c r="N3324">
        <v>21264.614444444447</v>
      </c>
      <c r="O3324" t="s">
        <v>11</v>
      </c>
      <c r="P3324" t="s">
        <v>27473</v>
      </c>
      <c r="Q3324" t="s">
        <v>9</v>
      </c>
      <c r="R3324" t="s">
        <v>27474</v>
      </c>
      <c r="S3324" t="s">
        <v>27518</v>
      </c>
      <c r="T3324">
        <v>154.6</v>
      </c>
      <c r="U3324">
        <v>7.2702940560669558E-3</v>
      </c>
      <c r="V3324" t="s">
        <v>26946</v>
      </c>
    </row>
    <row r="3325" spans="1:22">
      <c r="A3325" t="s">
        <v>27470</v>
      </c>
      <c r="B3325" s="5" t="s">
        <v>6</v>
      </c>
      <c r="C3325" s="5" t="s">
        <v>6</v>
      </c>
      <c r="D3325" s="5" t="s">
        <v>6</v>
      </c>
      <c r="E3325" s="5" t="s">
        <v>6</v>
      </c>
      <c r="F3325" s="5" t="s">
        <v>6</v>
      </c>
      <c r="G3325" s="5" t="s">
        <v>6</v>
      </c>
      <c r="H3325" s="5" t="s">
        <v>6</v>
      </c>
      <c r="I3325" s="5" t="s">
        <v>6</v>
      </c>
      <c r="J3325" s="5" t="s">
        <v>6</v>
      </c>
      <c r="K3325" t="s">
        <v>27471</v>
      </c>
      <c r="L3325" t="s">
        <v>9</v>
      </c>
      <c r="M3325" t="s">
        <v>27472</v>
      </c>
      <c r="N3325">
        <v>21264.614444444447</v>
      </c>
      <c r="O3325" t="s">
        <v>11</v>
      </c>
      <c r="P3325" t="s">
        <v>27473</v>
      </c>
      <c r="Q3325" t="s">
        <v>9</v>
      </c>
      <c r="R3325" t="s">
        <v>27474</v>
      </c>
      <c r="S3325" t="s">
        <v>27519</v>
      </c>
      <c r="T3325">
        <v>275.7</v>
      </c>
      <c r="U3325">
        <v>1.2965200978380723E-2</v>
      </c>
      <c r="V3325" t="s">
        <v>26946</v>
      </c>
    </row>
    <row r="3326" spans="1:22">
      <c r="A3326" t="s">
        <v>27470</v>
      </c>
      <c r="B3326" s="5" t="s">
        <v>6</v>
      </c>
      <c r="C3326" s="5" t="s">
        <v>6</v>
      </c>
      <c r="D3326" s="5" t="s">
        <v>6</v>
      </c>
      <c r="E3326" s="5" t="s">
        <v>6</v>
      </c>
      <c r="F3326" s="5" t="s">
        <v>6</v>
      </c>
      <c r="G3326" s="5" t="s">
        <v>6</v>
      </c>
      <c r="H3326" s="5" t="s">
        <v>6</v>
      </c>
      <c r="I3326" s="5" t="s">
        <v>6</v>
      </c>
      <c r="J3326" s="5" t="s">
        <v>6</v>
      </c>
      <c r="K3326" t="s">
        <v>27471</v>
      </c>
      <c r="L3326" t="s">
        <v>9</v>
      </c>
      <c r="M3326" t="s">
        <v>27472</v>
      </c>
      <c r="N3326">
        <v>21264.614444444447</v>
      </c>
      <c r="O3326" t="s">
        <v>11</v>
      </c>
      <c r="P3326" t="s">
        <v>27473</v>
      </c>
      <c r="Q3326" t="s">
        <v>9</v>
      </c>
      <c r="R3326" t="s">
        <v>27474</v>
      </c>
      <c r="S3326" t="s">
        <v>27520</v>
      </c>
      <c r="T3326">
        <v>174.8</v>
      </c>
      <c r="U3326">
        <v>8.2202289844793275E-3</v>
      </c>
      <c r="V3326" t="s">
        <v>26946</v>
      </c>
    </row>
    <row r="3327" spans="1:22">
      <c r="A3327" t="s">
        <v>27470</v>
      </c>
      <c r="B3327" s="5" t="s">
        <v>6</v>
      </c>
      <c r="C3327" s="5" t="s">
        <v>6</v>
      </c>
      <c r="D3327" s="5" t="s">
        <v>6</v>
      </c>
      <c r="E3327" s="5" t="s">
        <v>6</v>
      </c>
      <c r="F3327" s="5" t="s">
        <v>6</v>
      </c>
      <c r="G3327" s="5" t="s">
        <v>6</v>
      </c>
      <c r="H3327" s="5" t="s">
        <v>6</v>
      </c>
      <c r="I3327" s="5" t="s">
        <v>6</v>
      </c>
      <c r="J3327" s="5" t="s">
        <v>6</v>
      </c>
      <c r="K3327" t="s">
        <v>27471</v>
      </c>
      <c r="L3327" t="s">
        <v>9</v>
      </c>
      <c r="M3327" t="s">
        <v>27472</v>
      </c>
      <c r="N3327">
        <v>21264.614444444447</v>
      </c>
      <c r="O3327" t="s">
        <v>11</v>
      </c>
      <c r="P3327" t="s">
        <v>27473</v>
      </c>
      <c r="Q3327" t="s">
        <v>9</v>
      </c>
      <c r="R3327" t="s">
        <v>27474</v>
      </c>
      <c r="S3327" t="s">
        <v>27521</v>
      </c>
      <c r="T3327">
        <v>150.6</v>
      </c>
      <c r="U3327">
        <v>7.0821881296486647E-3</v>
      </c>
      <c r="V3327" t="s">
        <v>26946</v>
      </c>
    </row>
    <row r="3328" spans="1:22">
      <c r="A3328" t="s">
        <v>27470</v>
      </c>
      <c r="B3328" s="5" t="s">
        <v>6</v>
      </c>
      <c r="C3328" s="5" t="s">
        <v>6</v>
      </c>
      <c r="D3328" s="5" t="s">
        <v>6</v>
      </c>
      <c r="E3328" s="5" t="s">
        <v>6</v>
      </c>
      <c r="F3328" s="5" t="s">
        <v>6</v>
      </c>
      <c r="G3328" s="5" t="s">
        <v>6</v>
      </c>
      <c r="H3328" s="5" t="s">
        <v>6</v>
      </c>
      <c r="I3328" s="5" t="s">
        <v>6</v>
      </c>
      <c r="J3328" s="5" t="s">
        <v>6</v>
      </c>
      <c r="K3328" t="s">
        <v>27471</v>
      </c>
      <c r="L3328" t="s">
        <v>9</v>
      </c>
      <c r="M3328" t="s">
        <v>27472</v>
      </c>
      <c r="N3328">
        <v>21264.614444444447</v>
      </c>
      <c r="O3328" t="s">
        <v>11</v>
      </c>
      <c r="P3328" t="s">
        <v>27473</v>
      </c>
      <c r="Q3328" t="s">
        <v>9</v>
      </c>
      <c r="R3328" t="s">
        <v>27474</v>
      </c>
      <c r="S3328" t="s">
        <v>27522</v>
      </c>
      <c r="T3328">
        <v>134.4</v>
      </c>
      <c r="U3328">
        <v>6.3203591276545859E-3</v>
      </c>
      <c r="V3328" t="s">
        <v>26946</v>
      </c>
    </row>
    <row r="3329" spans="1:22">
      <c r="A3329" t="s">
        <v>27470</v>
      </c>
      <c r="B3329" s="5" t="s">
        <v>6</v>
      </c>
      <c r="C3329" s="5" t="s">
        <v>6</v>
      </c>
      <c r="D3329" s="5" t="s">
        <v>6</v>
      </c>
      <c r="E3329" s="5" t="s">
        <v>6</v>
      </c>
      <c r="F3329" s="5" t="s">
        <v>6</v>
      </c>
      <c r="G3329" s="5" t="s">
        <v>6</v>
      </c>
      <c r="H3329" s="5" t="s">
        <v>6</v>
      </c>
      <c r="I3329" s="5" t="s">
        <v>6</v>
      </c>
      <c r="J3329" s="5" t="s">
        <v>6</v>
      </c>
      <c r="K3329" t="s">
        <v>27471</v>
      </c>
      <c r="L3329" t="s">
        <v>9</v>
      </c>
      <c r="M3329" t="s">
        <v>27472</v>
      </c>
      <c r="N3329">
        <v>21264.614444444447</v>
      </c>
      <c r="O3329" t="s">
        <v>11</v>
      </c>
      <c r="P3329" t="s">
        <v>27473</v>
      </c>
      <c r="Q3329" t="s">
        <v>9</v>
      </c>
      <c r="R3329" t="s">
        <v>27474</v>
      </c>
      <c r="S3329" t="s">
        <v>27523</v>
      </c>
      <c r="T3329">
        <v>138.5</v>
      </c>
      <c r="U3329">
        <v>6.5131677022333342E-3</v>
      </c>
      <c r="V3329" t="s">
        <v>26946</v>
      </c>
    </row>
    <row r="3330" spans="1:22">
      <c r="A3330" t="s">
        <v>27470</v>
      </c>
      <c r="B3330" s="5" t="s">
        <v>6</v>
      </c>
      <c r="C3330" s="5" t="s">
        <v>6</v>
      </c>
      <c r="D3330" s="5" t="s">
        <v>6</v>
      </c>
      <c r="E3330" s="5" t="s">
        <v>6</v>
      </c>
      <c r="F3330" s="5" t="s">
        <v>6</v>
      </c>
      <c r="G3330" s="5" t="s">
        <v>6</v>
      </c>
      <c r="H3330" s="5" t="s">
        <v>6</v>
      </c>
      <c r="I3330" s="5" t="s">
        <v>6</v>
      </c>
      <c r="J3330" s="5" t="s">
        <v>6</v>
      </c>
      <c r="K3330" t="s">
        <v>27471</v>
      </c>
      <c r="L3330" t="s">
        <v>9</v>
      </c>
      <c r="M3330" t="s">
        <v>27472</v>
      </c>
      <c r="N3330">
        <v>21264.614444444447</v>
      </c>
      <c r="O3330" t="s">
        <v>11</v>
      </c>
      <c r="P3330" t="s">
        <v>27473</v>
      </c>
      <c r="Q3330" t="s">
        <v>9</v>
      </c>
      <c r="R3330" t="s">
        <v>27474</v>
      </c>
      <c r="S3330" t="s">
        <v>27524</v>
      </c>
      <c r="T3330">
        <v>110.2</v>
      </c>
      <c r="U3330">
        <v>5.1823182728239232E-3</v>
      </c>
      <c r="V3330" t="s">
        <v>26946</v>
      </c>
    </row>
    <row r="3331" spans="1:22">
      <c r="A3331" t="s">
        <v>27470</v>
      </c>
      <c r="B3331" s="5" t="s">
        <v>6</v>
      </c>
      <c r="C3331" s="5" t="s">
        <v>6</v>
      </c>
      <c r="D3331" s="5" t="s">
        <v>6</v>
      </c>
      <c r="E3331" s="5" t="s">
        <v>6</v>
      </c>
      <c r="F3331" s="5" t="s">
        <v>6</v>
      </c>
      <c r="G3331" s="5" t="s">
        <v>6</v>
      </c>
      <c r="H3331" s="5" t="s">
        <v>6</v>
      </c>
      <c r="I3331" s="5" t="s">
        <v>6</v>
      </c>
      <c r="J3331" s="5" t="s">
        <v>6</v>
      </c>
      <c r="K3331" t="s">
        <v>27471</v>
      </c>
      <c r="L3331" t="s">
        <v>9</v>
      </c>
      <c r="M3331" t="s">
        <v>27472</v>
      </c>
      <c r="N3331">
        <v>21264.614444444447</v>
      </c>
      <c r="O3331" t="s">
        <v>11</v>
      </c>
      <c r="P3331" t="s">
        <v>27473</v>
      </c>
      <c r="Q3331" t="s">
        <v>9</v>
      </c>
      <c r="R3331" t="s">
        <v>27474</v>
      </c>
      <c r="S3331" t="s">
        <v>27525</v>
      </c>
      <c r="T3331">
        <v>150.6</v>
      </c>
      <c r="U3331">
        <v>7.0821881296486647E-3</v>
      </c>
      <c r="V3331" t="s">
        <v>26946</v>
      </c>
    </row>
    <row r="3332" spans="1:22">
      <c r="A3332" t="s">
        <v>27470</v>
      </c>
      <c r="B3332" s="5" t="s">
        <v>6</v>
      </c>
      <c r="C3332" s="5" t="s">
        <v>6</v>
      </c>
      <c r="D3332" s="5" t="s">
        <v>6</v>
      </c>
      <c r="E3332" s="5" t="s">
        <v>6</v>
      </c>
      <c r="F3332" s="5" t="s">
        <v>6</v>
      </c>
      <c r="G3332" s="5" t="s">
        <v>6</v>
      </c>
      <c r="H3332" s="5" t="s">
        <v>6</v>
      </c>
      <c r="I3332" s="5" t="s">
        <v>6</v>
      </c>
      <c r="J3332" s="5" t="s">
        <v>6</v>
      </c>
      <c r="K3332" t="s">
        <v>27471</v>
      </c>
      <c r="L3332" t="s">
        <v>9</v>
      </c>
      <c r="M3332" t="s">
        <v>27472</v>
      </c>
      <c r="N3332">
        <v>21264.614444444447</v>
      </c>
      <c r="O3332" t="s">
        <v>11</v>
      </c>
      <c r="P3332" t="s">
        <v>27473</v>
      </c>
      <c r="Q3332" t="s">
        <v>9</v>
      </c>
      <c r="R3332" t="s">
        <v>27474</v>
      </c>
      <c r="S3332" t="s">
        <v>27526</v>
      </c>
      <c r="T3332">
        <v>203</v>
      </c>
      <c r="U3332">
        <v>9.5463757657282804E-3</v>
      </c>
      <c r="V3332" t="s">
        <v>26946</v>
      </c>
    </row>
    <row r="3333" spans="1:22">
      <c r="A3333" t="s">
        <v>27470</v>
      </c>
      <c r="B3333" s="5" t="s">
        <v>6</v>
      </c>
      <c r="C3333" s="5" t="s">
        <v>6</v>
      </c>
      <c r="D3333" s="5" t="s">
        <v>6</v>
      </c>
      <c r="E3333" s="5" t="s">
        <v>6</v>
      </c>
      <c r="F3333" s="5" t="s">
        <v>6</v>
      </c>
      <c r="G3333" s="5" t="s">
        <v>6</v>
      </c>
      <c r="H3333" s="5" t="s">
        <v>6</v>
      </c>
      <c r="I3333" s="5" t="s">
        <v>6</v>
      </c>
      <c r="J3333" s="5" t="s">
        <v>6</v>
      </c>
      <c r="K3333" t="s">
        <v>27471</v>
      </c>
      <c r="L3333" t="s">
        <v>9</v>
      </c>
      <c r="M3333" t="s">
        <v>27472</v>
      </c>
      <c r="N3333">
        <v>21264.614444444447</v>
      </c>
      <c r="O3333" t="s">
        <v>11</v>
      </c>
      <c r="P3333" t="s">
        <v>27473</v>
      </c>
      <c r="Q3333" t="s">
        <v>9</v>
      </c>
      <c r="R3333" t="s">
        <v>27474</v>
      </c>
      <c r="S3333" t="s">
        <v>27527</v>
      </c>
      <c r="T3333">
        <v>243.4</v>
      </c>
      <c r="U3333">
        <v>1.1446245622553022E-2</v>
      </c>
      <c r="V3333" t="s">
        <v>26946</v>
      </c>
    </row>
    <row r="3334" spans="1:22">
      <c r="A3334" t="s">
        <v>27470</v>
      </c>
      <c r="B3334" s="5" t="s">
        <v>6</v>
      </c>
      <c r="C3334" s="5" t="s">
        <v>6</v>
      </c>
      <c r="D3334" s="5" t="s">
        <v>6</v>
      </c>
      <c r="E3334" s="5" t="s">
        <v>6</v>
      </c>
      <c r="F3334" s="5" t="s">
        <v>6</v>
      </c>
      <c r="G3334" s="5" t="s">
        <v>6</v>
      </c>
      <c r="H3334" s="5" t="s">
        <v>6</v>
      </c>
      <c r="I3334" s="5" t="s">
        <v>6</v>
      </c>
      <c r="J3334" s="5" t="s">
        <v>6</v>
      </c>
      <c r="K3334" t="s">
        <v>27471</v>
      </c>
      <c r="L3334" t="s">
        <v>9</v>
      </c>
      <c r="M3334" t="s">
        <v>27472</v>
      </c>
      <c r="N3334">
        <v>21264.614444444447</v>
      </c>
      <c r="O3334" t="s">
        <v>11</v>
      </c>
      <c r="P3334" t="s">
        <v>27473</v>
      </c>
      <c r="Q3334" t="s">
        <v>9</v>
      </c>
      <c r="R3334" t="s">
        <v>27474</v>
      </c>
      <c r="S3334" t="s">
        <v>27528</v>
      </c>
      <c r="T3334">
        <v>207.1</v>
      </c>
      <c r="U3334">
        <v>9.7391843403070288E-3</v>
      </c>
      <c r="V3334" t="s">
        <v>26946</v>
      </c>
    </row>
    <row r="3335" spans="1:22">
      <c r="A3335" t="s">
        <v>27470</v>
      </c>
      <c r="B3335" s="5" t="s">
        <v>6</v>
      </c>
      <c r="C3335" s="5" t="s">
        <v>6</v>
      </c>
      <c r="D3335" s="5" t="s">
        <v>6</v>
      </c>
      <c r="E3335" s="5" t="s">
        <v>6</v>
      </c>
      <c r="F3335" s="5" t="s">
        <v>6</v>
      </c>
      <c r="G3335" s="5" t="s">
        <v>6</v>
      </c>
      <c r="H3335" s="5" t="s">
        <v>6</v>
      </c>
      <c r="I3335" s="5" t="s">
        <v>6</v>
      </c>
      <c r="J3335" s="5" t="s">
        <v>6</v>
      </c>
      <c r="K3335" t="s">
        <v>27471</v>
      </c>
      <c r="L3335" t="s">
        <v>9</v>
      </c>
      <c r="M3335" t="s">
        <v>27472</v>
      </c>
      <c r="N3335">
        <v>21264.614444444447</v>
      </c>
      <c r="O3335" t="s">
        <v>11</v>
      </c>
      <c r="P3335" t="s">
        <v>27473</v>
      </c>
      <c r="Q3335" t="s">
        <v>9</v>
      </c>
      <c r="R3335" t="s">
        <v>27474</v>
      </c>
      <c r="S3335" t="s">
        <v>27529</v>
      </c>
      <c r="T3335">
        <v>227.3</v>
      </c>
      <c r="U3335">
        <v>1.06891192687194E-2</v>
      </c>
      <c r="V3335" t="s">
        <v>26946</v>
      </c>
    </row>
    <row r="3336" spans="1:22">
      <c r="A3336" t="s">
        <v>27470</v>
      </c>
      <c r="B3336" s="5" t="s">
        <v>6</v>
      </c>
      <c r="C3336" s="5" t="s">
        <v>6</v>
      </c>
      <c r="D3336" s="5" t="s">
        <v>6</v>
      </c>
      <c r="E3336" s="5" t="s">
        <v>6</v>
      </c>
      <c r="F3336" s="5" t="s">
        <v>6</v>
      </c>
      <c r="G3336" s="5" t="s">
        <v>6</v>
      </c>
      <c r="H3336" s="5" t="s">
        <v>6</v>
      </c>
      <c r="I3336" s="5" t="s">
        <v>6</v>
      </c>
      <c r="J3336" s="5" t="s">
        <v>6</v>
      </c>
      <c r="K3336" t="s">
        <v>27471</v>
      </c>
      <c r="L3336" t="s">
        <v>9</v>
      </c>
      <c r="M3336" t="s">
        <v>27472</v>
      </c>
      <c r="N3336">
        <v>21264.614444444447</v>
      </c>
      <c r="O3336" t="s">
        <v>11</v>
      </c>
      <c r="P3336" t="s">
        <v>27473</v>
      </c>
      <c r="Q3336" t="s">
        <v>9</v>
      </c>
      <c r="R3336" t="s">
        <v>27474</v>
      </c>
      <c r="S3336" t="s">
        <v>27530</v>
      </c>
      <c r="T3336">
        <v>162.69999999999999</v>
      </c>
      <c r="U3336">
        <v>7.6512085570639952E-3</v>
      </c>
      <c r="V3336" t="s">
        <v>26946</v>
      </c>
    </row>
    <row r="3337" spans="1:22">
      <c r="A3337" t="s">
        <v>27470</v>
      </c>
      <c r="B3337" s="5" t="s">
        <v>6</v>
      </c>
      <c r="C3337" s="5" t="s">
        <v>6</v>
      </c>
      <c r="D3337" s="5" t="s">
        <v>6</v>
      </c>
      <c r="E3337" s="5" t="s">
        <v>6</v>
      </c>
      <c r="F3337" s="5" t="s">
        <v>6</v>
      </c>
      <c r="G3337" s="5" t="s">
        <v>6</v>
      </c>
      <c r="H3337" s="5" t="s">
        <v>6</v>
      </c>
      <c r="I3337" s="5" t="s">
        <v>6</v>
      </c>
      <c r="J3337" s="5" t="s">
        <v>6</v>
      </c>
      <c r="K3337" t="s">
        <v>27471</v>
      </c>
      <c r="L3337" t="s">
        <v>9</v>
      </c>
      <c r="M3337" t="s">
        <v>27472</v>
      </c>
      <c r="N3337">
        <v>21264.614444444447</v>
      </c>
      <c r="O3337" t="s">
        <v>11</v>
      </c>
      <c r="P3337" t="s">
        <v>27473</v>
      </c>
      <c r="Q3337" t="s">
        <v>9</v>
      </c>
      <c r="R3337" t="s">
        <v>27474</v>
      </c>
      <c r="S3337" t="s">
        <v>27531</v>
      </c>
      <c r="T3337">
        <v>182.9</v>
      </c>
      <c r="U3337">
        <v>8.601143485476366E-3</v>
      </c>
      <c r="V3337" t="s">
        <v>26946</v>
      </c>
    </row>
    <row r="3338" spans="1:22">
      <c r="A3338" t="s">
        <v>27470</v>
      </c>
      <c r="B3338" s="5" t="s">
        <v>6</v>
      </c>
      <c r="C3338" s="5" t="s">
        <v>6</v>
      </c>
      <c r="D3338" s="5" t="s">
        <v>6</v>
      </c>
      <c r="E3338" s="5" t="s">
        <v>6</v>
      </c>
      <c r="F3338" s="5" t="s">
        <v>6</v>
      </c>
      <c r="G3338" s="5" t="s">
        <v>6</v>
      </c>
      <c r="H3338" s="5" t="s">
        <v>6</v>
      </c>
      <c r="I3338" s="5" t="s">
        <v>6</v>
      </c>
      <c r="J3338" s="5" t="s">
        <v>6</v>
      </c>
      <c r="K3338" t="s">
        <v>27471</v>
      </c>
      <c r="L3338" t="s">
        <v>9</v>
      </c>
      <c r="M3338" t="s">
        <v>27472</v>
      </c>
      <c r="N3338">
        <v>21264.614444444447</v>
      </c>
      <c r="O3338" t="s">
        <v>11</v>
      </c>
      <c r="P3338" t="s">
        <v>27473</v>
      </c>
      <c r="Q3338" t="s">
        <v>9</v>
      </c>
      <c r="R3338" t="s">
        <v>27474</v>
      </c>
      <c r="S3338" t="s">
        <v>27532</v>
      </c>
      <c r="T3338">
        <v>1149.5</v>
      </c>
      <c r="U3338">
        <v>5.4056940604456441E-2</v>
      </c>
      <c r="V3338" t="s">
        <v>26946</v>
      </c>
    </row>
    <row r="3339" spans="1:22">
      <c r="A3339" t="s">
        <v>27470</v>
      </c>
      <c r="B3339" s="5" t="s">
        <v>6</v>
      </c>
      <c r="C3339" s="5" t="s">
        <v>6</v>
      </c>
      <c r="D3339" s="5" t="s">
        <v>6</v>
      </c>
      <c r="E3339" s="5" t="s">
        <v>6</v>
      </c>
      <c r="F3339" s="5" t="s">
        <v>6</v>
      </c>
      <c r="G3339" s="5" t="s">
        <v>6</v>
      </c>
      <c r="H3339" s="5" t="s">
        <v>6</v>
      </c>
      <c r="I3339" s="5" t="s">
        <v>6</v>
      </c>
      <c r="J3339" s="5" t="s">
        <v>6</v>
      </c>
      <c r="K3339" t="s">
        <v>27471</v>
      </c>
      <c r="L3339" t="s">
        <v>9</v>
      </c>
      <c r="M3339" t="s">
        <v>27472</v>
      </c>
      <c r="N3339">
        <v>21264.614444444447</v>
      </c>
      <c r="O3339" t="s">
        <v>11</v>
      </c>
      <c r="P3339" t="s">
        <v>27473</v>
      </c>
      <c r="Q3339" t="s">
        <v>9</v>
      </c>
      <c r="R3339" t="s">
        <v>27474</v>
      </c>
      <c r="S3339" t="s">
        <v>27533</v>
      </c>
      <c r="T3339">
        <v>1441</v>
      </c>
      <c r="U3339">
        <v>6.7765159992189419E-2</v>
      </c>
      <c r="V3339" t="s">
        <v>26946</v>
      </c>
    </row>
    <row r="3340" spans="1:22">
      <c r="A3340" t="s">
        <v>27470</v>
      </c>
      <c r="B3340" s="5" t="s">
        <v>6</v>
      </c>
      <c r="C3340" s="5" t="s">
        <v>6</v>
      </c>
      <c r="D3340" s="5" t="s">
        <v>6</v>
      </c>
      <c r="E3340" s="5" t="s">
        <v>6</v>
      </c>
      <c r="F3340" s="5" t="s">
        <v>6</v>
      </c>
      <c r="G3340" s="5" t="s">
        <v>6</v>
      </c>
      <c r="H3340" s="5" t="s">
        <v>6</v>
      </c>
      <c r="I3340" s="5" t="s">
        <v>6</v>
      </c>
      <c r="J3340" s="5" t="s">
        <v>6</v>
      </c>
      <c r="K3340" t="s">
        <v>27471</v>
      </c>
      <c r="L3340" t="s">
        <v>9</v>
      </c>
      <c r="M3340" t="s">
        <v>27472</v>
      </c>
      <c r="N3340">
        <v>21264.614444444447</v>
      </c>
      <c r="O3340" t="s">
        <v>11</v>
      </c>
      <c r="P3340" t="s">
        <v>27473</v>
      </c>
      <c r="Q3340" t="s">
        <v>9</v>
      </c>
      <c r="R3340" t="s">
        <v>27474</v>
      </c>
      <c r="S3340" t="s">
        <v>27534</v>
      </c>
      <c r="T3340">
        <v>316.10000000000002</v>
      </c>
      <c r="U3340">
        <v>1.4865070835205465E-2</v>
      </c>
      <c r="V3340" t="s">
        <v>26946</v>
      </c>
    </row>
    <row r="3341" spans="1:22">
      <c r="A3341" t="s">
        <v>27470</v>
      </c>
      <c r="B3341" s="5" t="s">
        <v>6</v>
      </c>
      <c r="C3341" s="5" t="s">
        <v>6</v>
      </c>
      <c r="D3341" s="5" t="s">
        <v>6</v>
      </c>
      <c r="E3341" s="5" t="s">
        <v>6</v>
      </c>
      <c r="F3341" s="5" t="s">
        <v>6</v>
      </c>
      <c r="G3341" s="5" t="s">
        <v>6</v>
      </c>
      <c r="H3341" s="5" t="s">
        <v>6</v>
      </c>
      <c r="I3341" s="5" t="s">
        <v>6</v>
      </c>
      <c r="J3341" s="5" t="s">
        <v>6</v>
      </c>
      <c r="K3341" t="s">
        <v>27471</v>
      </c>
      <c r="L3341" t="s">
        <v>9</v>
      </c>
      <c r="M3341" t="s">
        <v>27472</v>
      </c>
      <c r="N3341">
        <v>21264.614444444447</v>
      </c>
      <c r="O3341" t="s">
        <v>11</v>
      </c>
      <c r="P3341" t="s">
        <v>27473</v>
      </c>
      <c r="Q3341" t="s">
        <v>9</v>
      </c>
      <c r="R3341" t="s">
        <v>27474</v>
      </c>
      <c r="S3341" t="s">
        <v>27535</v>
      </c>
      <c r="T3341">
        <v>94</v>
      </c>
      <c r="U3341">
        <v>4.4204892708298435E-3</v>
      </c>
      <c r="V3341" t="s">
        <v>26946</v>
      </c>
    </row>
    <row r="3342" spans="1:22">
      <c r="A3342" t="s">
        <v>27470</v>
      </c>
      <c r="B3342" s="5" t="s">
        <v>6</v>
      </c>
      <c r="C3342" s="5" t="s">
        <v>6</v>
      </c>
      <c r="D3342" s="5" t="s">
        <v>6</v>
      </c>
      <c r="E3342" s="5" t="s">
        <v>6</v>
      </c>
      <c r="F3342" s="5" t="s">
        <v>6</v>
      </c>
      <c r="G3342" s="5" t="s">
        <v>6</v>
      </c>
      <c r="H3342" s="5" t="s">
        <v>6</v>
      </c>
      <c r="I3342" s="5" t="s">
        <v>6</v>
      </c>
      <c r="J3342" s="5" t="s">
        <v>6</v>
      </c>
      <c r="K3342" t="s">
        <v>27471</v>
      </c>
      <c r="L3342" t="s">
        <v>9</v>
      </c>
      <c r="M3342" t="s">
        <v>27472</v>
      </c>
      <c r="N3342">
        <v>21264.614444444447</v>
      </c>
      <c r="O3342" t="s">
        <v>11</v>
      </c>
      <c r="P3342" t="s">
        <v>27473</v>
      </c>
      <c r="Q3342" t="s">
        <v>9</v>
      </c>
      <c r="R3342" t="s">
        <v>27474</v>
      </c>
      <c r="S3342" t="s">
        <v>27536</v>
      </c>
      <c r="T3342">
        <v>538.4</v>
      </c>
      <c r="U3342">
        <v>2.5319057695901998E-2</v>
      </c>
      <c r="V3342" t="s">
        <v>26946</v>
      </c>
    </row>
    <row r="3343" spans="1:22">
      <c r="A3343" t="s">
        <v>27470</v>
      </c>
      <c r="B3343" s="5" t="s">
        <v>6</v>
      </c>
      <c r="C3343" s="5" t="s">
        <v>6</v>
      </c>
      <c r="D3343" s="5" t="s">
        <v>6</v>
      </c>
      <c r="E3343" s="5" t="s">
        <v>6</v>
      </c>
      <c r="F3343" s="5" t="s">
        <v>6</v>
      </c>
      <c r="G3343" s="5" t="s">
        <v>6</v>
      </c>
      <c r="H3343" s="5" t="s">
        <v>6</v>
      </c>
      <c r="I3343" s="5" t="s">
        <v>6</v>
      </c>
      <c r="J3343" s="5" t="s">
        <v>6</v>
      </c>
      <c r="K3343" t="s">
        <v>27471</v>
      </c>
      <c r="L3343" t="s">
        <v>9</v>
      </c>
      <c r="M3343" t="s">
        <v>27472</v>
      </c>
      <c r="N3343">
        <v>21264.614444444447</v>
      </c>
      <c r="O3343" t="s">
        <v>11</v>
      </c>
      <c r="P3343" t="s">
        <v>27473</v>
      </c>
      <c r="Q3343" t="s">
        <v>9</v>
      </c>
      <c r="R3343" t="s">
        <v>27474</v>
      </c>
      <c r="S3343" t="s">
        <v>27537</v>
      </c>
      <c r="T3343">
        <v>134.4</v>
      </c>
      <c r="U3343">
        <v>6.3203591276545859E-3</v>
      </c>
      <c r="V3343" t="s">
        <v>26946</v>
      </c>
    </row>
    <row r="3344" spans="1:22">
      <c r="A3344" t="s">
        <v>27470</v>
      </c>
      <c r="B3344" s="5" t="s">
        <v>6</v>
      </c>
      <c r="C3344" s="5" t="s">
        <v>6</v>
      </c>
      <c r="D3344" s="5" t="s">
        <v>6</v>
      </c>
      <c r="E3344" s="5" t="s">
        <v>6</v>
      </c>
      <c r="F3344" s="5" t="s">
        <v>6</v>
      </c>
      <c r="G3344" s="5" t="s">
        <v>6</v>
      </c>
      <c r="H3344" s="5" t="s">
        <v>6</v>
      </c>
      <c r="I3344" s="5" t="s">
        <v>6</v>
      </c>
      <c r="J3344" s="5" t="s">
        <v>6</v>
      </c>
      <c r="K3344" t="s">
        <v>27471</v>
      </c>
      <c r="L3344" t="s">
        <v>9</v>
      </c>
      <c r="M3344" t="s">
        <v>27472</v>
      </c>
      <c r="N3344">
        <v>21264.614444444447</v>
      </c>
      <c r="O3344" t="s">
        <v>11</v>
      </c>
      <c r="P3344" t="s">
        <v>27473</v>
      </c>
      <c r="Q3344" t="s">
        <v>9</v>
      </c>
      <c r="R3344" t="s">
        <v>27474</v>
      </c>
      <c r="S3344" t="s">
        <v>27538</v>
      </c>
      <c r="T3344">
        <v>182.9</v>
      </c>
      <c r="U3344">
        <v>8.601143485476366E-3</v>
      </c>
      <c r="V3344" t="s">
        <v>26946</v>
      </c>
    </row>
    <row r="3345" spans="1:22">
      <c r="A3345" t="s">
        <v>27470</v>
      </c>
      <c r="B3345" s="5" t="s">
        <v>6</v>
      </c>
      <c r="C3345" s="5" t="s">
        <v>6</v>
      </c>
      <c r="D3345" s="5" t="s">
        <v>6</v>
      </c>
      <c r="E3345" s="5" t="s">
        <v>6</v>
      </c>
      <c r="F3345" s="5" t="s">
        <v>6</v>
      </c>
      <c r="G3345" s="5" t="s">
        <v>6</v>
      </c>
      <c r="H3345" s="5" t="s">
        <v>6</v>
      </c>
      <c r="I3345" s="5" t="s">
        <v>6</v>
      </c>
      <c r="J3345" s="5" t="s">
        <v>6</v>
      </c>
      <c r="K3345" t="s">
        <v>27471</v>
      </c>
      <c r="L3345" t="s">
        <v>9</v>
      </c>
      <c r="M3345" t="s">
        <v>27472</v>
      </c>
      <c r="N3345">
        <v>21264.614444444447</v>
      </c>
      <c r="O3345" t="s">
        <v>11</v>
      </c>
      <c r="P3345" t="s">
        <v>27473</v>
      </c>
      <c r="Q3345" t="s">
        <v>9</v>
      </c>
      <c r="R3345" t="s">
        <v>27474</v>
      </c>
      <c r="S3345" t="s">
        <v>27539</v>
      </c>
      <c r="T3345">
        <v>138.5</v>
      </c>
      <c r="U3345">
        <v>6.5131677022333342E-3</v>
      </c>
      <c r="V3345" t="s">
        <v>26946</v>
      </c>
    </row>
    <row r="3346" spans="1:22">
      <c r="A3346" t="s">
        <v>27470</v>
      </c>
      <c r="B3346" s="5" t="s">
        <v>6</v>
      </c>
      <c r="C3346" s="5" t="s">
        <v>6</v>
      </c>
      <c r="D3346" s="5" t="s">
        <v>6</v>
      </c>
      <c r="E3346" s="5" t="s">
        <v>6</v>
      </c>
      <c r="F3346" s="5" t="s">
        <v>6</v>
      </c>
      <c r="G3346" s="5" t="s">
        <v>6</v>
      </c>
      <c r="H3346" s="5" t="s">
        <v>6</v>
      </c>
      <c r="I3346" s="5" t="s">
        <v>6</v>
      </c>
      <c r="J3346" s="5" t="s">
        <v>6</v>
      </c>
      <c r="K3346" t="s">
        <v>27471</v>
      </c>
      <c r="L3346" t="s">
        <v>9</v>
      </c>
      <c r="M3346" t="s">
        <v>27472</v>
      </c>
      <c r="N3346">
        <v>21264.614444444447</v>
      </c>
      <c r="O3346" t="s">
        <v>11</v>
      </c>
      <c r="P3346" t="s">
        <v>27473</v>
      </c>
      <c r="Q3346" t="s">
        <v>9</v>
      </c>
      <c r="R3346" t="s">
        <v>27474</v>
      </c>
      <c r="S3346" t="s">
        <v>27540</v>
      </c>
      <c r="T3346">
        <v>199</v>
      </c>
      <c r="U3346">
        <v>9.3582698393099885E-3</v>
      </c>
      <c r="V3346" t="s">
        <v>26946</v>
      </c>
    </row>
    <row r="3347" spans="1:22">
      <c r="A3347" t="s">
        <v>27470</v>
      </c>
      <c r="B3347" s="5" t="s">
        <v>6</v>
      </c>
      <c r="C3347" s="5" t="s">
        <v>6</v>
      </c>
      <c r="D3347" s="5" t="s">
        <v>6</v>
      </c>
      <c r="E3347" s="5" t="s">
        <v>6</v>
      </c>
      <c r="F3347" s="5" t="s">
        <v>6</v>
      </c>
      <c r="G3347" s="5" t="s">
        <v>6</v>
      </c>
      <c r="H3347" s="5" t="s">
        <v>6</v>
      </c>
      <c r="I3347" s="5" t="s">
        <v>6</v>
      </c>
      <c r="J3347" s="5" t="s">
        <v>6</v>
      </c>
      <c r="K3347" t="s">
        <v>27471</v>
      </c>
      <c r="L3347" t="s">
        <v>9</v>
      </c>
      <c r="M3347" t="s">
        <v>27472</v>
      </c>
      <c r="N3347">
        <v>21264.614444444447</v>
      </c>
      <c r="O3347" t="s">
        <v>11</v>
      </c>
      <c r="P3347" t="s">
        <v>27473</v>
      </c>
      <c r="Q3347" t="s">
        <v>9</v>
      </c>
      <c r="R3347" t="s">
        <v>27474</v>
      </c>
      <c r="S3347" t="s">
        <v>27541</v>
      </c>
      <c r="T3347">
        <v>174.8</v>
      </c>
      <c r="U3347">
        <v>8.2202289844793275E-3</v>
      </c>
      <c r="V3347" t="s">
        <v>26946</v>
      </c>
    </row>
    <row r="3348" spans="1:22">
      <c r="A3348" t="s">
        <v>27470</v>
      </c>
      <c r="B3348" s="5" t="s">
        <v>6</v>
      </c>
      <c r="C3348" s="5" t="s">
        <v>6</v>
      </c>
      <c r="D3348" s="5" t="s">
        <v>6</v>
      </c>
      <c r="E3348" s="5" t="s">
        <v>6</v>
      </c>
      <c r="F3348" s="5" t="s">
        <v>6</v>
      </c>
      <c r="G3348" s="5" t="s">
        <v>6</v>
      </c>
      <c r="H3348" s="5" t="s">
        <v>6</v>
      </c>
      <c r="I3348" s="5" t="s">
        <v>6</v>
      </c>
      <c r="J3348" s="5" t="s">
        <v>6</v>
      </c>
      <c r="K3348" t="s">
        <v>27471</v>
      </c>
      <c r="L3348" t="s">
        <v>9</v>
      </c>
      <c r="M3348" t="s">
        <v>27472</v>
      </c>
      <c r="N3348">
        <v>21264.614444444447</v>
      </c>
      <c r="O3348" t="s">
        <v>11</v>
      </c>
      <c r="P3348" t="s">
        <v>27473</v>
      </c>
      <c r="Q3348" t="s">
        <v>9</v>
      </c>
      <c r="R3348" t="s">
        <v>27474</v>
      </c>
      <c r="S3348" t="s">
        <v>27542</v>
      </c>
      <c r="T3348">
        <v>5859.4</v>
      </c>
      <c r="U3348">
        <v>0.27554696631383391</v>
      </c>
      <c r="V3348" t="s">
        <v>26946</v>
      </c>
    </row>
    <row r="3349" spans="1:22">
      <c r="A3349" t="s">
        <v>27470</v>
      </c>
      <c r="B3349" s="5" t="s">
        <v>6</v>
      </c>
      <c r="C3349" s="5" t="s">
        <v>6</v>
      </c>
      <c r="D3349" s="5" t="s">
        <v>6</v>
      </c>
      <c r="E3349" s="5" t="s">
        <v>6</v>
      </c>
      <c r="F3349" s="5" t="s">
        <v>6</v>
      </c>
      <c r="G3349" s="5" t="s">
        <v>6</v>
      </c>
      <c r="H3349" s="5" t="s">
        <v>6</v>
      </c>
      <c r="I3349" s="5" t="s">
        <v>6</v>
      </c>
      <c r="J3349" s="5" t="s">
        <v>6</v>
      </c>
      <c r="K3349" t="s">
        <v>27471</v>
      </c>
      <c r="L3349" t="s">
        <v>9</v>
      </c>
      <c r="M3349" t="s">
        <v>27472</v>
      </c>
      <c r="N3349">
        <v>21264.614444444447</v>
      </c>
      <c r="O3349" t="s">
        <v>11</v>
      </c>
      <c r="P3349" t="s">
        <v>27473</v>
      </c>
      <c r="Q3349" t="s">
        <v>9</v>
      </c>
      <c r="R3349" t="s">
        <v>27474</v>
      </c>
      <c r="S3349" t="s">
        <v>27543</v>
      </c>
      <c r="T3349">
        <v>235.3</v>
      </c>
      <c r="U3349">
        <v>1.1065331121555982E-2</v>
      </c>
      <c r="V3349" t="s">
        <v>26946</v>
      </c>
    </row>
    <row r="3350" spans="1:22">
      <c r="A3350" t="s">
        <v>27470</v>
      </c>
      <c r="B3350" s="5" t="s">
        <v>6</v>
      </c>
      <c r="C3350" s="5" t="s">
        <v>6</v>
      </c>
      <c r="D3350" s="5" t="s">
        <v>6</v>
      </c>
      <c r="E3350" s="5" t="s">
        <v>6</v>
      </c>
      <c r="F3350" s="5" t="s">
        <v>6</v>
      </c>
      <c r="G3350" s="5" t="s">
        <v>6</v>
      </c>
      <c r="H3350" s="5" t="s">
        <v>6</v>
      </c>
      <c r="I3350" s="5" t="s">
        <v>6</v>
      </c>
      <c r="J3350" s="5" t="s">
        <v>6</v>
      </c>
      <c r="K3350" t="s">
        <v>27471</v>
      </c>
      <c r="L3350" t="s">
        <v>9</v>
      </c>
      <c r="M3350" t="s">
        <v>27472</v>
      </c>
      <c r="N3350">
        <v>21264.614444444447</v>
      </c>
      <c r="O3350" t="s">
        <v>11</v>
      </c>
      <c r="P3350" t="s">
        <v>27473</v>
      </c>
      <c r="Q3350" t="s">
        <v>9</v>
      </c>
      <c r="R3350" t="s">
        <v>27474</v>
      </c>
      <c r="S3350" t="s">
        <v>27544</v>
      </c>
      <c r="T3350">
        <v>170.8</v>
      </c>
      <c r="U3350">
        <v>8.0321230580610355E-3</v>
      </c>
      <c r="V3350" t="s">
        <v>26946</v>
      </c>
    </row>
    <row r="3351" spans="1:22">
      <c r="A3351" t="s">
        <v>27470</v>
      </c>
      <c r="B3351" s="5" t="s">
        <v>6</v>
      </c>
      <c r="C3351" s="5" t="s">
        <v>6</v>
      </c>
      <c r="D3351" s="5" t="s">
        <v>6</v>
      </c>
      <c r="E3351" s="5" t="s">
        <v>6</v>
      </c>
      <c r="F3351" s="5" t="s">
        <v>6</v>
      </c>
      <c r="G3351" s="5" t="s">
        <v>6</v>
      </c>
      <c r="H3351" s="5" t="s">
        <v>6</v>
      </c>
      <c r="I3351" s="5" t="s">
        <v>6</v>
      </c>
      <c r="J3351" s="5" t="s">
        <v>6</v>
      </c>
      <c r="K3351" t="s">
        <v>27471</v>
      </c>
      <c r="L3351" t="s">
        <v>9</v>
      </c>
      <c r="M3351" t="s">
        <v>27472</v>
      </c>
      <c r="N3351">
        <v>21264.614444444447</v>
      </c>
      <c r="O3351" t="s">
        <v>11</v>
      </c>
      <c r="P3351" t="s">
        <v>27473</v>
      </c>
      <c r="Q3351" t="s">
        <v>9</v>
      </c>
      <c r="R3351" t="s">
        <v>27474</v>
      </c>
      <c r="S3351" t="s">
        <v>27545</v>
      </c>
      <c r="T3351">
        <v>154.6</v>
      </c>
      <c r="U3351">
        <v>7.2702940560669558E-3</v>
      </c>
      <c r="V3351" t="s">
        <v>26946</v>
      </c>
    </row>
    <row r="3352" spans="1:22">
      <c r="A3352" t="s">
        <v>27470</v>
      </c>
      <c r="B3352" s="5" t="s">
        <v>6</v>
      </c>
      <c r="C3352" s="5" t="s">
        <v>6</v>
      </c>
      <c r="D3352" s="5" t="s">
        <v>6</v>
      </c>
      <c r="E3352" s="5" t="s">
        <v>6</v>
      </c>
      <c r="F3352" s="5" t="s">
        <v>6</v>
      </c>
      <c r="G3352" s="5" t="s">
        <v>6</v>
      </c>
      <c r="H3352" s="5" t="s">
        <v>6</v>
      </c>
      <c r="I3352" s="5" t="s">
        <v>6</v>
      </c>
      <c r="J3352" s="5" t="s">
        <v>6</v>
      </c>
      <c r="K3352" t="s">
        <v>27471</v>
      </c>
      <c r="L3352" t="s">
        <v>9</v>
      </c>
      <c r="M3352" t="s">
        <v>27472</v>
      </c>
      <c r="N3352">
        <v>21264.614444444447</v>
      </c>
      <c r="O3352" t="s">
        <v>11</v>
      </c>
      <c r="P3352" t="s">
        <v>27473</v>
      </c>
      <c r="Q3352" t="s">
        <v>9</v>
      </c>
      <c r="R3352" t="s">
        <v>27474</v>
      </c>
      <c r="S3352" t="s">
        <v>27546</v>
      </c>
      <c r="T3352">
        <v>611.20000000000005</v>
      </c>
      <c r="U3352">
        <v>2.8742585556714901E-2</v>
      </c>
      <c r="V3352" t="s">
        <v>26946</v>
      </c>
    </row>
    <row r="3353" spans="1:22">
      <c r="A3353" t="s">
        <v>27470</v>
      </c>
      <c r="B3353" s="5" t="s">
        <v>6</v>
      </c>
      <c r="C3353" s="5" t="s">
        <v>6</v>
      </c>
      <c r="D3353" s="5" t="s">
        <v>6</v>
      </c>
      <c r="E3353" s="5" t="s">
        <v>6</v>
      </c>
      <c r="F3353" s="5" t="s">
        <v>6</v>
      </c>
      <c r="G3353" s="5" t="s">
        <v>6</v>
      </c>
      <c r="H3353" s="5" t="s">
        <v>6</v>
      </c>
      <c r="I3353" s="5" t="s">
        <v>6</v>
      </c>
      <c r="J3353" s="5" t="s">
        <v>6</v>
      </c>
      <c r="K3353" t="s">
        <v>27471</v>
      </c>
      <c r="L3353" t="s">
        <v>9</v>
      </c>
      <c r="M3353" t="s">
        <v>27472</v>
      </c>
      <c r="N3353">
        <v>21264.614444444447</v>
      </c>
      <c r="O3353" t="s">
        <v>11</v>
      </c>
      <c r="P3353" t="s">
        <v>27473</v>
      </c>
      <c r="Q3353" t="s">
        <v>9</v>
      </c>
      <c r="R3353" t="s">
        <v>27474</v>
      </c>
      <c r="S3353" t="s">
        <v>27547</v>
      </c>
      <c r="T3353">
        <v>295.89999999999998</v>
      </c>
      <c r="U3353">
        <v>1.3915135906793092E-2</v>
      </c>
      <c r="V3353" t="s">
        <v>26946</v>
      </c>
    </row>
    <row r="3354" spans="1:22">
      <c r="A3354" t="s">
        <v>27470</v>
      </c>
      <c r="B3354" s="5" t="s">
        <v>6</v>
      </c>
      <c r="C3354" s="5" t="s">
        <v>6</v>
      </c>
      <c r="D3354" s="5" t="s">
        <v>6</v>
      </c>
      <c r="E3354" s="5" t="s">
        <v>6</v>
      </c>
      <c r="F3354" s="5" t="s">
        <v>6</v>
      </c>
      <c r="G3354" s="5" t="s">
        <v>6</v>
      </c>
      <c r="H3354" s="5" t="s">
        <v>6</v>
      </c>
      <c r="I3354" s="5" t="s">
        <v>6</v>
      </c>
      <c r="J3354" s="5" t="s">
        <v>6</v>
      </c>
      <c r="K3354" t="s">
        <v>27471</v>
      </c>
      <c r="L3354" t="s">
        <v>9</v>
      </c>
      <c r="M3354" t="s">
        <v>27472</v>
      </c>
      <c r="N3354">
        <v>21264.614444444447</v>
      </c>
      <c r="O3354" t="s">
        <v>11</v>
      </c>
      <c r="P3354" t="s">
        <v>27473</v>
      </c>
      <c r="Q3354" t="s">
        <v>9</v>
      </c>
      <c r="R3354" t="s">
        <v>27474</v>
      </c>
      <c r="S3354" t="s">
        <v>27548</v>
      </c>
      <c r="T3354">
        <v>283.8</v>
      </c>
      <c r="U3354">
        <v>1.3346115479377764E-2</v>
      </c>
      <c r="V3354" t="s">
        <v>26946</v>
      </c>
    </row>
    <row r="3355" spans="1:22">
      <c r="A3355" t="s">
        <v>27470</v>
      </c>
      <c r="B3355" s="5" t="s">
        <v>6</v>
      </c>
      <c r="C3355" s="5" t="s">
        <v>6</v>
      </c>
      <c r="D3355" s="5" t="s">
        <v>6</v>
      </c>
      <c r="E3355" s="5" t="s">
        <v>6</v>
      </c>
      <c r="F3355" s="5" t="s">
        <v>6</v>
      </c>
      <c r="G3355" s="5" t="s">
        <v>6</v>
      </c>
      <c r="H3355" s="5" t="s">
        <v>6</v>
      </c>
      <c r="I3355" s="5" t="s">
        <v>6</v>
      </c>
      <c r="J3355" s="5" t="s">
        <v>6</v>
      </c>
      <c r="K3355" t="s">
        <v>27471</v>
      </c>
      <c r="L3355" t="s">
        <v>9</v>
      </c>
      <c r="M3355" t="s">
        <v>27472</v>
      </c>
      <c r="N3355">
        <v>21264.614444444447</v>
      </c>
      <c r="O3355" t="s">
        <v>11</v>
      </c>
      <c r="P3355" t="s">
        <v>27473</v>
      </c>
      <c r="Q3355" t="s">
        <v>9</v>
      </c>
      <c r="R3355" t="s">
        <v>27474</v>
      </c>
      <c r="S3355" t="s">
        <v>27549</v>
      </c>
      <c r="T3355">
        <v>199</v>
      </c>
      <c r="U3355">
        <v>9.3582698393099885E-3</v>
      </c>
      <c r="V3355" t="s">
        <v>26946</v>
      </c>
    </row>
    <row r="3356" spans="1:22">
      <c r="A3356" t="s">
        <v>27470</v>
      </c>
      <c r="B3356" s="5" t="s">
        <v>6</v>
      </c>
      <c r="C3356" s="5" t="s">
        <v>6</v>
      </c>
      <c r="D3356" s="5" t="s">
        <v>6</v>
      </c>
      <c r="E3356" s="5" t="s">
        <v>6</v>
      </c>
      <c r="F3356" s="5" t="s">
        <v>6</v>
      </c>
      <c r="G3356" s="5" t="s">
        <v>6</v>
      </c>
      <c r="H3356" s="5" t="s">
        <v>6</v>
      </c>
      <c r="I3356" s="5" t="s">
        <v>6</v>
      </c>
      <c r="J3356" s="5" t="s">
        <v>6</v>
      </c>
      <c r="K3356" t="s">
        <v>27471</v>
      </c>
      <c r="L3356" t="s">
        <v>9</v>
      </c>
      <c r="M3356" t="s">
        <v>27472</v>
      </c>
      <c r="N3356">
        <v>21264.614444444447</v>
      </c>
      <c r="O3356" t="s">
        <v>11</v>
      </c>
      <c r="P3356" t="s">
        <v>27473</v>
      </c>
      <c r="Q3356" t="s">
        <v>9</v>
      </c>
      <c r="R3356" t="s">
        <v>27474</v>
      </c>
      <c r="S3356" t="s">
        <v>27550</v>
      </c>
      <c r="T3356">
        <v>243.4</v>
      </c>
      <c r="U3356">
        <v>1.1446245622553022E-2</v>
      </c>
      <c r="V3356" t="s">
        <v>26946</v>
      </c>
    </row>
    <row r="3357" spans="1:22">
      <c r="A3357" t="s">
        <v>27470</v>
      </c>
      <c r="B3357" s="5" t="s">
        <v>6</v>
      </c>
      <c r="C3357" s="5" t="s">
        <v>6</v>
      </c>
      <c r="D3357" s="5" t="s">
        <v>6</v>
      </c>
      <c r="E3357" s="5" t="s">
        <v>6</v>
      </c>
      <c r="F3357" s="5" t="s">
        <v>6</v>
      </c>
      <c r="G3357" s="5" t="s">
        <v>6</v>
      </c>
      <c r="H3357" s="5" t="s">
        <v>6</v>
      </c>
      <c r="I3357" s="5" t="s">
        <v>6</v>
      </c>
      <c r="J3357" s="5" t="s">
        <v>6</v>
      </c>
      <c r="K3357" t="s">
        <v>27471</v>
      </c>
      <c r="L3357" t="s">
        <v>9</v>
      </c>
      <c r="M3357" t="s">
        <v>27472</v>
      </c>
      <c r="N3357">
        <v>21264.614444444447</v>
      </c>
      <c r="O3357" t="s">
        <v>11</v>
      </c>
      <c r="P3357" t="s">
        <v>27473</v>
      </c>
      <c r="Q3357" t="s">
        <v>9</v>
      </c>
      <c r="R3357" t="s">
        <v>27474</v>
      </c>
      <c r="S3357" t="s">
        <v>27551</v>
      </c>
      <c r="T3357">
        <v>324.2</v>
      </c>
      <c r="U3357">
        <v>1.5245985336202503E-2</v>
      </c>
      <c r="V3357" t="s">
        <v>26946</v>
      </c>
    </row>
    <row r="3358" spans="1:22">
      <c r="A3358" t="s">
        <v>27470</v>
      </c>
      <c r="B3358" s="5" t="s">
        <v>6</v>
      </c>
      <c r="C3358" s="5" t="s">
        <v>6</v>
      </c>
      <c r="D3358" s="5" t="s">
        <v>6</v>
      </c>
      <c r="E3358" s="5" t="s">
        <v>6</v>
      </c>
      <c r="F3358" s="5" t="s">
        <v>6</v>
      </c>
      <c r="G3358" s="5" t="s">
        <v>6</v>
      </c>
      <c r="H3358" s="5" t="s">
        <v>6</v>
      </c>
      <c r="I3358" s="5" t="s">
        <v>6</v>
      </c>
      <c r="J3358" s="5" t="s">
        <v>6</v>
      </c>
      <c r="K3358" t="s">
        <v>27471</v>
      </c>
      <c r="L3358" t="s">
        <v>9</v>
      </c>
      <c r="M3358" t="s">
        <v>27472</v>
      </c>
      <c r="N3358">
        <v>21264.614444444447</v>
      </c>
      <c r="O3358" t="s">
        <v>11</v>
      </c>
      <c r="P3358" t="s">
        <v>27473</v>
      </c>
      <c r="Q3358" t="s">
        <v>9</v>
      </c>
      <c r="R3358" t="s">
        <v>27474</v>
      </c>
      <c r="S3358" t="s">
        <v>27552</v>
      </c>
      <c r="T3358">
        <v>219.2</v>
      </c>
      <c r="U3358">
        <v>1.0308204767722359E-2</v>
      </c>
      <c r="V3358" t="s">
        <v>26946</v>
      </c>
    </row>
    <row r="3359" spans="1:22">
      <c r="A3359" t="s">
        <v>27470</v>
      </c>
      <c r="B3359" s="5" t="s">
        <v>6</v>
      </c>
      <c r="C3359" s="5" t="s">
        <v>6</v>
      </c>
      <c r="D3359" s="5" t="s">
        <v>6</v>
      </c>
      <c r="E3359" s="5" t="s">
        <v>6</v>
      </c>
      <c r="F3359" s="5" t="s">
        <v>6</v>
      </c>
      <c r="G3359" s="5" t="s">
        <v>6</v>
      </c>
      <c r="H3359" s="5" t="s">
        <v>6</v>
      </c>
      <c r="I3359" s="5" t="s">
        <v>6</v>
      </c>
      <c r="J3359" s="5" t="s">
        <v>6</v>
      </c>
      <c r="K3359" t="s">
        <v>27471</v>
      </c>
      <c r="L3359" t="s">
        <v>9</v>
      </c>
      <c r="M3359" t="s">
        <v>27472</v>
      </c>
      <c r="N3359">
        <v>21264.614444444447</v>
      </c>
      <c r="O3359" t="s">
        <v>11</v>
      </c>
      <c r="P3359" t="s">
        <v>27473</v>
      </c>
      <c r="Q3359" t="s">
        <v>9</v>
      </c>
      <c r="R3359" t="s">
        <v>27474</v>
      </c>
      <c r="S3359" t="s">
        <v>27553</v>
      </c>
      <c r="T3359">
        <v>203</v>
      </c>
      <c r="U3359">
        <v>9.5463757657282804E-3</v>
      </c>
      <c r="V3359" t="s">
        <v>26946</v>
      </c>
    </row>
    <row r="3360" spans="1:22">
      <c r="A3360" t="s">
        <v>27470</v>
      </c>
      <c r="B3360" s="5" t="s">
        <v>6</v>
      </c>
      <c r="C3360" s="5" t="s">
        <v>6</v>
      </c>
      <c r="D3360" s="5" t="s">
        <v>6</v>
      </c>
      <c r="E3360" s="5" t="s">
        <v>6</v>
      </c>
      <c r="F3360" s="5" t="s">
        <v>6</v>
      </c>
      <c r="G3360" s="5" t="s">
        <v>6</v>
      </c>
      <c r="H3360" s="5" t="s">
        <v>6</v>
      </c>
      <c r="I3360" s="5" t="s">
        <v>6</v>
      </c>
      <c r="J3360" s="5" t="s">
        <v>6</v>
      </c>
      <c r="K3360" t="s">
        <v>27471</v>
      </c>
      <c r="L3360" t="s">
        <v>9</v>
      </c>
      <c r="M3360" t="s">
        <v>27472</v>
      </c>
      <c r="N3360">
        <v>21264.614444444447</v>
      </c>
      <c r="O3360" t="s">
        <v>11</v>
      </c>
      <c r="P3360" t="s">
        <v>27473</v>
      </c>
      <c r="Q3360" t="s">
        <v>9</v>
      </c>
      <c r="R3360" t="s">
        <v>27474</v>
      </c>
      <c r="S3360" t="s">
        <v>27554</v>
      </c>
      <c r="T3360">
        <v>219.2</v>
      </c>
      <c r="U3360">
        <v>1.0308204767722359E-2</v>
      </c>
      <c r="V3360" t="s">
        <v>26946</v>
      </c>
    </row>
    <row r="3361" spans="1:22">
      <c r="A3361" t="s">
        <v>27470</v>
      </c>
      <c r="B3361" s="5" t="s">
        <v>6</v>
      </c>
      <c r="C3361" s="5" t="s">
        <v>6</v>
      </c>
      <c r="D3361" s="5" t="s">
        <v>6</v>
      </c>
      <c r="E3361" s="5" t="s">
        <v>6</v>
      </c>
      <c r="F3361" s="5" t="s">
        <v>6</v>
      </c>
      <c r="G3361" s="5" t="s">
        <v>6</v>
      </c>
      <c r="H3361" s="5" t="s">
        <v>6</v>
      </c>
      <c r="I3361" s="5" t="s">
        <v>6</v>
      </c>
      <c r="J3361" s="5" t="s">
        <v>6</v>
      </c>
      <c r="K3361" t="s">
        <v>27471</v>
      </c>
      <c r="L3361" t="s">
        <v>9</v>
      </c>
      <c r="M3361" t="s">
        <v>27472</v>
      </c>
      <c r="N3361">
        <v>21264.614444444447</v>
      </c>
      <c r="O3361" t="s">
        <v>11</v>
      </c>
      <c r="P3361" t="s">
        <v>27473</v>
      </c>
      <c r="Q3361" t="s">
        <v>9</v>
      </c>
      <c r="R3361" t="s">
        <v>27474</v>
      </c>
      <c r="S3361" t="s">
        <v>27555</v>
      </c>
      <c r="T3361">
        <v>174.8</v>
      </c>
      <c r="U3361">
        <v>8.2202289844793275E-3</v>
      </c>
      <c r="V3361" t="s">
        <v>26946</v>
      </c>
    </row>
    <row r="3362" spans="1:22">
      <c r="A3362" t="s">
        <v>27470</v>
      </c>
      <c r="B3362" s="5" t="s">
        <v>6</v>
      </c>
      <c r="C3362" s="5" t="s">
        <v>6</v>
      </c>
      <c r="D3362" s="5" t="s">
        <v>6</v>
      </c>
      <c r="E3362" s="5" t="s">
        <v>6</v>
      </c>
      <c r="F3362" s="5" t="s">
        <v>6</v>
      </c>
      <c r="G3362" s="5" t="s">
        <v>6</v>
      </c>
      <c r="H3362" s="5" t="s">
        <v>6</v>
      </c>
      <c r="I3362" s="5" t="s">
        <v>6</v>
      </c>
      <c r="J3362" s="5" t="s">
        <v>6</v>
      </c>
      <c r="K3362" t="s">
        <v>27471</v>
      </c>
      <c r="L3362" t="s">
        <v>9</v>
      </c>
      <c r="M3362" t="s">
        <v>27472</v>
      </c>
      <c r="N3362">
        <v>21264.614444444447</v>
      </c>
      <c r="O3362" t="s">
        <v>11</v>
      </c>
      <c r="P3362" t="s">
        <v>27473</v>
      </c>
      <c r="Q3362" t="s">
        <v>9</v>
      </c>
      <c r="R3362" t="s">
        <v>27474</v>
      </c>
      <c r="S3362" t="s">
        <v>27556</v>
      </c>
      <c r="T3362">
        <v>267.7</v>
      </c>
      <c r="U3362">
        <v>1.2588989125544139E-2</v>
      </c>
      <c r="V3362" t="s">
        <v>26946</v>
      </c>
    </row>
    <row r="3363" spans="1:22">
      <c r="A3363" t="s">
        <v>27470</v>
      </c>
      <c r="B3363" s="5" t="s">
        <v>6</v>
      </c>
      <c r="C3363" s="5" t="s">
        <v>6</v>
      </c>
      <c r="D3363" s="5" t="s">
        <v>6</v>
      </c>
      <c r="E3363" s="5" t="s">
        <v>6</v>
      </c>
      <c r="F3363" s="5" t="s">
        <v>6</v>
      </c>
      <c r="G3363" s="5" t="s">
        <v>6</v>
      </c>
      <c r="H3363" s="5" t="s">
        <v>6</v>
      </c>
      <c r="I3363" s="5" t="s">
        <v>6</v>
      </c>
      <c r="J3363" s="5" t="s">
        <v>6</v>
      </c>
      <c r="K3363" t="s">
        <v>27471</v>
      </c>
      <c r="L3363" t="s">
        <v>9</v>
      </c>
      <c r="M3363" t="s">
        <v>27472</v>
      </c>
      <c r="N3363">
        <v>21264.614444444447</v>
      </c>
      <c r="O3363" t="s">
        <v>11</v>
      </c>
      <c r="P3363" t="s">
        <v>27473</v>
      </c>
      <c r="Q3363" t="s">
        <v>9</v>
      </c>
      <c r="R3363" t="s">
        <v>27474</v>
      </c>
      <c r="S3363" t="s">
        <v>27557</v>
      </c>
      <c r="T3363">
        <v>251.5</v>
      </c>
      <c r="U3363">
        <v>1.1827160123550061E-2</v>
      </c>
      <c r="V3363" t="s">
        <v>26946</v>
      </c>
    </row>
    <row r="3364" spans="1:22">
      <c r="A3364" t="s">
        <v>27470</v>
      </c>
      <c r="B3364" s="5" t="s">
        <v>6</v>
      </c>
      <c r="C3364" s="5" t="s">
        <v>6</v>
      </c>
      <c r="D3364" s="5" t="s">
        <v>6</v>
      </c>
      <c r="E3364" s="5" t="s">
        <v>6</v>
      </c>
      <c r="F3364" s="5" t="s">
        <v>6</v>
      </c>
      <c r="G3364" s="5" t="s">
        <v>6</v>
      </c>
      <c r="H3364" s="5" t="s">
        <v>6</v>
      </c>
      <c r="I3364" s="5" t="s">
        <v>6</v>
      </c>
      <c r="J3364" s="5" t="s">
        <v>6</v>
      </c>
      <c r="K3364" t="s">
        <v>27471</v>
      </c>
      <c r="L3364" t="s">
        <v>9</v>
      </c>
      <c r="M3364" t="s">
        <v>27472</v>
      </c>
      <c r="N3364">
        <v>21264.614444444447</v>
      </c>
      <c r="O3364" t="s">
        <v>11</v>
      </c>
      <c r="P3364" t="s">
        <v>27473</v>
      </c>
      <c r="Q3364" t="s">
        <v>9</v>
      </c>
      <c r="R3364" t="s">
        <v>27474</v>
      </c>
      <c r="S3364" t="s">
        <v>27558</v>
      </c>
      <c r="T3364">
        <v>215.2</v>
      </c>
      <c r="U3364">
        <v>1.0120098841304067E-2</v>
      </c>
      <c r="V3364" t="s">
        <v>26946</v>
      </c>
    </row>
    <row r="3365" spans="1:22">
      <c r="A3365" t="s">
        <v>27470</v>
      </c>
      <c r="B3365" s="5" t="s">
        <v>6</v>
      </c>
      <c r="C3365" s="5" t="s">
        <v>6</v>
      </c>
      <c r="D3365" s="5" t="s">
        <v>6</v>
      </c>
      <c r="E3365" s="5" t="s">
        <v>6</v>
      </c>
      <c r="F3365" s="5" t="s">
        <v>6</v>
      </c>
      <c r="G3365" s="5" t="s">
        <v>6</v>
      </c>
      <c r="H3365" s="5" t="s">
        <v>6</v>
      </c>
      <c r="I3365" s="5" t="s">
        <v>6</v>
      </c>
      <c r="J3365" s="5" t="s">
        <v>6</v>
      </c>
      <c r="K3365" t="s">
        <v>27471</v>
      </c>
      <c r="L3365" t="s">
        <v>9</v>
      </c>
      <c r="M3365" t="s">
        <v>27472</v>
      </c>
      <c r="N3365">
        <v>21264.614444444447</v>
      </c>
      <c r="O3365" t="s">
        <v>11</v>
      </c>
      <c r="P3365" t="s">
        <v>27473</v>
      </c>
      <c r="Q3365" t="s">
        <v>9</v>
      </c>
      <c r="R3365" t="s">
        <v>27474</v>
      </c>
      <c r="S3365" t="s">
        <v>27559</v>
      </c>
      <c r="T3365">
        <v>10682.1</v>
      </c>
      <c r="U3365">
        <v>0.50234157914820721</v>
      </c>
      <c r="V3365" t="s">
        <v>26946</v>
      </c>
    </row>
    <row r="3366" spans="1:22">
      <c r="A3366" t="s">
        <v>27470</v>
      </c>
      <c r="B3366" s="5" t="s">
        <v>6</v>
      </c>
      <c r="C3366" s="5" t="s">
        <v>6</v>
      </c>
      <c r="D3366" s="5" t="s">
        <v>6</v>
      </c>
      <c r="E3366" s="5" t="s">
        <v>6</v>
      </c>
      <c r="F3366" s="5" t="s">
        <v>6</v>
      </c>
      <c r="G3366" s="5" t="s">
        <v>6</v>
      </c>
      <c r="H3366" s="5" t="s">
        <v>6</v>
      </c>
      <c r="I3366" s="5" t="s">
        <v>6</v>
      </c>
      <c r="J3366" s="5" t="s">
        <v>6</v>
      </c>
      <c r="K3366" t="s">
        <v>27471</v>
      </c>
      <c r="L3366" t="s">
        <v>9</v>
      </c>
      <c r="M3366" t="s">
        <v>27472</v>
      </c>
      <c r="N3366">
        <v>21264.614444444447</v>
      </c>
      <c r="O3366" t="s">
        <v>11</v>
      </c>
      <c r="P3366" t="s">
        <v>27473</v>
      </c>
      <c r="Q3366" t="s">
        <v>9</v>
      </c>
      <c r="R3366" t="s">
        <v>27474</v>
      </c>
      <c r="S3366" t="s">
        <v>27560</v>
      </c>
      <c r="T3366">
        <v>518.1</v>
      </c>
      <c r="U3366">
        <v>2.4364420119329173E-2</v>
      </c>
      <c r="V3366" t="s">
        <v>26946</v>
      </c>
    </row>
    <row r="3367" spans="1:22">
      <c r="A3367" t="s">
        <v>27470</v>
      </c>
      <c r="B3367" s="5" t="s">
        <v>6</v>
      </c>
      <c r="C3367" s="5" t="s">
        <v>6</v>
      </c>
      <c r="D3367" s="5" t="s">
        <v>6</v>
      </c>
      <c r="E3367" s="5" t="s">
        <v>6</v>
      </c>
      <c r="F3367" s="5" t="s">
        <v>6</v>
      </c>
      <c r="G3367" s="5" t="s">
        <v>6</v>
      </c>
      <c r="H3367" s="5" t="s">
        <v>6</v>
      </c>
      <c r="I3367" s="5" t="s">
        <v>6</v>
      </c>
      <c r="J3367" s="5" t="s">
        <v>6</v>
      </c>
      <c r="K3367" t="s">
        <v>27471</v>
      </c>
      <c r="L3367" t="s">
        <v>9</v>
      </c>
      <c r="M3367" t="s">
        <v>27472</v>
      </c>
      <c r="N3367">
        <v>21264.614444444447</v>
      </c>
      <c r="O3367" t="s">
        <v>11</v>
      </c>
      <c r="P3367" t="s">
        <v>27473</v>
      </c>
      <c r="Q3367" t="s">
        <v>9</v>
      </c>
      <c r="R3367" t="s">
        <v>27474</v>
      </c>
      <c r="S3367" t="s">
        <v>27561</v>
      </c>
      <c r="T3367">
        <v>150.6</v>
      </c>
      <c r="U3367">
        <v>7.0821881296486647E-3</v>
      </c>
      <c r="V3367" t="s">
        <v>26946</v>
      </c>
    </row>
    <row r="3368" spans="1:22">
      <c r="A3368" t="s">
        <v>27470</v>
      </c>
      <c r="B3368" s="5" t="s">
        <v>6</v>
      </c>
      <c r="C3368" s="5" t="s">
        <v>6</v>
      </c>
      <c r="D3368" s="5" t="s">
        <v>6</v>
      </c>
      <c r="E3368" s="5" t="s">
        <v>6</v>
      </c>
      <c r="F3368" s="5" t="s">
        <v>6</v>
      </c>
      <c r="G3368" s="5" t="s">
        <v>6</v>
      </c>
      <c r="H3368" s="5" t="s">
        <v>6</v>
      </c>
      <c r="I3368" s="5" t="s">
        <v>6</v>
      </c>
      <c r="J3368" s="5" t="s">
        <v>6</v>
      </c>
      <c r="K3368" t="s">
        <v>27471</v>
      </c>
      <c r="L3368" t="s">
        <v>9</v>
      </c>
      <c r="M3368" t="s">
        <v>27472</v>
      </c>
      <c r="N3368">
        <v>21264.614444444447</v>
      </c>
      <c r="O3368" t="s">
        <v>11</v>
      </c>
      <c r="P3368" t="s">
        <v>27473</v>
      </c>
      <c r="Q3368" t="s">
        <v>9</v>
      </c>
      <c r="R3368" t="s">
        <v>27474</v>
      </c>
      <c r="S3368" t="s">
        <v>27562</v>
      </c>
      <c r="T3368">
        <v>304</v>
      </c>
      <c r="U3368">
        <v>1.4296050407790133E-2</v>
      </c>
      <c r="V3368" t="s">
        <v>26946</v>
      </c>
    </row>
    <row r="3369" spans="1:22">
      <c r="A3369" t="s">
        <v>27470</v>
      </c>
      <c r="B3369" s="5" t="s">
        <v>6</v>
      </c>
      <c r="C3369" s="5" t="s">
        <v>6</v>
      </c>
      <c r="D3369" s="5" t="s">
        <v>6</v>
      </c>
      <c r="E3369" s="5" t="s">
        <v>6</v>
      </c>
      <c r="F3369" s="5" t="s">
        <v>6</v>
      </c>
      <c r="G3369" s="5" t="s">
        <v>6</v>
      </c>
      <c r="H3369" s="5" t="s">
        <v>6</v>
      </c>
      <c r="I3369" s="5" t="s">
        <v>6</v>
      </c>
      <c r="J3369" s="5" t="s">
        <v>6</v>
      </c>
      <c r="K3369" t="s">
        <v>27471</v>
      </c>
      <c r="L3369" t="s">
        <v>9</v>
      </c>
      <c r="M3369" t="s">
        <v>27472</v>
      </c>
      <c r="N3369">
        <v>21264.614444444447</v>
      </c>
      <c r="O3369" t="s">
        <v>11</v>
      </c>
      <c r="P3369" t="s">
        <v>27473</v>
      </c>
      <c r="Q3369" t="s">
        <v>9</v>
      </c>
      <c r="R3369" t="s">
        <v>27474</v>
      </c>
      <c r="S3369" t="s">
        <v>27563</v>
      </c>
      <c r="T3369">
        <v>158.6</v>
      </c>
      <c r="U3369">
        <v>7.4583999824852469E-3</v>
      </c>
      <c r="V3369" t="s">
        <v>26946</v>
      </c>
    </row>
    <row r="3370" spans="1:22">
      <c r="A3370" t="s">
        <v>27470</v>
      </c>
      <c r="B3370" s="5" t="s">
        <v>6</v>
      </c>
      <c r="C3370" s="5" t="s">
        <v>6</v>
      </c>
      <c r="D3370" s="5" t="s">
        <v>6</v>
      </c>
      <c r="E3370" s="5" t="s">
        <v>6</v>
      </c>
      <c r="F3370" s="5" t="s">
        <v>6</v>
      </c>
      <c r="G3370" s="5" t="s">
        <v>6</v>
      </c>
      <c r="H3370" s="5" t="s">
        <v>6</v>
      </c>
      <c r="I3370" s="5" t="s">
        <v>6</v>
      </c>
      <c r="J3370" s="5" t="s">
        <v>6</v>
      </c>
      <c r="K3370" t="s">
        <v>27471</v>
      </c>
      <c r="L3370" t="s">
        <v>9</v>
      </c>
      <c r="M3370" t="s">
        <v>27472</v>
      </c>
      <c r="N3370">
        <v>21264.614444444447</v>
      </c>
      <c r="O3370" t="s">
        <v>11</v>
      </c>
      <c r="P3370" t="s">
        <v>27473</v>
      </c>
      <c r="Q3370" t="s">
        <v>9</v>
      </c>
      <c r="R3370" t="s">
        <v>27474</v>
      </c>
      <c r="S3370" t="s">
        <v>27564</v>
      </c>
      <c r="T3370">
        <v>344.4</v>
      </c>
      <c r="U3370">
        <v>1.6195920264614874E-2</v>
      </c>
      <c r="V3370" t="s">
        <v>26946</v>
      </c>
    </row>
    <row r="3371" spans="1:22">
      <c r="A3371" t="s">
        <v>27470</v>
      </c>
      <c r="B3371" s="5" t="s">
        <v>6</v>
      </c>
      <c r="C3371" s="5" t="s">
        <v>6</v>
      </c>
      <c r="D3371" s="5" t="s">
        <v>6</v>
      </c>
      <c r="E3371" s="5" t="s">
        <v>6</v>
      </c>
      <c r="F3371" s="5" t="s">
        <v>6</v>
      </c>
      <c r="G3371" s="5" t="s">
        <v>6</v>
      </c>
      <c r="H3371" s="5" t="s">
        <v>6</v>
      </c>
      <c r="I3371" s="5" t="s">
        <v>6</v>
      </c>
      <c r="J3371" s="5" t="s">
        <v>6</v>
      </c>
      <c r="K3371" t="s">
        <v>27471</v>
      </c>
      <c r="L3371" t="s">
        <v>9</v>
      </c>
      <c r="M3371" t="s">
        <v>27472</v>
      </c>
      <c r="N3371">
        <v>21264.614444444447</v>
      </c>
      <c r="O3371" t="s">
        <v>11</v>
      </c>
      <c r="P3371" t="s">
        <v>27473</v>
      </c>
      <c r="Q3371" t="s">
        <v>9</v>
      </c>
      <c r="R3371" t="s">
        <v>27474</v>
      </c>
      <c r="S3371" t="s">
        <v>27565</v>
      </c>
      <c r="T3371">
        <v>182.9</v>
      </c>
      <c r="U3371">
        <v>8.601143485476366E-3</v>
      </c>
      <c r="V3371" t="s">
        <v>26946</v>
      </c>
    </row>
    <row r="3372" spans="1:22">
      <c r="A3372" t="s">
        <v>27470</v>
      </c>
      <c r="B3372" s="5" t="s">
        <v>6</v>
      </c>
      <c r="C3372" s="5" t="s">
        <v>6</v>
      </c>
      <c r="D3372" s="5" t="s">
        <v>6</v>
      </c>
      <c r="E3372" s="5" t="s">
        <v>6</v>
      </c>
      <c r="F3372" s="5" t="s">
        <v>6</v>
      </c>
      <c r="G3372" s="5" t="s">
        <v>6</v>
      </c>
      <c r="H3372" s="5" t="s">
        <v>6</v>
      </c>
      <c r="I3372" s="5" t="s">
        <v>6</v>
      </c>
      <c r="J3372" s="5" t="s">
        <v>6</v>
      </c>
      <c r="K3372" t="s">
        <v>27471</v>
      </c>
      <c r="L3372" t="s">
        <v>9</v>
      </c>
      <c r="M3372" t="s">
        <v>27472</v>
      </c>
      <c r="N3372">
        <v>21264.614444444447</v>
      </c>
      <c r="O3372" t="s">
        <v>11</v>
      </c>
      <c r="P3372" t="s">
        <v>27473</v>
      </c>
      <c r="Q3372" t="s">
        <v>9</v>
      </c>
      <c r="R3372" t="s">
        <v>27474</v>
      </c>
      <c r="S3372" t="s">
        <v>27566</v>
      </c>
      <c r="T3372">
        <v>138.5</v>
      </c>
      <c r="U3372">
        <v>6.5131677022333342E-3</v>
      </c>
      <c r="V3372" t="s">
        <v>26946</v>
      </c>
    </row>
    <row r="3373" spans="1:22">
      <c r="A3373" t="s">
        <v>27470</v>
      </c>
      <c r="B3373" s="5" t="s">
        <v>6</v>
      </c>
      <c r="C3373" s="5" t="s">
        <v>6</v>
      </c>
      <c r="D3373" s="5" t="s">
        <v>6</v>
      </c>
      <c r="E3373" s="5" t="s">
        <v>6</v>
      </c>
      <c r="F3373" s="5" t="s">
        <v>6</v>
      </c>
      <c r="G3373" s="5" t="s">
        <v>6</v>
      </c>
      <c r="H3373" s="5" t="s">
        <v>6</v>
      </c>
      <c r="I3373" s="5" t="s">
        <v>6</v>
      </c>
      <c r="J3373" s="5" t="s">
        <v>6</v>
      </c>
      <c r="K3373" t="s">
        <v>27471</v>
      </c>
      <c r="L3373" t="s">
        <v>9</v>
      </c>
      <c r="M3373" t="s">
        <v>27472</v>
      </c>
      <c r="N3373">
        <v>21264.614444444447</v>
      </c>
      <c r="O3373" t="s">
        <v>11</v>
      </c>
      <c r="P3373" t="s">
        <v>27473</v>
      </c>
      <c r="Q3373" t="s">
        <v>9</v>
      </c>
      <c r="R3373" t="s">
        <v>27474</v>
      </c>
      <c r="S3373" t="s">
        <v>27567</v>
      </c>
      <c r="T3373">
        <v>219.2</v>
      </c>
      <c r="U3373">
        <v>1.0308204767722359E-2</v>
      </c>
      <c r="V3373" t="s">
        <v>26946</v>
      </c>
    </row>
    <row r="3374" spans="1:22">
      <c r="A3374" t="s">
        <v>27470</v>
      </c>
      <c r="B3374" s="5" t="s">
        <v>6</v>
      </c>
      <c r="C3374" s="5" t="s">
        <v>6</v>
      </c>
      <c r="D3374" s="5" t="s">
        <v>6</v>
      </c>
      <c r="E3374" s="5" t="s">
        <v>6</v>
      </c>
      <c r="F3374" s="5" t="s">
        <v>6</v>
      </c>
      <c r="G3374" s="5" t="s">
        <v>6</v>
      </c>
      <c r="H3374" s="5" t="s">
        <v>6</v>
      </c>
      <c r="I3374" s="5" t="s">
        <v>6</v>
      </c>
      <c r="J3374" s="5" t="s">
        <v>6</v>
      </c>
      <c r="K3374" t="s">
        <v>27471</v>
      </c>
      <c r="L3374" t="s">
        <v>9</v>
      </c>
      <c r="M3374" t="s">
        <v>27472</v>
      </c>
      <c r="N3374">
        <v>21264.614444444447</v>
      </c>
      <c r="O3374" t="s">
        <v>11</v>
      </c>
      <c r="P3374" t="s">
        <v>27473</v>
      </c>
      <c r="Q3374" t="s">
        <v>9</v>
      </c>
      <c r="R3374" t="s">
        <v>27474</v>
      </c>
      <c r="S3374" t="s">
        <v>27568</v>
      </c>
      <c r="T3374">
        <v>150.6</v>
      </c>
      <c r="U3374">
        <v>7.0821881296486647E-3</v>
      </c>
      <c r="V3374" t="s">
        <v>26946</v>
      </c>
    </row>
    <row r="3375" spans="1:22">
      <c r="A3375" t="s">
        <v>27470</v>
      </c>
      <c r="B3375" s="5" t="s">
        <v>6</v>
      </c>
      <c r="C3375" s="5" t="s">
        <v>6</v>
      </c>
      <c r="D3375" s="5" t="s">
        <v>6</v>
      </c>
      <c r="E3375" s="5" t="s">
        <v>6</v>
      </c>
      <c r="F3375" s="5" t="s">
        <v>6</v>
      </c>
      <c r="G3375" s="5" t="s">
        <v>6</v>
      </c>
      <c r="H3375" s="5" t="s">
        <v>6</v>
      </c>
      <c r="I3375" s="5" t="s">
        <v>6</v>
      </c>
      <c r="J3375" s="5" t="s">
        <v>6</v>
      </c>
      <c r="K3375" t="s">
        <v>27471</v>
      </c>
      <c r="L3375" t="s">
        <v>9</v>
      </c>
      <c r="M3375" t="s">
        <v>27472</v>
      </c>
      <c r="N3375">
        <v>21264.614444444447</v>
      </c>
      <c r="O3375" t="s">
        <v>11</v>
      </c>
      <c r="P3375" t="s">
        <v>27473</v>
      </c>
      <c r="Q3375" t="s">
        <v>9</v>
      </c>
      <c r="R3375" t="s">
        <v>27474</v>
      </c>
      <c r="S3375" t="s">
        <v>27569</v>
      </c>
      <c r="T3375">
        <v>219.2</v>
      </c>
      <c r="U3375">
        <v>1.0308204767722359E-2</v>
      </c>
      <c r="V3375" t="s">
        <v>26946</v>
      </c>
    </row>
    <row r="3376" spans="1:22">
      <c r="A3376" t="s">
        <v>27470</v>
      </c>
      <c r="B3376" s="5" t="s">
        <v>6</v>
      </c>
      <c r="C3376" s="5" t="s">
        <v>6</v>
      </c>
      <c r="D3376" s="5" t="s">
        <v>6</v>
      </c>
      <c r="E3376" s="5" t="s">
        <v>6</v>
      </c>
      <c r="F3376" s="5" t="s">
        <v>6</v>
      </c>
      <c r="G3376" s="5" t="s">
        <v>6</v>
      </c>
      <c r="H3376" s="5" t="s">
        <v>6</v>
      </c>
      <c r="I3376" s="5" t="s">
        <v>6</v>
      </c>
      <c r="J3376" s="5" t="s">
        <v>6</v>
      </c>
      <c r="K3376" t="s">
        <v>27471</v>
      </c>
      <c r="L3376" t="s">
        <v>9</v>
      </c>
      <c r="M3376" t="s">
        <v>27472</v>
      </c>
      <c r="N3376">
        <v>21264.614444444447</v>
      </c>
      <c r="O3376" t="s">
        <v>11</v>
      </c>
      <c r="P3376" t="s">
        <v>27473</v>
      </c>
      <c r="Q3376" t="s">
        <v>9</v>
      </c>
      <c r="R3376" t="s">
        <v>27474</v>
      </c>
      <c r="S3376" t="s">
        <v>27570</v>
      </c>
      <c r="T3376">
        <v>190.9</v>
      </c>
      <c r="U3376">
        <v>8.9773553383129499E-3</v>
      </c>
      <c r="V3376" t="s">
        <v>26946</v>
      </c>
    </row>
    <row r="3377" spans="1:22">
      <c r="A3377" t="s">
        <v>27470</v>
      </c>
      <c r="B3377" s="5" t="s">
        <v>6</v>
      </c>
      <c r="C3377" s="5" t="s">
        <v>6</v>
      </c>
      <c r="D3377" s="5" t="s">
        <v>6</v>
      </c>
      <c r="E3377" s="5" t="s">
        <v>6</v>
      </c>
      <c r="F3377" s="5" t="s">
        <v>6</v>
      </c>
      <c r="G3377" s="5" t="s">
        <v>6</v>
      </c>
      <c r="H3377" s="5" t="s">
        <v>6</v>
      </c>
      <c r="I3377" s="5" t="s">
        <v>6</v>
      </c>
      <c r="J3377" s="5" t="s">
        <v>6</v>
      </c>
      <c r="K3377" t="s">
        <v>27471</v>
      </c>
      <c r="L3377" t="s">
        <v>9</v>
      </c>
      <c r="M3377" t="s">
        <v>27472</v>
      </c>
      <c r="N3377">
        <v>21264.614444444447</v>
      </c>
      <c r="O3377" t="s">
        <v>11</v>
      </c>
      <c r="P3377" t="s">
        <v>27473</v>
      </c>
      <c r="Q3377" t="s">
        <v>9</v>
      </c>
      <c r="R3377" t="s">
        <v>27474</v>
      </c>
      <c r="S3377" t="s">
        <v>27571</v>
      </c>
      <c r="T3377">
        <v>223.2</v>
      </c>
      <c r="U3377">
        <v>1.0496310694140649E-2</v>
      </c>
      <c r="V3377" t="s">
        <v>26946</v>
      </c>
    </row>
    <row r="3378" spans="1:22">
      <c r="A3378" t="s">
        <v>27470</v>
      </c>
      <c r="B3378" s="5" t="s">
        <v>6</v>
      </c>
      <c r="C3378" s="5" t="s">
        <v>6</v>
      </c>
      <c r="D3378" s="5" t="s">
        <v>6</v>
      </c>
      <c r="E3378" s="5" t="s">
        <v>6</v>
      </c>
      <c r="F3378" s="5" t="s">
        <v>6</v>
      </c>
      <c r="G3378" s="5" t="s">
        <v>6</v>
      </c>
      <c r="H3378" s="5" t="s">
        <v>6</v>
      </c>
      <c r="I3378" s="5" t="s">
        <v>6</v>
      </c>
      <c r="J3378" s="5" t="s">
        <v>6</v>
      </c>
      <c r="K3378" t="s">
        <v>27471</v>
      </c>
      <c r="L3378" t="s">
        <v>9</v>
      </c>
      <c r="M3378" t="s">
        <v>27472</v>
      </c>
      <c r="N3378">
        <v>21264.614444444447</v>
      </c>
      <c r="O3378" t="s">
        <v>11</v>
      </c>
      <c r="P3378" t="s">
        <v>27473</v>
      </c>
      <c r="Q3378" t="s">
        <v>9</v>
      </c>
      <c r="R3378" t="s">
        <v>27474</v>
      </c>
      <c r="S3378" t="s">
        <v>27572</v>
      </c>
      <c r="T3378">
        <v>219.2</v>
      </c>
      <c r="U3378">
        <v>1.0308204767722359E-2</v>
      </c>
      <c r="V3378" t="s">
        <v>26946</v>
      </c>
    </row>
    <row r="3379" spans="1:22">
      <c r="A3379" t="s">
        <v>27470</v>
      </c>
      <c r="B3379" s="5" t="s">
        <v>6</v>
      </c>
      <c r="C3379" s="5" t="s">
        <v>6</v>
      </c>
      <c r="D3379" s="5" t="s">
        <v>6</v>
      </c>
      <c r="E3379" s="5" t="s">
        <v>6</v>
      </c>
      <c r="F3379" s="5" t="s">
        <v>6</v>
      </c>
      <c r="G3379" s="5" t="s">
        <v>6</v>
      </c>
      <c r="H3379" s="5" t="s">
        <v>6</v>
      </c>
      <c r="I3379" s="5" t="s">
        <v>6</v>
      </c>
      <c r="J3379" s="5" t="s">
        <v>6</v>
      </c>
      <c r="K3379" t="s">
        <v>27471</v>
      </c>
      <c r="L3379" t="s">
        <v>9</v>
      </c>
      <c r="M3379" t="s">
        <v>27472</v>
      </c>
      <c r="N3379">
        <v>21264.614444444447</v>
      </c>
      <c r="O3379" t="s">
        <v>11</v>
      </c>
      <c r="P3379" t="s">
        <v>27473</v>
      </c>
      <c r="Q3379" t="s">
        <v>9</v>
      </c>
      <c r="R3379" t="s">
        <v>27474</v>
      </c>
      <c r="S3379" t="s">
        <v>27573</v>
      </c>
      <c r="T3379">
        <v>231.3</v>
      </c>
      <c r="U3379">
        <v>1.0877225195137692E-2</v>
      </c>
      <c r="V3379" t="s">
        <v>26946</v>
      </c>
    </row>
    <row r="3380" spans="1:22">
      <c r="A3380" t="s">
        <v>27470</v>
      </c>
      <c r="B3380" s="5" t="s">
        <v>6</v>
      </c>
      <c r="C3380" s="5" t="s">
        <v>6</v>
      </c>
      <c r="D3380" s="5" t="s">
        <v>6</v>
      </c>
      <c r="E3380" s="5" t="s">
        <v>6</v>
      </c>
      <c r="F3380" s="5" t="s">
        <v>6</v>
      </c>
      <c r="G3380" s="5" t="s">
        <v>6</v>
      </c>
      <c r="H3380" s="5" t="s">
        <v>6</v>
      </c>
      <c r="I3380" s="5" t="s">
        <v>6</v>
      </c>
      <c r="J3380" s="5" t="s">
        <v>6</v>
      </c>
      <c r="K3380" t="s">
        <v>27471</v>
      </c>
      <c r="L3380" t="s">
        <v>9</v>
      </c>
      <c r="M3380" t="s">
        <v>27472</v>
      </c>
      <c r="N3380">
        <v>21264.614444444447</v>
      </c>
      <c r="O3380" t="s">
        <v>11</v>
      </c>
      <c r="P3380" t="s">
        <v>27473</v>
      </c>
      <c r="Q3380" t="s">
        <v>9</v>
      </c>
      <c r="R3380" t="s">
        <v>27474</v>
      </c>
      <c r="S3380" t="s">
        <v>27574</v>
      </c>
      <c r="T3380">
        <v>182.9</v>
      </c>
      <c r="U3380">
        <v>8.601143485476366E-3</v>
      </c>
      <c r="V3380" t="s">
        <v>26946</v>
      </c>
    </row>
    <row r="3381" spans="1:22">
      <c r="A3381" t="s">
        <v>27470</v>
      </c>
      <c r="B3381" s="5" t="s">
        <v>6</v>
      </c>
      <c r="C3381" s="5" t="s">
        <v>6</v>
      </c>
      <c r="D3381" s="5" t="s">
        <v>6</v>
      </c>
      <c r="E3381" s="5" t="s">
        <v>6</v>
      </c>
      <c r="F3381" s="5" t="s">
        <v>6</v>
      </c>
      <c r="G3381" s="5" t="s">
        <v>6</v>
      </c>
      <c r="H3381" s="5" t="s">
        <v>6</v>
      </c>
      <c r="I3381" s="5" t="s">
        <v>6</v>
      </c>
      <c r="J3381" s="5" t="s">
        <v>6</v>
      </c>
      <c r="K3381" t="s">
        <v>27471</v>
      </c>
      <c r="L3381" t="s">
        <v>9</v>
      </c>
      <c r="M3381" t="s">
        <v>27472</v>
      </c>
      <c r="N3381">
        <v>21264.614444444447</v>
      </c>
      <c r="O3381" t="s">
        <v>11</v>
      </c>
      <c r="P3381" t="s">
        <v>27473</v>
      </c>
      <c r="Q3381" t="s">
        <v>9</v>
      </c>
      <c r="R3381" t="s">
        <v>27474</v>
      </c>
      <c r="S3381" t="s">
        <v>27575</v>
      </c>
      <c r="T3381">
        <v>130.4</v>
      </c>
      <c r="U3381">
        <v>6.132253201236294E-3</v>
      </c>
      <c r="V3381" t="s">
        <v>26946</v>
      </c>
    </row>
    <row r="3382" spans="1:22">
      <c r="A3382" t="s">
        <v>27470</v>
      </c>
      <c r="B3382" s="5" t="s">
        <v>6</v>
      </c>
      <c r="C3382" s="5" t="s">
        <v>6</v>
      </c>
      <c r="D3382" s="5" t="s">
        <v>6</v>
      </c>
      <c r="E3382" s="5" t="s">
        <v>6</v>
      </c>
      <c r="F3382" s="5" t="s">
        <v>6</v>
      </c>
      <c r="G3382" s="5" t="s">
        <v>6</v>
      </c>
      <c r="H3382" s="5" t="s">
        <v>6</v>
      </c>
      <c r="I3382" s="5" t="s">
        <v>6</v>
      </c>
      <c r="J3382" s="5" t="s">
        <v>6</v>
      </c>
      <c r="K3382" t="s">
        <v>27471</v>
      </c>
      <c r="L3382" t="s">
        <v>9</v>
      </c>
      <c r="M3382" t="s">
        <v>27472</v>
      </c>
      <c r="N3382">
        <v>21264.614444444447</v>
      </c>
      <c r="O3382" t="s">
        <v>11</v>
      </c>
      <c r="P3382" t="s">
        <v>27473</v>
      </c>
      <c r="Q3382" t="s">
        <v>9</v>
      </c>
      <c r="R3382" t="s">
        <v>27474</v>
      </c>
      <c r="S3382" t="s">
        <v>27576</v>
      </c>
      <c r="T3382">
        <v>182.9</v>
      </c>
      <c r="U3382">
        <v>8.601143485476366E-3</v>
      </c>
      <c r="V3382" t="s">
        <v>26946</v>
      </c>
    </row>
    <row r="3383" spans="1:22">
      <c r="A3383" t="s">
        <v>27470</v>
      </c>
      <c r="B3383" s="5" t="s">
        <v>6</v>
      </c>
      <c r="C3383" s="5" t="s">
        <v>6</v>
      </c>
      <c r="D3383" s="5" t="s">
        <v>6</v>
      </c>
      <c r="E3383" s="5" t="s">
        <v>6</v>
      </c>
      <c r="F3383" s="5" t="s">
        <v>6</v>
      </c>
      <c r="G3383" s="5" t="s">
        <v>6</v>
      </c>
      <c r="H3383" s="5" t="s">
        <v>6</v>
      </c>
      <c r="I3383" s="5" t="s">
        <v>6</v>
      </c>
      <c r="J3383" s="5" t="s">
        <v>6</v>
      </c>
      <c r="K3383" t="s">
        <v>27471</v>
      </c>
      <c r="L3383" t="s">
        <v>9</v>
      </c>
      <c r="M3383" t="s">
        <v>27472</v>
      </c>
      <c r="N3383">
        <v>21264.614444444447</v>
      </c>
      <c r="O3383" t="s">
        <v>11</v>
      </c>
      <c r="P3383" t="s">
        <v>27473</v>
      </c>
      <c r="Q3383" t="s">
        <v>9</v>
      </c>
      <c r="R3383" t="s">
        <v>27474</v>
      </c>
      <c r="S3383" t="s">
        <v>27577</v>
      </c>
      <c r="T3383">
        <v>22104.1</v>
      </c>
      <c r="U3383">
        <v>1.0394780520356377</v>
      </c>
      <c r="V3383" t="s">
        <v>26946</v>
      </c>
    </row>
    <row r="3384" spans="1:22">
      <c r="A3384" t="s">
        <v>27470</v>
      </c>
      <c r="B3384" s="5" t="s">
        <v>6</v>
      </c>
      <c r="C3384" s="5" t="s">
        <v>6</v>
      </c>
      <c r="D3384" s="5" t="s">
        <v>6</v>
      </c>
      <c r="E3384" s="5" t="s">
        <v>6</v>
      </c>
      <c r="F3384" s="5" t="s">
        <v>6</v>
      </c>
      <c r="G3384" s="5" t="s">
        <v>6</v>
      </c>
      <c r="H3384" s="5" t="s">
        <v>6</v>
      </c>
      <c r="I3384" s="5" t="s">
        <v>6</v>
      </c>
      <c r="J3384" s="5" t="s">
        <v>6</v>
      </c>
      <c r="K3384" t="s">
        <v>27471</v>
      </c>
      <c r="L3384" t="s">
        <v>9</v>
      </c>
      <c r="M3384" t="s">
        <v>27472</v>
      </c>
      <c r="N3384">
        <v>21264.614444444447</v>
      </c>
      <c r="O3384" t="s">
        <v>11</v>
      </c>
      <c r="P3384" t="s">
        <v>27473</v>
      </c>
      <c r="Q3384" t="s">
        <v>9</v>
      </c>
      <c r="R3384" t="s">
        <v>27474</v>
      </c>
      <c r="S3384" t="s">
        <v>27578</v>
      </c>
      <c r="T3384">
        <v>195</v>
      </c>
      <c r="U3384">
        <v>9.1701639128916983E-3</v>
      </c>
      <c r="V3384" t="s">
        <v>26946</v>
      </c>
    </row>
    <row r="3385" spans="1:22">
      <c r="A3385" t="s">
        <v>27470</v>
      </c>
      <c r="B3385" s="5" t="s">
        <v>6</v>
      </c>
      <c r="C3385" s="5" t="s">
        <v>6</v>
      </c>
      <c r="D3385" s="5" t="s">
        <v>6</v>
      </c>
      <c r="E3385" s="5" t="s">
        <v>6</v>
      </c>
      <c r="F3385" s="5" t="s">
        <v>6</v>
      </c>
      <c r="G3385" s="5" t="s">
        <v>6</v>
      </c>
      <c r="H3385" s="5" t="s">
        <v>6</v>
      </c>
      <c r="I3385" s="5" t="s">
        <v>6</v>
      </c>
      <c r="J3385" s="5" t="s">
        <v>6</v>
      </c>
      <c r="K3385" t="s">
        <v>27471</v>
      </c>
      <c r="L3385" t="s">
        <v>9</v>
      </c>
      <c r="M3385" t="s">
        <v>27472</v>
      </c>
      <c r="N3385">
        <v>21264.614444444447</v>
      </c>
      <c r="O3385" t="s">
        <v>11</v>
      </c>
      <c r="P3385" t="s">
        <v>27473</v>
      </c>
      <c r="Q3385" t="s">
        <v>9</v>
      </c>
      <c r="R3385" t="s">
        <v>27474</v>
      </c>
      <c r="S3385" t="s">
        <v>27579</v>
      </c>
      <c r="T3385">
        <v>215.2</v>
      </c>
      <c r="U3385">
        <v>1.0120098841304067E-2</v>
      </c>
      <c r="V3385" t="s">
        <v>26946</v>
      </c>
    </row>
    <row r="3386" spans="1:22">
      <c r="A3386" t="s">
        <v>27470</v>
      </c>
      <c r="B3386" s="5" t="s">
        <v>6</v>
      </c>
      <c r="C3386" s="5" t="s">
        <v>6</v>
      </c>
      <c r="D3386" s="5" t="s">
        <v>6</v>
      </c>
      <c r="E3386" s="5" t="s">
        <v>6</v>
      </c>
      <c r="F3386" s="5" t="s">
        <v>6</v>
      </c>
      <c r="G3386" s="5" t="s">
        <v>6</v>
      </c>
      <c r="H3386" s="5" t="s">
        <v>6</v>
      </c>
      <c r="I3386" s="5" t="s">
        <v>6</v>
      </c>
      <c r="J3386" s="5" t="s">
        <v>6</v>
      </c>
      <c r="K3386" t="s">
        <v>27471</v>
      </c>
      <c r="L3386" t="s">
        <v>9</v>
      </c>
      <c r="M3386" t="s">
        <v>27472</v>
      </c>
      <c r="N3386">
        <v>21264.614444444447</v>
      </c>
      <c r="O3386" t="s">
        <v>11</v>
      </c>
      <c r="P3386" t="s">
        <v>27473</v>
      </c>
      <c r="Q3386" t="s">
        <v>9</v>
      </c>
      <c r="R3386" t="s">
        <v>27474</v>
      </c>
      <c r="S3386" t="s">
        <v>27580</v>
      </c>
      <c r="T3386">
        <v>195</v>
      </c>
      <c r="U3386">
        <v>9.1701639128916983E-3</v>
      </c>
      <c r="V3386" t="s">
        <v>26946</v>
      </c>
    </row>
    <row r="3387" spans="1:22">
      <c r="A3387" t="s">
        <v>27470</v>
      </c>
      <c r="B3387" s="5" t="s">
        <v>6</v>
      </c>
      <c r="C3387" s="5" t="s">
        <v>6</v>
      </c>
      <c r="D3387" s="5" t="s">
        <v>6</v>
      </c>
      <c r="E3387" s="5" t="s">
        <v>6</v>
      </c>
      <c r="F3387" s="5" t="s">
        <v>6</v>
      </c>
      <c r="G3387" s="5" t="s">
        <v>6</v>
      </c>
      <c r="H3387" s="5" t="s">
        <v>6</v>
      </c>
      <c r="I3387" s="5" t="s">
        <v>6</v>
      </c>
      <c r="J3387" s="5" t="s">
        <v>6</v>
      </c>
      <c r="K3387" t="s">
        <v>27471</v>
      </c>
      <c r="L3387" t="s">
        <v>9</v>
      </c>
      <c r="M3387" t="s">
        <v>27472</v>
      </c>
      <c r="N3387">
        <v>21264.614444444447</v>
      </c>
      <c r="O3387" t="s">
        <v>11</v>
      </c>
      <c r="P3387" t="s">
        <v>27473</v>
      </c>
      <c r="Q3387" t="s">
        <v>9</v>
      </c>
      <c r="R3387" t="s">
        <v>27474</v>
      </c>
      <c r="S3387" t="s">
        <v>27581</v>
      </c>
      <c r="T3387">
        <v>142.5</v>
      </c>
      <c r="U3387">
        <v>6.7012736286516253E-3</v>
      </c>
      <c r="V3387" t="s">
        <v>26946</v>
      </c>
    </row>
    <row r="3388" spans="1:22">
      <c r="A3388" t="s">
        <v>27470</v>
      </c>
      <c r="B3388" s="5" t="s">
        <v>6</v>
      </c>
      <c r="C3388" s="5" t="s">
        <v>6</v>
      </c>
      <c r="D3388" s="5" t="s">
        <v>6</v>
      </c>
      <c r="E3388" s="5" t="s">
        <v>6</v>
      </c>
      <c r="F3388" s="5" t="s">
        <v>6</v>
      </c>
      <c r="G3388" s="5" t="s">
        <v>6</v>
      </c>
      <c r="H3388" s="5" t="s">
        <v>6</v>
      </c>
      <c r="I3388" s="5" t="s">
        <v>6</v>
      </c>
      <c r="J3388" s="5" t="s">
        <v>6</v>
      </c>
      <c r="K3388" t="s">
        <v>27471</v>
      </c>
      <c r="L3388" t="s">
        <v>9</v>
      </c>
      <c r="M3388" t="s">
        <v>27472</v>
      </c>
      <c r="N3388">
        <v>21264.614444444447</v>
      </c>
      <c r="O3388" t="s">
        <v>11</v>
      </c>
      <c r="P3388" t="s">
        <v>27473</v>
      </c>
      <c r="Q3388" t="s">
        <v>9</v>
      </c>
      <c r="R3388" t="s">
        <v>27474</v>
      </c>
      <c r="S3388" t="s">
        <v>27582</v>
      </c>
      <c r="T3388">
        <v>146.5</v>
      </c>
      <c r="U3388">
        <v>6.8893795550699164E-3</v>
      </c>
      <c r="V3388" t="s">
        <v>26946</v>
      </c>
    </row>
    <row r="3389" spans="1:22">
      <c r="A3389" t="s">
        <v>27470</v>
      </c>
      <c r="B3389" s="5" t="s">
        <v>6</v>
      </c>
      <c r="C3389" s="5" t="s">
        <v>6</v>
      </c>
      <c r="D3389" s="5" t="s">
        <v>6</v>
      </c>
      <c r="E3389" s="5" t="s">
        <v>6</v>
      </c>
      <c r="F3389" s="5" t="s">
        <v>6</v>
      </c>
      <c r="G3389" s="5" t="s">
        <v>6</v>
      </c>
      <c r="H3389" s="5" t="s">
        <v>6</v>
      </c>
      <c r="I3389" s="5" t="s">
        <v>6</v>
      </c>
      <c r="J3389" s="5" t="s">
        <v>6</v>
      </c>
      <c r="K3389" t="s">
        <v>27471</v>
      </c>
      <c r="L3389" t="s">
        <v>9</v>
      </c>
      <c r="M3389" t="s">
        <v>27472</v>
      </c>
      <c r="N3389">
        <v>21264.614444444447</v>
      </c>
      <c r="O3389" t="s">
        <v>11</v>
      </c>
      <c r="P3389" t="s">
        <v>27473</v>
      </c>
      <c r="Q3389" t="s">
        <v>9</v>
      </c>
      <c r="R3389" t="s">
        <v>27474</v>
      </c>
      <c r="S3389" t="s">
        <v>27583</v>
      </c>
      <c r="T3389">
        <v>146.5</v>
      </c>
      <c r="U3389">
        <v>6.8893795550699164E-3</v>
      </c>
      <c r="V3389" t="s">
        <v>26946</v>
      </c>
    </row>
    <row r="3390" spans="1:22">
      <c r="A3390" t="s">
        <v>27470</v>
      </c>
      <c r="B3390" s="5" t="s">
        <v>6</v>
      </c>
      <c r="C3390" s="5" t="s">
        <v>6</v>
      </c>
      <c r="D3390" s="5" t="s">
        <v>6</v>
      </c>
      <c r="E3390" s="5" t="s">
        <v>6</v>
      </c>
      <c r="F3390" s="5" t="s">
        <v>6</v>
      </c>
      <c r="G3390" s="5" t="s">
        <v>6</v>
      </c>
      <c r="H3390" s="5" t="s">
        <v>6</v>
      </c>
      <c r="I3390" s="5" t="s">
        <v>6</v>
      </c>
      <c r="J3390" s="5" t="s">
        <v>6</v>
      </c>
      <c r="K3390" t="s">
        <v>27471</v>
      </c>
      <c r="L3390" t="s">
        <v>9</v>
      </c>
      <c r="M3390" t="s">
        <v>27472</v>
      </c>
      <c r="N3390">
        <v>21264.614444444447</v>
      </c>
      <c r="O3390" t="s">
        <v>11</v>
      </c>
      <c r="P3390" t="s">
        <v>27473</v>
      </c>
      <c r="Q3390" t="s">
        <v>9</v>
      </c>
      <c r="R3390" t="s">
        <v>27474</v>
      </c>
      <c r="S3390" t="s">
        <v>27584</v>
      </c>
      <c r="T3390">
        <v>235.3</v>
      </c>
      <c r="U3390">
        <v>1.1065331121555982E-2</v>
      </c>
      <c r="V3390" t="s">
        <v>26946</v>
      </c>
    </row>
    <row r="3391" spans="1:22">
      <c r="A3391" t="s">
        <v>27470</v>
      </c>
      <c r="B3391" s="5" t="s">
        <v>6</v>
      </c>
      <c r="C3391" s="5" t="s">
        <v>6</v>
      </c>
      <c r="D3391" s="5" t="s">
        <v>6</v>
      </c>
      <c r="E3391" s="5" t="s">
        <v>6</v>
      </c>
      <c r="F3391" s="5" t="s">
        <v>6</v>
      </c>
      <c r="G3391" s="5" t="s">
        <v>6</v>
      </c>
      <c r="H3391" s="5" t="s">
        <v>6</v>
      </c>
      <c r="I3391" s="5" t="s">
        <v>6</v>
      </c>
      <c r="J3391" s="5" t="s">
        <v>6</v>
      </c>
      <c r="K3391" t="s">
        <v>27471</v>
      </c>
      <c r="L3391" t="s">
        <v>9</v>
      </c>
      <c r="M3391" t="s">
        <v>27472</v>
      </c>
      <c r="N3391">
        <v>21264.614444444447</v>
      </c>
      <c r="O3391" t="s">
        <v>11</v>
      </c>
      <c r="P3391" t="s">
        <v>27473</v>
      </c>
      <c r="Q3391" t="s">
        <v>9</v>
      </c>
      <c r="R3391" t="s">
        <v>27474</v>
      </c>
      <c r="S3391" t="s">
        <v>27585</v>
      </c>
      <c r="T3391">
        <v>154.6</v>
      </c>
      <c r="U3391">
        <v>7.2702940560669558E-3</v>
      </c>
      <c r="V3391" t="s">
        <v>26946</v>
      </c>
    </row>
    <row r="3392" spans="1:22">
      <c r="A3392" t="s">
        <v>27470</v>
      </c>
      <c r="B3392" s="5" t="s">
        <v>6</v>
      </c>
      <c r="C3392" s="5" t="s">
        <v>6</v>
      </c>
      <c r="D3392" s="5" t="s">
        <v>6</v>
      </c>
      <c r="E3392" s="5" t="s">
        <v>6</v>
      </c>
      <c r="F3392" s="5" t="s">
        <v>6</v>
      </c>
      <c r="G3392" s="5" t="s">
        <v>6</v>
      </c>
      <c r="H3392" s="5" t="s">
        <v>6</v>
      </c>
      <c r="I3392" s="5" t="s">
        <v>6</v>
      </c>
      <c r="J3392" s="5" t="s">
        <v>6</v>
      </c>
      <c r="K3392" t="s">
        <v>27471</v>
      </c>
      <c r="L3392" t="s">
        <v>9</v>
      </c>
      <c r="M3392" t="s">
        <v>27472</v>
      </c>
      <c r="N3392">
        <v>21264.614444444447</v>
      </c>
      <c r="O3392" t="s">
        <v>11</v>
      </c>
      <c r="P3392" t="s">
        <v>27473</v>
      </c>
      <c r="Q3392" t="s">
        <v>9</v>
      </c>
      <c r="R3392" t="s">
        <v>27474</v>
      </c>
      <c r="S3392" t="s">
        <v>27586</v>
      </c>
      <c r="T3392">
        <v>20413.8</v>
      </c>
      <c r="U3392">
        <v>0.9599891901794283</v>
      </c>
      <c r="V3392" t="s">
        <v>26946</v>
      </c>
    </row>
    <row r="3393" spans="1:22">
      <c r="A3393" t="s">
        <v>27470</v>
      </c>
      <c r="B3393" s="5" t="s">
        <v>6</v>
      </c>
      <c r="C3393" s="5" t="s">
        <v>6</v>
      </c>
      <c r="D3393" s="5" t="s">
        <v>6</v>
      </c>
      <c r="E3393" s="5" t="s">
        <v>6</v>
      </c>
      <c r="F3393" s="5" t="s">
        <v>6</v>
      </c>
      <c r="G3393" s="5" t="s">
        <v>6</v>
      </c>
      <c r="H3393" s="5" t="s">
        <v>6</v>
      </c>
      <c r="I3393" s="5" t="s">
        <v>6</v>
      </c>
      <c r="J3393" s="5" t="s">
        <v>6</v>
      </c>
      <c r="K3393" t="s">
        <v>27471</v>
      </c>
      <c r="L3393" t="s">
        <v>9</v>
      </c>
      <c r="M3393" t="s">
        <v>27472</v>
      </c>
      <c r="N3393">
        <v>21264.614444444447</v>
      </c>
      <c r="O3393" t="s">
        <v>11</v>
      </c>
      <c r="P3393" t="s">
        <v>27473</v>
      </c>
      <c r="Q3393" t="s">
        <v>9</v>
      </c>
      <c r="R3393" t="s">
        <v>27474</v>
      </c>
      <c r="S3393" t="s">
        <v>27587</v>
      </c>
      <c r="T3393">
        <v>231.3</v>
      </c>
      <c r="U3393">
        <v>1.0877225195137692E-2</v>
      </c>
      <c r="V3393" t="s">
        <v>26946</v>
      </c>
    </row>
    <row r="3394" spans="1:22">
      <c r="A3394" t="s">
        <v>27470</v>
      </c>
      <c r="B3394" s="5" t="s">
        <v>6</v>
      </c>
      <c r="C3394" s="5" t="s">
        <v>6</v>
      </c>
      <c r="D3394" s="5" t="s">
        <v>6</v>
      </c>
      <c r="E3394" s="5" t="s">
        <v>6</v>
      </c>
      <c r="F3394" s="5" t="s">
        <v>6</v>
      </c>
      <c r="G3394" s="5" t="s">
        <v>6</v>
      </c>
      <c r="H3394" s="5" t="s">
        <v>6</v>
      </c>
      <c r="I3394" s="5" t="s">
        <v>6</v>
      </c>
      <c r="J3394" s="5" t="s">
        <v>6</v>
      </c>
      <c r="K3394" t="s">
        <v>27471</v>
      </c>
      <c r="L3394" t="s">
        <v>9</v>
      </c>
      <c r="M3394" t="s">
        <v>27472</v>
      </c>
      <c r="N3394">
        <v>21264.614444444447</v>
      </c>
      <c r="O3394" t="s">
        <v>11</v>
      </c>
      <c r="P3394" t="s">
        <v>27473</v>
      </c>
      <c r="Q3394" t="s">
        <v>9</v>
      </c>
      <c r="R3394" t="s">
        <v>27474</v>
      </c>
      <c r="S3394" t="s">
        <v>27588</v>
      </c>
      <c r="T3394">
        <v>243.4</v>
      </c>
      <c r="U3394">
        <v>1.1446245622553022E-2</v>
      </c>
      <c r="V3394" t="s">
        <v>26946</v>
      </c>
    </row>
    <row r="3395" spans="1:22">
      <c r="A3395" t="s">
        <v>27470</v>
      </c>
      <c r="B3395" s="5" t="s">
        <v>6</v>
      </c>
      <c r="C3395" s="5" t="s">
        <v>6</v>
      </c>
      <c r="D3395" s="5" t="s">
        <v>6</v>
      </c>
      <c r="E3395" s="5" t="s">
        <v>6</v>
      </c>
      <c r="F3395" s="5" t="s">
        <v>6</v>
      </c>
      <c r="G3395" s="5" t="s">
        <v>6</v>
      </c>
      <c r="H3395" s="5" t="s">
        <v>6</v>
      </c>
      <c r="I3395" s="5" t="s">
        <v>6</v>
      </c>
      <c r="J3395" s="5" t="s">
        <v>6</v>
      </c>
      <c r="K3395" t="s">
        <v>27471</v>
      </c>
      <c r="L3395" t="s">
        <v>9</v>
      </c>
      <c r="M3395" t="s">
        <v>27472</v>
      </c>
      <c r="N3395">
        <v>21264.614444444447</v>
      </c>
      <c r="O3395" t="s">
        <v>11</v>
      </c>
      <c r="P3395" t="s">
        <v>27473</v>
      </c>
      <c r="Q3395" t="s">
        <v>9</v>
      </c>
      <c r="R3395" t="s">
        <v>27474</v>
      </c>
      <c r="S3395" t="s">
        <v>27589</v>
      </c>
      <c r="T3395">
        <v>146.30000000000001</v>
      </c>
      <c r="U3395">
        <v>6.8799742587490019E-3</v>
      </c>
      <c r="V3395" t="s">
        <v>26946</v>
      </c>
    </row>
    <row r="3396" spans="1:22">
      <c r="A3396" t="s">
        <v>27470</v>
      </c>
      <c r="B3396" s="5" t="s">
        <v>6</v>
      </c>
      <c r="C3396" s="5" t="s">
        <v>6</v>
      </c>
      <c r="D3396" s="5" t="s">
        <v>6</v>
      </c>
      <c r="E3396" s="5" t="s">
        <v>6</v>
      </c>
      <c r="F3396" s="5" t="s">
        <v>6</v>
      </c>
      <c r="G3396" s="5" t="s">
        <v>6</v>
      </c>
      <c r="H3396" s="5" t="s">
        <v>6</v>
      </c>
      <c r="I3396" s="5" t="s">
        <v>6</v>
      </c>
      <c r="J3396" s="5" t="s">
        <v>6</v>
      </c>
      <c r="K3396" t="s">
        <v>27471</v>
      </c>
      <c r="L3396" t="s">
        <v>9</v>
      </c>
      <c r="M3396" t="s">
        <v>27472</v>
      </c>
      <c r="N3396">
        <v>21264.614444444447</v>
      </c>
      <c r="O3396" t="s">
        <v>11</v>
      </c>
      <c r="P3396" t="s">
        <v>27473</v>
      </c>
      <c r="Q3396" t="s">
        <v>9</v>
      </c>
      <c r="R3396" t="s">
        <v>27474</v>
      </c>
      <c r="S3396" t="s">
        <v>27590</v>
      </c>
      <c r="T3396">
        <v>188.2</v>
      </c>
      <c r="U3396">
        <v>8.8503838379806014E-3</v>
      </c>
      <c r="V3396" t="s">
        <v>26946</v>
      </c>
    </row>
    <row r="3397" spans="1:22">
      <c r="A3397" t="s">
        <v>27470</v>
      </c>
      <c r="B3397" s="5" t="s">
        <v>6</v>
      </c>
      <c r="C3397" s="5" t="s">
        <v>6</v>
      </c>
      <c r="D3397" s="5" t="s">
        <v>6</v>
      </c>
      <c r="E3397" s="5" t="s">
        <v>6</v>
      </c>
      <c r="F3397" s="5" t="s">
        <v>6</v>
      </c>
      <c r="G3397" s="5" t="s">
        <v>6</v>
      </c>
      <c r="H3397" s="5" t="s">
        <v>6</v>
      </c>
      <c r="I3397" s="5" t="s">
        <v>6</v>
      </c>
      <c r="J3397" s="5" t="s">
        <v>6</v>
      </c>
      <c r="K3397" t="s">
        <v>27471</v>
      </c>
      <c r="L3397" t="s">
        <v>9</v>
      </c>
      <c r="M3397" t="s">
        <v>27472</v>
      </c>
      <c r="N3397">
        <v>21264.614444444447</v>
      </c>
      <c r="O3397" t="s">
        <v>11</v>
      </c>
      <c r="P3397" t="s">
        <v>27473</v>
      </c>
      <c r="Q3397" t="s">
        <v>9</v>
      </c>
      <c r="R3397" t="s">
        <v>27474</v>
      </c>
      <c r="S3397" t="s">
        <v>27591</v>
      </c>
      <c r="T3397">
        <v>146.30000000000001</v>
      </c>
      <c r="U3397">
        <v>6.8799742587490019E-3</v>
      </c>
      <c r="V3397" t="s">
        <v>26946</v>
      </c>
    </row>
    <row r="3398" spans="1:22">
      <c r="A3398" t="s">
        <v>27470</v>
      </c>
      <c r="B3398" s="5" t="s">
        <v>6</v>
      </c>
      <c r="C3398" s="5" t="s">
        <v>6</v>
      </c>
      <c r="D3398" s="5" t="s">
        <v>6</v>
      </c>
      <c r="E3398" s="5" t="s">
        <v>6</v>
      </c>
      <c r="F3398" s="5" t="s">
        <v>6</v>
      </c>
      <c r="G3398" s="5" t="s">
        <v>6</v>
      </c>
      <c r="H3398" s="5" t="s">
        <v>6</v>
      </c>
      <c r="I3398" s="5" t="s">
        <v>6</v>
      </c>
      <c r="J3398" s="5" t="s">
        <v>6</v>
      </c>
      <c r="K3398" t="s">
        <v>27471</v>
      </c>
      <c r="L3398" t="s">
        <v>9</v>
      </c>
      <c r="M3398" t="s">
        <v>27472</v>
      </c>
      <c r="N3398">
        <v>21264.614444444447</v>
      </c>
      <c r="O3398" t="s">
        <v>11</v>
      </c>
      <c r="P3398" t="s">
        <v>27473</v>
      </c>
      <c r="Q3398" t="s">
        <v>9</v>
      </c>
      <c r="R3398" t="s">
        <v>27474</v>
      </c>
      <c r="S3398" t="s">
        <v>27592</v>
      </c>
      <c r="T3398">
        <v>149.80000000000001</v>
      </c>
      <c r="U3398">
        <v>7.0445669443650067E-3</v>
      </c>
      <c r="V3398" t="s">
        <v>26946</v>
      </c>
    </row>
    <row r="3399" spans="1:22">
      <c r="A3399" t="s">
        <v>27470</v>
      </c>
      <c r="B3399" s="5" t="s">
        <v>6</v>
      </c>
      <c r="C3399" s="5" t="s">
        <v>6</v>
      </c>
      <c r="D3399" s="5" t="s">
        <v>6</v>
      </c>
      <c r="E3399" s="5" t="s">
        <v>6</v>
      </c>
      <c r="F3399" s="5" t="s">
        <v>6</v>
      </c>
      <c r="G3399" s="5" t="s">
        <v>6</v>
      </c>
      <c r="H3399" s="5" t="s">
        <v>6</v>
      </c>
      <c r="I3399" s="5" t="s">
        <v>6</v>
      </c>
      <c r="J3399" s="5" t="s">
        <v>6</v>
      </c>
      <c r="K3399" t="s">
        <v>27471</v>
      </c>
      <c r="L3399" t="s">
        <v>9</v>
      </c>
      <c r="M3399" t="s">
        <v>27472</v>
      </c>
      <c r="N3399">
        <v>21264.614444444447</v>
      </c>
      <c r="O3399" t="s">
        <v>11</v>
      </c>
      <c r="P3399" t="s">
        <v>27473</v>
      </c>
      <c r="Q3399" t="s">
        <v>9</v>
      </c>
      <c r="R3399" t="s">
        <v>27474</v>
      </c>
      <c r="S3399" t="s">
        <v>27593</v>
      </c>
      <c r="T3399">
        <v>101.3</v>
      </c>
      <c r="U3399">
        <v>4.7637825865432248E-3</v>
      </c>
      <c r="V3399" t="s">
        <v>26946</v>
      </c>
    </row>
    <row r="3400" spans="1:22">
      <c r="A3400" t="s">
        <v>27470</v>
      </c>
      <c r="B3400" s="5" t="s">
        <v>6</v>
      </c>
      <c r="C3400" s="5" t="s">
        <v>6</v>
      </c>
      <c r="D3400" s="5" t="s">
        <v>6</v>
      </c>
      <c r="E3400" s="5" t="s">
        <v>6</v>
      </c>
      <c r="F3400" s="5" t="s">
        <v>6</v>
      </c>
      <c r="G3400" s="5" t="s">
        <v>6</v>
      </c>
      <c r="H3400" s="5" t="s">
        <v>6</v>
      </c>
      <c r="I3400" s="5" t="s">
        <v>6</v>
      </c>
      <c r="J3400" s="5" t="s">
        <v>6</v>
      </c>
      <c r="K3400" t="s">
        <v>27471</v>
      </c>
      <c r="L3400" t="s">
        <v>9</v>
      </c>
      <c r="M3400" t="s">
        <v>27472</v>
      </c>
      <c r="N3400">
        <v>21264.614444444447</v>
      </c>
      <c r="O3400" t="s">
        <v>11</v>
      </c>
      <c r="P3400" t="s">
        <v>27473</v>
      </c>
      <c r="Q3400" t="s">
        <v>9</v>
      </c>
      <c r="R3400" t="s">
        <v>27474</v>
      </c>
      <c r="S3400" t="s">
        <v>27594</v>
      </c>
      <c r="T3400">
        <v>223.2</v>
      </c>
      <c r="U3400">
        <v>1.0496310694140649E-2</v>
      </c>
      <c r="V3400" t="s">
        <v>26946</v>
      </c>
    </row>
    <row r="3401" spans="1:22">
      <c r="A3401" t="s">
        <v>27470</v>
      </c>
      <c r="B3401" s="5" t="s">
        <v>6</v>
      </c>
      <c r="C3401" s="5" t="s">
        <v>6</v>
      </c>
      <c r="D3401" s="5" t="s">
        <v>6</v>
      </c>
      <c r="E3401" s="5" t="s">
        <v>6</v>
      </c>
      <c r="F3401" s="5" t="s">
        <v>6</v>
      </c>
      <c r="G3401" s="5" t="s">
        <v>6</v>
      </c>
      <c r="H3401" s="5" t="s">
        <v>6</v>
      </c>
      <c r="I3401" s="5" t="s">
        <v>6</v>
      </c>
      <c r="J3401" s="5" t="s">
        <v>6</v>
      </c>
      <c r="K3401" t="s">
        <v>27471</v>
      </c>
      <c r="L3401" t="s">
        <v>9</v>
      </c>
      <c r="M3401" t="s">
        <v>27472</v>
      </c>
      <c r="N3401">
        <v>21264.614444444447</v>
      </c>
      <c r="O3401" t="s">
        <v>11</v>
      </c>
      <c r="P3401" t="s">
        <v>27473</v>
      </c>
      <c r="Q3401" t="s">
        <v>9</v>
      </c>
      <c r="R3401" t="s">
        <v>27474</v>
      </c>
      <c r="S3401" t="s">
        <v>27595</v>
      </c>
      <c r="T3401">
        <v>156.80000000000001</v>
      </c>
      <c r="U3401">
        <v>7.3737523155970163E-3</v>
      </c>
      <c r="V3401" t="s">
        <v>26946</v>
      </c>
    </row>
    <row r="3402" spans="1:22">
      <c r="A3402" t="s">
        <v>27470</v>
      </c>
      <c r="B3402" s="5" t="s">
        <v>6</v>
      </c>
      <c r="C3402" s="5" t="s">
        <v>6</v>
      </c>
      <c r="D3402" s="5" t="s">
        <v>6</v>
      </c>
      <c r="E3402" s="5" t="s">
        <v>6</v>
      </c>
      <c r="F3402" s="5" t="s">
        <v>6</v>
      </c>
      <c r="G3402" s="5" t="s">
        <v>6</v>
      </c>
      <c r="H3402" s="5" t="s">
        <v>6</v>
      </c>
      <c r="I3402" s="5" t="s">
        <v>6</v>
      </c>
      <c r="J3402" s="5" t="s">
        <v>6</v>
      </c>
      <c r="K3402" t="s">
        <v>27471</v>
      </c>
      <c r="L3402" t="s">
        <v>9</v>
      </c>
      <c r="M3402" t="s">
        <v>27472</v>
      </c>
      <c r="N3402">
        <v>21264.614444444447</v>
      </c>
      <c r="O3402" t="s">
        <v>11</v>
      </c>
      <c r="P3402" t="s">
        <v>27473</v>
      </c>
      <c r="Q3402" t="s">
        <v>9</v>
      </c>
      <c r="R3402" t="s">
        <v>27474</v>
      </c>
      <c r="S3402" t="s">
        <v>27596</v>
      </c>
      <c r="T3402">
        <v>163.69999999999999</v>
      </c>
      <c r="U3402">
        <v>7.6982350386685678E-3</v>
      </c>
      <c r="V3402" t="s">
        <v>26946</v>
      </c>
    </row>
    <row r="3403" spans="1:22">
      <c r="A3403" t="s">
        <v>27470</v>
      </c>
      <c r="B3403" s="5" t="s">
        <v>6</v>
      </c>
      <c r="C3403" s="5" t="s">
        <v>6</v>
      </c>
      <c r="D3403" s="5" t="s">
        <v>6</v>
      </c>
      <c r="E3403" s="5" t="s">
        <v>6</v>
      </c>
      <c r="F3403" s="5" t="s">
        <v>6</v>
      </c>
      <c r="G3403" s="5" t="s">
        <v>6</v>
      </c>
      <c r="H3403" s="5" t="s">
        <v>6</v>
      </c>
      <c r="I3403" s="5" t="s">
        <v>6</v>
      </c>
      <c r="J3403" s="5" t="s">
        <v>6</v>
      </c>
      <c r="K3403" t="s">
        <v>27471</v>
      </c>
      <c r="L3403" t="s">
        <v>9</v>
      </c>
      <c r="M3403" t="s">
        <v>27472</v>
      </c>
      <c r="N3403">
        <v>21264.614444444447</v>
      </c>
      <c r="O3403" t="s">
        <v>11</v>
      </c>
      <c r="P3403" t="s">
        <v>27473</v>
      </c>
      <c r="Q3403" t="s">
        <v>9</v>
      </c>
      <c r="R3403" t="s">
        <v>27474</v>
      </c>
      <c r="S3403" t="s">
        <v>27597</v>
      </c>
      <c r="T3403">
        <v>153.30000000000001</v>
      </c>
      <c r="U3403">
        <v>7.2091596299810115E-3</v>
      </c>
      <c r="V3403" t="s">
        <v>26946</v>
      </c>
    </row>
    <row r="3404" spans="1:22">
      <c r="A3404" t="s">
        <v>27470</v>
      </c>
      <c r="B3404" s="5" t="s">
        <v>6</v>
      </c>
      <c r="C3404" s="5" t="s">
        <v>6</v>
      </c>
      <c r="D3404" s="5" t="s">
        <v>6</v>
      </c>
      <c r="E3404" s="5" t="s">
        <v>6</v>
      </c>
      <c r="F3404" s="5" t="s">
        <v>6</v>
      </c>
      <c r="G3404" s="5" t="s">
        <v>6</v>
      </c>
      <c r="H3404" s="5" t="s">
        <v>6</v>
      </c>
      <c r="I3404" s="5" t="s">
        <v>6</v>
      </c>
      <c r="J3404" s="5" t="s">
        <v>6</v>
      </c>
      <c r="K3404" t="s">
        <v>27471</v>
      </c>
      <c r="L3404" t="s">
        <v>9</v>
      </c>
      <c r="M3404" t="s">
        <v>27472</v>
      </c>
      <c r="N3404">
        <v>21264.614444444447</v>
      </c>
      <c r="O3404" t="s">
        <v>11</v>
      </c>
      <c r="P3404" t="s">
        <v>27473</v>
      </c>
      <c r="Q3404" t="s">
        <v>9</v>
      </c>
      <c r="R3404" t="s">
        <v>27474</v>
      </c>
      <c r="S3404" t="s">
        <v>27598</v>
      </c>
      <c r="T3404">
        <v>160.30000000000001</v>
      </c>
      <c r="U3404">
        <v>7.5383450012130211E-3</v>
      </c>
      <c r="V3404" t="s">
        <v>26946</v>
      </c>
    </row>
    <row r="3405" spans="1:22">
      <c r="A3405" t="s">
        <v>27470</v>
      </c>
      <c r="B3405" s="5" t="s">
        <v>6</v>
      </c>
      <c r="C3405" s="5" t="s">
        <v>6</v>
      </c>
      <c r="D3405" s="5" t="s">
        <v>6</v>
      </c>
      <c r="E3405" s="5" t="s">
        <v>6</v>
      </c>
      <c r="F3405" s="5" t="s">
        <v>6</v>
      </c>
      <c r="G3405" s="5" t="s">
        <v>6</v>
      </c>
      <c r="H3405" s="5" t="s">
        <v>6</v>
      </c>
      <c r="I3405" s="5" t="s">
        <v>6</v>
      </c>
      <c r="J3405" s="5" t="s">
        <v>6</v>
      </c>
      <c r="K3405" t="s">
        <v>27471</v>
      </c>
      <c r="L3405" t="s">
        <v>9</v>
      </c>
      <c r="M3405" t="s">
        <v>27472</v>
      </c>
      <c r="N3405">
        <v>21264.614444444447</v>
      </c>
      <c r="O3405" t="s">
        <v>11</v>
      </c>
      <c r="P3405" t="s">
        <v>27473</v>
      </c>
      <c r="Q3405" t="s">
        <v>9</v>
      </c>
      <c r="R3405" t="s">
        <v>27474</v>
      </c>
      <c r="S3405" t="s">
        <v>27599</v>
      </c>
      <c r="T3405">
        <v>258.5</v>
      </c>
      <c r="U3405">
        <v>1.215634549478207E-2</v>
      </c>
      <c r="V3405" t="s">
        <v>26946</v>
      </c>
    </row>
    <row r="3406" spans="1:22">
      <c r="A3406" t="s">
        <v>27470</v>
      </c>
      <c r="B3406" s="5" t="s">
        <v>6</v>
      </c>
      <c r="C3406" s="5" t="s">
        <v>6</v>
      </c>
      <c r="D3406" s="5" t="s">
        <v>6</v>
      </c>
      <c r="E3406" s="5" t="s">
        <v>6</v>
      </c>
      <c r="F3406" s="5" t="s">
        <v>6</v>
      </c>
      <c r="G3406" s="5" t="s">
        <v>6</v>
      </c>
      <c r="H3406" s="5" t="s">
        <v>6</v>
      </c>
      <c r="I3406" s="5" t="s">
        <v>6</v>
      </c>
      <c r="J3406" s="5" t="s">
        <v>6</v>
      </c>
      <c r="K3406" t="s">
        <v>27471</v>
      </c>
      <c r="L3406" t="s">
        <v>9</v>
      </c>
      <c r="M3406" t="s">
        <v>27472</v>
      </c>
      <c r="N3406">
        <v>21264.614444444447</v>
      </c>
      <c r="O3406" t="s">
        <v>11</v>
      </c>
      <c r="P3406" t="s">
        <v>27473</v>
      </c>
      <c r="Q3406" t="s">
        <v>9</v>
      </c>
      <c r="R3406" t="s">
        <v>27474</v>
      </c>
      <c r="S3406" t="s">
        <v>27600</v>
      </c>
      <c r="T3406">
        <v>195.2</v>
      </c>
      <c r="U3406">
        <v>9.179569209212611E-3</v>
      </c>
      <c r="V3406" t="s">
        <v>26946</v>
      </c>
    </row>
    <row r="3407" spans="1:22">
      <c r="A3407" t="s">
        <v>27470</v>
      </c>
      <c r="B3407" s="5" t="s">
        <v>6</v>
      </c>
      <c r="C3407" s="5" t="s">
        <v>6</v>
      </c>
      <c r="D3407" s="5" t="s">
        <v>6</v>
      </c>
      <c r="E3407" s="5" t="s">
        <v>6</v>
      </c>
      <c r="F3407" s="5" t="s">
        <v>6</v>
      </c>
      <c r="G3407" s="5" t="s">
        <v>6</v>
      </c>
      <c r="H3407" s="5" t="s">
        <v>6</v>
      </c>
      <c r="I3407" s="5" t="s">
        <v>6</v>
      </c>
      <c r="J3407" s="5" t="s">
        <v>6</v>
      </c>
      <c r="K3407" t="s">
        <v>27471</v>
      </c>
      <c r="L3407" t="s">
        <v>9</v>
      </c>
      <c r="M3407" t="s">
        <v>27472</v>
      </c>
      <c r="N3407">
        <v>21264.614444444447</v>
      </c>
      <c r="O3407" t="s">
        <v>11</v>
      </c>
      <c r="P3407" t="s">
        <v>27473</v>
      </c>
      <c r="Q3407" t="s">
        <v>9</v>
      </c>
      <c r="R3407" t="s">
        <v>27474</v>
      </c>
      <c r="S3407" t="s">
        <v>27601</v>
      </c>
      <c r="T3407">
        <v>160.30000000000001</v>
      </c>
      <c r="U3407">
        <v>7.5383450012130211E-3</v>
      </c>
      <c r="V3407" t="s">
        <v>26946</v>
      </c>
    </row>
    <row r="3408" spans="1:22">
      <c r="A3408" t="s">
        <v>27470</v>
      </c>
      <c r="B3408" s="5" t="s">
        <v>6</v>
      </c>
      <c r="C3408" s="5" t="s">
        <v>6</v>
      </c>
      <c r="D3408" s="5" t="s">
        <v>6</v>
      </c>
      <c r="E3408" s="5" t="s">
        <v>6</v>
      </c>
      <c r="F3408" s="5" t="s">
        <v>6</v>
      </c>
      <c r="G3408" s="5" t="s">
        <v>6</v>
      </c>
      <c r="H3408" s="5" t="s">
        <v>6</v>
      </c>
      <c r="I3408" s="5" t="s">
        <v>6</v>
      </c>
      <c r="J3408" s="5" t="s">
        <v>6</v>
      </c>
      <c r="K3408" t="s">
        <v>27471</v>
      </c>
      <c r="L3408" t="s">
        <v>9</v>
      </c>
      <c r="M3408" t="s">
        <v>27472</v>
      </c>
      <c r="N3408">
        <v>21264.614444444447</v>
      </c>
      <c r="O3408" t="s">
        <v>11</v>
      </c>
      <c r="P3408" t="s">
        <v>27473</v>
      </c>
      <c r="Q3408" t="s">
        <v>9</v>
      </c>
      <c r="R3408" t="s">
        <v>27474</v>
      </c>
      <c r="S3408" t="s">
        <v>27602</v>
      </c>
      <c r="T3408">
        <v>156.80000000000001</v>
      </c>
      <c r="U3408">
        <v>7.3737523155970163E-3</v>
      </c>
      <c r="V3408" t="s">
        <v>26946</v>
      </c>
    </row>
    <row r="3409" spans="1:22">
      <c r="A3409" t="s">
        <v>27470</v>
      </c>
      <c r="B3409" s="5" t="s">
        <v>6</v>
      </c>
      <c r="C3409" s="5" t="s">
        <v>6</v>
      </c>
      <c r="D3409" s="5" t="s">
        <v>6</v>
      </c>
      <c r="E3409" s="5" t="s">
        <v>6</v>
      </c>
      <c r="F3409" s="5" t="s">
        <v>6</v>
      </c>
      <c r="G3409" s="5" t="s">
        <v>6</v>
      </c>
      <c r="H3409" s="5" t="s">
        <v>6</v>
      </c>
      <c r="I3409" s="5" t="s">
        <v>6</v>
      </c>
      <c r="J3409" s="5" t="s">
        <v>6</v>
      </c>
      <c r="K3409" t="s">
        <v>27471</v>
      </c>
      <c r="L3409" t="s">
        <v>9</v>
      </c>
      <c r="M3409" t="s">
        <v>27472</v>
      </c>
      <c r="N3409">
        <v>21264.614444444447</v>
      </c>
      <c r="O3409" t="s">
        <v>11</v>
      </c>
      <c r="P3409" t="s">
        <v>27473</v>
      </c>
      <c r="Q3409" t="s">
        <v>9</v>
      </c>
      <c r="R3409" t="s">
        <v>27474</v>
      </c>
      <c r="S3409" t="s">
        <v>27603</v>
      </c>
      <c r="T3409">
        <v>181.2</v>
      </c>
      <c r="U3409">
        <v>8.5211984667485918E-3</v>
      </c>
      <c r="V3409" t="s">
        <v>26946</v>
      </c>
    </row>
    <row r="3410" spans="1:22">
      <c r="A3410" t="s">
        <v>27470</v>
      </c>
      <c r="B3410" s="5" t="s">
        <v>6</v>
      </c>
      <c r="C3410" s="5" t="s">
        <v>6</v>
      </c>
      <c r="D3410" s="5" t="s">
        <v>6</v>
      </c>
      <c r="E3410" s="5" t="s">
        <v>6</v>
      </c>
      <c r="F3410" s="5" t="s">
        <v>6</v>
      </c>
      <c r="G3410" s="5" t="s">
        <v>6</v>
      </c>
      <c r="H3410" s="5" t="s">
        <v>6</v>
      </c>
      <c r="I3410" s="5" t="s">
        <v>6</v>
      </c>
      <c r="J3410" s="5" t="s">
        <v>6</v>
      </c>
      <c r="K3410" t="s">
        <v>27471</v>
      </c>
      <c r="L3410" t="s">
        <v>9</v>
      </c>
      <c r="M3410" t="s">
        <v>27472</v>
      </c>
      <c r="N3410">
        <v>21264.614444444447</v>
      </c>
      <c r="O3410" t="s">
        <v>11</v>
      </c>
      <c r="P3410" t="s">
        <v>27473</v>
      </c>
      <c r="Q3410" t="s">
        <v>9</v>
      </c>
      <c r="R3410" t="s">
        <v>27474</v>
      </c>
      <c r="S3410" t="s">
        <v>27604</v>
      </c>
      <c r="T3410">
        <v>115.1</v>
      </c>
      <c r="U3410">
        <v>5.4127480326863295E-3</v>
      </c>
      <c r="V3410" t="s">
        <v>26946</v>
      </c>
    </row>
    <row r="3411" spans="1:22">
      <c r="A3411" t="s">
        <v>27470</v>
      </c>
      <c r="B3411" s="5" t="s">
        <v>6</v>
      </c>
      <c r="C3411" s="5" t="s">
        <v>6</v>
      </c>
      <c r="D3411" s="5" t="s">
        <v>6</v>
      </c>
      <c r="E3411" s="5" t="s">
        <v>6</v>
      </c>
      <c r="F3411" s="5" t="s">
        <v>6</v>
      </c>
      <c r="G3411" s="5" t="s">
        <v>6</v>
      </c>
      <c r="H3411" s="5" t="s">
        <v>6</v>
      </c>
      <c r="I3411" s="5" t="s">
        <v>6</v>
      </c>
      <c r="J3411" s="5" t="s">
        <v>6</v>
      </c>
      <c r="K3411" t="s">
        <v>27471</v>
      </c>
      <c r="L3411" t="s">
        <v>9</v>
      </c>
      <c r="M3411" t="s">
        <v>27472</v>
      </c>
      <c r="N3411">
        <v>21264.614444444447</v>
      </c>
      <c r="O3411" t="s">
        <v>11</v>
      </c>
      <c r="P3411" t="s">
        <v>27473</v>
      </c>
      <c r="Q3411" t="s">
        <v>9</v>
      </c>
      <c r="R3411" t="s">
        <v>27474</v>
      </c>
      <c r="S3411" t="s">
        <v>27605</v>
      </c>
      <c r="T3411">
        <v>139.4</v>
      </c>
      <c r="U3411">
        <v>6.5554915356774495E-3</v>
      </c>
      <c r="V3411" t="s">
        <v>26946</v>
      </c>
    </row>
    <row r="3412" spans="1:22">
      <c r="A3412" t="s">
        <v>27470</v>
      </c>
      <c r="B3412" s="5" t="s">
        <v>6</v>
      </c>
      <c r="C3412" s="5" t="s">
        <v>6</v>
      </c>
      <c r="D3412" s="5" t="s">
        <v>6</v>
      </c>
      <c r="E3412" s="5" t="s">
        <v>6</v>
      </c>
      <c r="F3412" s="5" t="s">
        <v>6</v>
      </c>
      <c r="G3412" s="5" t="s">
        <v>6</v>
      </c>
      <c r="H3412" s="5" t="s">
        <v>6</v>
      </c>
      <c r="I3412" s="5" t="s">
        <v>6</v>
      </c>
      <c r="J3412" s="5" t="s">
        <v>6</v>
      </c>
      <c r="K3412" t="s">
        <v>27471</v>
      </c>
      <c r="L3412" t="s">
        <v>9</v>
      </c>
      <c r="M3412" t="s">
        <v>27472</v>
      </c>
      <c r="N3412">
        <v>21264.614444444447</v>
      </c>
      <c r="O3412" t="s">
        <v>11</v>
      </c>
      <c r="P3412" t="s">
        <v>27473</v>
      </c>
      <c r="Q3412" t="s">
        <v>9</v>
      </c>
      <c r="R3412" t="s">
        <v>27474</v>
      </c>
      <c r="S3412" t="s">
        <v>27606</v>
      </c>
      <c r="T3412">
        <v>167.2</v>
      </c>
      <c r="U3412">
        <v>7.8628277242845726E-3</v>
      </c>
      <c r="V3412" t="s">
        <v>26946</v>
      </c>
    </row>
    <row r="3413" spans="1:22">
      <c r="A3413" t="s">
        <v>27470</v>
      </c>
      <c r="B3413" s="5" t="s">
        <v>6</v>
      </c>
      <c r="C3413" s="5" t="s">
        <v>6</v>
      </c>
      <c r="D3413" s="5" t="s">
        <v>6</v>
      </c>
      <c r="E3413" s="5" t="s">
        <v>6</v>
      </c>
      <c r="F3413" s="5" t="s">
        <v>6</v>
      </c>
      <c r="G3413" s="5" t="s">
        <v>6</v>
      </c>
      <c r="H3413" s="5" t="s">
        <v>6</v>
      </c>
      <c r="I3413" s="5" t="s">
        <v>6</v>
      </c>
      <c r="J3413" s="5" t="s">
        <v>6</v>
      </c>
      <c r="K3413" t="s">
        <v>27471</v>
      </c>
      <c r="L3413" t="s">
        <v>9</v>
      </c>
      <c r="M3413" t="s">
        <v>27472</v>
      </c>
      <c r="N3413">
        <v>21264.614444444447</v>
      </c>
      <c r="O3413" t="s">
        <v>11</v>
      </c>
      <c r="P3413" t="s">
        <v>27473</v>
      </c>
      <c r="Q3413" t="s">
        <v>9</v>
      </c>
      <c r="R3413" t="s">
        <v>27474</v>
      </c>
      <c r="S3413" t="s">
        <v>27607</v>
      </c>
      <c r="T3413">
        <v>122.1</v>
      </c>
      <c r="U3413">
        <v>5.7419334039183392E-3</v>
      </c>
      <c r="V3413" t="s">
        <v>26946</v>
      </c>
    </row>
    <row r="3414" spans="1:22">
      <c r="A3414" t="s">
        <v>27470</v>
      </c>
      <c r="B3414" s="5" t="s">
        <v>6</v>
      </c>
      <c r="C3414" s="5" t="s">
        <v>6</v>
      </c>
      <c r="D3414" s="5" t="s">
        <v>6</v>
      </c>
      <c r="E3414" s="5" t="s">
        <v>6</v>
      </c>
      <c r="F3414" s="5" t="s">
        <v>6</v>
      </c>
      <c r="G3414" s="5" t="s">
        <v>6</v>
      </c>
      <c r="H3414" s="5" t="s">
        <v>6</v>
      </c>
      <c r="I3414" s="5" t="s">
        <v>6</v>
      </c>
      <c r="J3414" s="5" t="s">
        <v>6</v>
      </c>
      <c r="K3414" t="s">
        <v>27471</v>
      </c>
      <c r="L3414" t="s">
        <v>9</v>
      </c>
      <c r="M3414" t="s">
        <v>27472</v>
      </c>
      <c r="N3414">
        <v>21264.614444444447</v>
      </c>
      <c r="O3414" t="s">
        <v>11</v>
      </c>
      <c r="P3414" t="s">
        <v>27473</v>
      </c>
      <c r="Q3414" t="s">
        <v>9</v>
      </c>
      <c r="R3414" t="s">
        <v>27474</v>
      </c>
      <c r="S3414" t="s">
        <v>27608</v>
      </c>
      <c r="T3414">
        <v>174.2</v>
      </c>
      <c r="U3414">
        <v>8.1920130955165822E-3</v>
      </c>
      <c r="V3414" t="s">
        <v>26946</v>
      </c>
    </row>
    <row r="3415" spans="1:22">
      <c r="A3415" t="s">
        <v>27470</v>
      </c>
      <c r="B3415" s="5" t="s">
        <v>6</v>
      </c>
      <c r="C3415" s="5" t="s">
        <v>6</v>
      </c>
      <c r="D3415" s="5" t="s">
        <v>6</v>
      </c>
      <c r="E3415" s="5" t="s">
        <v>6</v>
      </c>
      <c r="F3415" s="5" t="s">
        <v>6</v>
      </c>
      <c r="G3415" s="5" t="s">
        <v>6</v>
      </c>
      <c r="H3415" s="5" t="s">
        <v>6</v>
      </c>
      <c r="I3415" s="5" t="s">
        <v>6</v>
      </c>
      <c r="J3415" s="5" t="s">
        <v>6</v>
      </c>
      <c r="K3415" t="s">
        <v>27471</v>
      </c>
      <c r="L3415" t="s">
        <v>9</v>
      </c>
      <c r="M3415" t="s">
        <v>27472</v>
      </c>
      <c r="N3415">
        <v>21264.614444444447</v>
      </c>
      <c r="O3415" t="s">
        <v>11</v>
      </c>
      <c r="P3415" t="s">
        <v>27473</v>
      </c>
      <c r="Q3415" t="s">
        <v>9</v>
      </c>
      <c r="R3415" t="s">
        <v>27474</v>
      </c>
      <c r="S3415" t="s">
        <v>27609</v>
      </c>
      <c r="T3415">
        <v>108.2</v>
      </c>
      <c r="U3415">
        <v>5.0882653096147781E-3</v>
      </c>
      <c r="V3415" t="s">
        <v>26946</v>
      </c>
    </row>
    <row r="3416" spans="1:22">
      <c r="A3416" t="s">
        <v>27470</v>
      </c>
      <c r="B3416" s="5" t="s">
        <v>6</v>
      </c>
      <c r="C3416" s="5" t="s">
        <v>6</v>
      </c>
      <c r="D3416" s="5" t="s">
        <v>6</v>
      </c>
      <c r="E3416" s="5" t="s">
        <v>6</v>
      </c>
      <c r="F3416" s="5" t="s">
        <v>6</v>
      </c>
      <c r="G3416" s="5" t="s">
        <v>6</v>
      </c>
      <c r="H3416" s="5" t="s">
        <v>6</v>
      </c>
      <c r="I3416" s="5" t="s">
        <v>6</v>
      </c>
      <c r="J3416" s="5" t="s">
        <v>6</v>
      </c>
      <c r="K3416" t="s">
        <v>27471</v>
      </c>
      <c r="L3416" t="s">
        <v>9</v>
      </c>
      <c r="M3416" t="s">
        <v>27472</v>
      </c>
      <c r="N3416">
        <v>21264.614444444447</v>
      </c>
      <c r="O3416" t="s">
        <v>11</v>
      </c>
      <c r="P3416" t="s">
        <v>27473</v>
      </c>
      <c r="Q3416" t="s">
        <v>9</v>
      </c>
      <c r="R3416" t="s">
        <v>27474</v>
      </c>
      <c r="S3416" t="s">
        <v>27610</v>
      </c>
      <c r="T3416">
        <v>223.2</v>
      </c>
      <c r="U3416">
        <v>1.0496310694140649E-2</v>
      </c>
      <c r="V3416" t="s">
        <v>26946</v>
      </c>
    </row>
    <row r="3417" spans="1:22">
      <c r="A3417" t="s">
        <v>27470</v>
      </c>
      <c r="B3417" s="5" t="s">
        <v>6</v>
      </c>
      <c r="C3417" s="5" t="s">
        <v>6</v>
      </c>
      <c r="D3417" s="5" t="s">
        <v>6</v>
      </c>
      <c r="E3417" s="5" t="s">
        <v>6</v>
      </c>
      <c r="F3417" s="5" t="s">
        <v>6</v>
      </c>
      <c r="G3417" s="5" t="s">
        <v>6</v>
      </c>
      <c r="H3417" s="5" t="s">
        <v>6</v>
      </c>
      <c r="I3417" s="5" t="s">
        <v>6</v>
      </c>
      <c r="J3417" s="5" t="s">
        <v>6</v>
      </c>
      <c r="K3417" t="s">
        <v>27471</v>
      </c>
      <c r="L3417" t="s">
        <v>9</v>
      </c>
      <c r="M3417" t="s">
        <v>27472</v>
      </c>
      <c r="N3417">
        <v>21264.614444444447</v>
      </c>
      <c r="O3417" t="s">
        <v>11</v>
      </c>
      <c r="P3417" t="s">
        <v>27473</v>
      </c>
      <c r="Q3417" t="s">
        <v>9</v>
      </c>
      <c r="R3417" t="s">
        <v>27474</v>
      </c>
      <c r="S3417" t="s">
        <v>27611</v>
      </c>
      <c r="T3417">
        <v>237.3</v>
      </c>
      <c r="U3417">
        <v>1.1159384084765129E-2</v>
      </c>
      <c r="V3417" t="s">
        <v>26946</v>
      </c>
    </row>
    <row r="3418" spans="1:22">
      <c r="A3418" t="s">
        <v>27470</v>
      </c>
      <c r="B3418" s="5" t="s">
        <v>6</v>
      </c>
      <c r="C3418" s="5" t="s">
        <v>6</v>
      </c>
      <c r="D3418" s="5" t="s">
        <v>6</v>
      </c>
      <c r="E3418" s="5" t="s">
        <v>6</v>
      </c>
      <c r="F3418" s="5" t="s">
        <v>6</v>
      </c>
      <c r="G3418" s="5" t="s">
        <v>6</v>
      </c>
      <c r="H3418" s="5" t="s">
        <v>6</v>
      </c>
      <c r="I3418" s="5" t="s">
        <v>6</v>
      </c>
      <c r="J3418" s="5" t="s">
        <v>6</v>
      </c>
      <c r="K3418" t="s">
        <v>27471</v>
      </c>
      <c r="L3418" t="s">
        <v>9</v>
      </c>
      <c r="M3418" t="s">
        <v>27472</v>
      </c>
      <c r="N3418">
        <v>21264.614444444447</v>
      </c>
      <c r="O3418" t="s">
        <v>11</v>
      </c>
      <c r="P3418" t="s">
        <v>27473</v>
      </c>
      <c r="Q3418" t="s">
        <v>9</v>
      </c>
      <c r="R3418" t="s">
        <v>27474</v>
      </c>
      <c r="S3418" t="s">
        <v>27612</v>
      </c>
      <c r="T3418">
        <v>167.2</v>
      </c>
      <c r="U3418">
        <v>7.8628277242845726E-3</v>
      </c>
      <c r="V3418" t="s">
        <v>26946</v>
      </c>
    </row>
    <row r="3419" spans="1:22">
      <c r="A3419" t="s">
        <v>27470</v>
      </c>
      <c r="B3419" s="5" t="s">
        <v>6</v>
      </c>
      <c r="C3419" s="5" t="s">
        <v>6</v>
      </c>
      <c r="D3419" s="5" t="s">
        <v>6</v>
      </c>
      <c r="E3419" s="5" t="s">
        <v>6</v>
      </c>
      <c r="F3419" s="5" t="s">
        <v>6</v>
      </c>
      <c r="G3419" s="5" t="s">
        <v>6</v>
      </c>
      <c r="H3419" s="5" t="s">
        <v>6</v>
      </c>
      <c r="I3419" s="5" t="s">
        <v>6</v>
      </c>
      <c r="J3419" s="5" t="s">
        <v>6</v>
      </c>
      <c r="K3419" t="s">
        <v>27471</v>
      </c>
      <c r="L3419" t="s">
        <v>9</v>
      </c>
      <c r="M3419" t="s">
        <v>27472</v>
      </c>
      <c r="N3419">
        <v>21264.614444444447</v>
      </c>
      <c r="O3419" t="s">
        <v>11</v>
      </c>
      <c r="P3419" t="s">
        <v>27473</v>
      </c>
      <c r="Q3419" t="s">
        <v>9</v>
      </c>
      <c r="R3419" t="s">
        <v>27474</v>
      </c>
      <c r="S3419" t="s">
        <v>27613</v>
      </c>
      <c r="T3419">
        <v>208.6</v>
      </c>
      <c r="U3419">
        <v>9.8097240627138867E-3</v>
      </c>
      <c r="V3419" t="s">
        <v>26946</v>
      </c>
    </row>
    <row r="3420" spans="1:22">
      <c r="A3420" t="s">
        <v>27470</v>
      </c>
      <c r="B3420" s="5" t="s">
        <v>6</v>
      </c>
      <c r="C3420" s="5" t="s">
        <v>6</v>
      </c>
      <c r="D3420" s="5" t="s">
        <v>6</v>
      </c>
      <c r="E3420" s="5" t="s">
        <v>6</v>
      </c>
      <c r="F3420" s="5" t="s">
        <v>6</v>
      </c>
      <c r="G3420" s="5" t="s">
        <v>6</v>
      </c>
      <c r="H3420" s="5" t="s">
        <v>6</v>
      </c>
      <c r="I3420" s="5" t="s">
        <v>6</v>
      </c>
      <c r="J3420" s="5" t="s">
        <v>6</v>
      </c>
      <c r="K3420" t="s">
        <v>27471</v>
      </c>
      <c r="L3420" t="s">
        <v>9</v>
      </c>
      <c r="M3420" t="s">
        <v>27472</v>
      </c>
      <c r="N3420">
        <v>21264.614444444447</v>
      </c>
      <c r="O3420" t="s">
        <v>11</v>
      </c>
      <c r="P3420" t="s">
        <v>27473</v>
      </c>
      <c r="Q3420" t="s">
        <v>9</v>
      </c>
      <c r="R3420" t="s">
        <v>27474</v>
      </c>
      <c r="S3420" t="s">
        <v>27614</v>
      </c>
      <c r="T3420">
        <v>186.7</v>
      </c>
      <c r="U3420">
        <v>8.7798441155737417E-3</v>
      </c>
      <c r="V3420" t="s">
        <v>26946</v>
      </c>
    </row>
    <row r="3421" spans="1:22">
      <c r="A3421" t="s">
        <v>27470</v>
      </c>
      <c r="B3421" s="5" t="s">
        <v>6</v>
      </c>
      <c r="C3421" s="5" t="s">
        <v>6</v>
      </c>
      <c r="D3421" s="5" t="s">
        <v>6</v>
      </c>
      <c r="E3421" s="5" t="s">
        <v>6</v>
      </c>
      <c r="F3421" s="5" t="s">
        <v>6</v>
      </c>
      <c r="G3421" s="5" t="s">
        <v>6</v>
      </c>
      <c r="H3421" s="5" t="s">
        <v>6</v>
      </c>
      <c r="I3421" s="5" t="s">
        <v>6</v>
      </c>
      <c r="J3421" s="5" t="s">
        <v>6</v>
      </c>
      <c r="K3421" t="s">
        <v>27471</v>
      </c>
      <c r="L3421" t="s">
        <v>9</v>
      </c>
      <c r="M3421" t="s">
        <v>27472</v>
      </c>
      <c r="N3421">
        <v>21264.614444444447</v>
      </c>
      <c r="O3421" t="s">
        <v>11</v>
      </c>
      <c r="P3421" t="s">
        <v>27473</v>
      </c>
      <c r="Q3421" t="s">
        <v>9</v>
      </c>
      <c r="R3421" t="s">
        <v>27474</v>
      </c>
      <c r="S3421" t="s">
        <v>27615</v>
      </c>
      <c r="T3421">
        <v>175.7</v>
      </c>
      <c r="U3421">
        <v>8.2625528179234419E-3</v>
      </c>
      <c r="V3421" t="s">
        <v>26946</v>
      </c>
    </row>
    <row r="3422" spans="1:22">
      <c r="A3422" t="s">
        <v>27470</v>
      </c>
      <c r="B3422" s="5" t="s">
        <v>6</v>
      </c>
      <c r="C3422" s="5" t="s">
        <v>6</v>
      </c>
      <c r="D3422" s="5" t="s">
        <v>6</v>
      </c>
      <c r="E3422" s="5" t="s">
        <v>6</v>
      </c>
      <c r="F3422" s="5" t="s">
        <v>6</v>
      </c>
      <c r="G3422" s="5" t="s">
        <v>6</v>
      </c>
      <c r="H3422" s="5" t="s">
        <v>6</v>
      </c>
      <c r="I3422" s="5" t="s">
        <v>6</v>
      </c>
      <c r="J3422" s="5" t="s">
        <v>6</v>
      </c>
      <c r="K3422" t="s">
        <v>27471</v>
      </c>
      <c r="L3422" t="s">
        <v>9</v>
      </c>
      <c r="M3422" t="s">
        <v>27472</v>
      </c>
      <c r="N3422">
        <v>21264.614444444447</v>
      </c>
      <c r="O3422" t="s">
        <v>11</v>
      </c>
      <c r="P3422" t="s">
        <v>27473</v>
      </c>
      <c r="Q3422" t="s">
        <v>9</v>
      </c>
      <c r="R3422" t="s">
        <v>27474</v>
      </c>
      <c r="S3422" t="s">
        <v>27616</v>
      </c>
      <c r="T3422">
        <v>121.6</v>
      </c>
      <c r="U3422">
        <v>5.7184201631160529E-3</v>
      </c>
      <c r="V3422" t="s">
        <v>26946</v>
      </c>
    </row>
    <row r="3423" spans="1:22">
      <c r="A3423" t="s">
        <v>27470</v>
      </c>
      <c r="B3423" s="5" t="s">
        <v>6</v>
      </c>
      <c r="C3423" s="5" t="s">
        <v>6</v>
      </c>
      <c r="D3423" s="5" t="s">
        <v>6</v>
      </c>
      <c r="E3423" s="5" t="s">
        <v>6</v>
      </c>
      <c r="F3423" s="5" t="s">
        <v>6</v>
      </c>
      <c r="G3423" s="5" t="s">
        <v>6</v>
      </c>
      <c r="H3423" s="5" t="s">
        <v>6</v>
      </c>
      <c r="I3423" s="5" t="s">
        <v>6</v>
      </c>
      <c r="J3423" s="5" t="s">
        <v>6</v>
      </c>
      <c r="K3423" t="s">
        <v>27471</v>
      </c>
      <c r="L3423" t="s">
        <v>9</v>
      </c>
      <c r="M3423" t="s">
        <v>27472</v>
      </c>
      <c r="N3423">
        <v>21264.614444444447</v>
      </c>
      <c r="O3423" t="s">
        <v>11</v>
      </c>
      <c r="P3423" t="s">
        <v>27473</v>
      </c>
      <c r="Q3423" t="s">
        <v>9</v>
      </c>
      <c r="R3423" t="s">
        <v>27474</v>
      </c>
      <c r="S3423" t="s">
        <v>27617</v>
      </c>
      <c r="T3423">
        <v>225.2</v>
      </c>
      <c r="U3423">
        <v>1.0590363657349796E-2</v>
      </c>
      <c r="V3423" t="s">
        <v>26946</v>
      </c>
    </row>
    <row r="3424" spans="1:22">
      <c r="A3424" t="s">
        <v>27470</v>
      </c>
      <c r="B3424" s="5" t="s">
        <v>6</v>
      </c>
      <c r="C3424" s="5" t="s">
        <v>6</v>
      </c>
      <c r="D3424" s="5" t="s">
        <v>6</v>
      </c>
      <c r="E3424" s="5" t="s">
        <v>6</v>
      </c>
      <c r="F3424" s="5" t="s">
        <v>6</v>
      </c>
      <c r="G3424" s="5" t="s">
        <v>6</v>
      </c>
      <c r="H3424" s="5" t="s">
        <v>6</v>
      </c>
      <c r="I3424" s="5" t="s">
        <v>6</v>
      </c>
      <c r="J3424" s="5" t="s">
        <v>6</v>
      </c>
      <c r="K3424" t="s">
        <v>27471</v>
      </c>
      <c r="L3424" t="s">
        <v>9</v>
      </c>
      <c r="M3424" t="s">
        <v>27472</v>
      </c>
      <c r="N3424">
        <v>21264.614444444447</v>
      </c>
      <c r="O3424" t="s">
        <v>11</v>
      </c>
      <c r="P3424" t="s">
        <v>27473</v>
      </c>
      <c r="Q3424" t="s">
        <v>9</v>
      </c>
      <c r="R3424" t="s">
        <v>27474</v>
      </c>
      <c r="S3424" t="s">
        <v>27618</v>
      </c>
      <c r="T3424">
        <v>241.8</v>
      </c>
      <c r="U3424">
        <v>1.1371003251985706E-2</v>
      </c>
      <c r="V3424" t="s">
        <v>26946</v>
      </c>
    </row>
    <row r="3425" spans="1:22">
      <c r="A3425" t="s">
        <v>27470</v>
      </c>
      <c r="B3425" s="5" t="s">
        <v>6</v>
      </c>
      <c r="C3425" s="5" t="s">
        <v>6</v>
      </c>
      <c r="D3425" s="5" t="s">
        <v>6</v>
      </c>
      <c r="E3425" s="5" t="s">
        <v>6</v>
      </c>
      <c r="F3425" s="5" t="s">
        <v>6</v>
      </c>
      <c r="G3425" s="5" t="s">
        <v>6</v>
      </c>
      <c r="H3425" s="5" t="s">
        <v>6</v>
      </c>
      <c r="I3425" s="5" t="s">
        <v>6</v>
      </c>
      <c r="J3425" s="5" t="s">
        <v>6</v>
      </c>
      <c r="K3425" t="s">
        <v>27471</v>
      </c>
      <c r="L3425" t="s">
        <v>9</v>
      </c>
      <c r="M3425" t="s">
        <v>27472</v>
      </c>
      <c r="N3425">
        <v>21264.614444444447</v>
      </c>
      <c r="O3425" t="s">
        <v>11</v>
      </c>
      <c r="P3425" t="s">
        <v>27473</v>
      </c>
      <c r="Q3425" t="s">
        <v>9</v>
      </c>
      <c r="R3425" t="s">
        <v>27474</v>
      </c>
      <c r="S3425" t="s">
        <v>27619</v>
      </c>
      <c r="T3425">
        <v>197.6</v>
      </c>
      <c r="U3425">
        <v>9.2924327650635869E-3</v>
      </c>
      <c r="V3425" t="s">
        <v>26946</v>
      </c>
    </row>
    <row r="3426" spans="1:22">
      <c r="A3426" t="s">
        <v>27470</v>
      </c>
      <c r="B3426" s="5" t="s">
        <v>6</v>
      </c>
      <c r="C3426" s="5" t="s">
        <v>6</v>
      </c>
      <c r="D3426" s="5" t="s">
        <v>6</v>
      </c>
      <c r="E3426" s="5" t="s">
        <v>6</v>
      </c>
      <c r="F3426" s="5" t="s">
        <v>6</v>
      </c>
      <c r="G3426" s="5" t="s">
        <v>6</v>
      </c>
      <c r="H3426" s="5" t="s">
        <v>6</v>
      </c>
      <c r="I3426" s="5" t="s">
        <v>6</v>
      </c>
      <c r="J3426" s="5" t="s">
        <v>6</v>
      </c>
      <c r="K3426" t="s">
        <v>27471</v>
      </c>
      <c r="L3426" t="s">
        <v>9</v>
      </c>
      <c r="M3426" t="s">
        <v>27472</v>
      </c>
      <c r="N3426">
        <v>21264.614444444447</v>
      </c>
      <c r="O3426" t="s">
        <v>11</v>
      </c>
      <c r="P3426" t="s">
        <v>27473</v>
      </c>
      <c r="Q3426" t="s">
        <v>9</v>
      </c>
      <c r="R3426" t="s">
        <v>27474</v>
      </c>
      <c r="S3426" t="s">
        <v>27620</v>
      </c>
      <c r="T3426">
        <v>192.1</v>
      </c>
      <c r="U3426">
        <v>9.0337871162384353E-3</v>
      </c>
      <c r="V3426" t="s">
        <v>26946</v>
      </c>
    </row>
    <row r="3427" spans="1:22">
      <c r="A3427" t="s">
        <v>27470</v>
      </c>
      <c r="B3427" s="5" t="s">
        <v>6</v>
      </c>
      <c r="C3427" s="5" t="s">
        <v>6</v>
      </c>
      <c r="D3427" s="5" t="s">
        <v>6</v>
      </c>
      <c r="E3427" s="5" t="s">
        <v>6</v>
      </c>
      <c r="F3427" s="5" t="s">
        <v>6</v>
      </c>
      <c r="G3427" s="5" t="s">
        <v>6</v>
      </c>
      <c r="H3427" s="5" t="s">
        <v>6</v>
      </c>
      <c r="I3427" s="5" t="s">
        <v>6</v>
      </c>
      <c r="J3427" s="5" t="s">
        <v>6</v>
      </c>
      <c r="K3427" t="s">
        <v>27471</v>
      </c>
      <c r="L3427" t="s">
        <v>9</v>
      </c>
      <c r="M3427" t="s">
        <v>27472</v>
      </c>
      <c r="N3427">
        <v>21264.614444444447</v>
      </c>
      <c r="O3427" t="s">
        <v>11</v>
      </c>
      <c r="P3427" t="s">
        <v>27473</v>
      </c>
      <c r="Q3427" t="s">
        <v>9</v>
      </c>
      <c r="R3427" t="s">
        <v>27474</v>
      </c>
      <c r="S3427" t="s">
        <v>27621</v>
      </c>
      <c r="T3427">
        <v>219.7</v>
      </c>
      <c r="U3427">
        <v>1.0331718008524645E-2</v>
      </c>
      <c r="V3427" t="s">
        <v>26946</v>
      </c>
    </row>
    <row r="3428" spans="1:22">
      <c r="A3428" t="s">
        <v>27470</v>
      </c>
      <c r="B3428" s="5" t="s">
        <v>6</v>
      </c>
      <c r="C3428" s="5" t="s">
        <v>6</v>
      </c>
      <c r="D3428" s="5" t="s">
        <v>6</v>
      </c>
      <c r="E3428" s="5" t="s">
        <v>6</v>
      </c>
      <c r="F3428" s="5" t="s">
        <v>6</v>
      </c>
      <c r="G3428" s="5" t="s">
        <v>6</v>
      </c>
      <c r="H3428" s="5" t="s">
        <v>6</v>
      </c>
      <c r="I3428" s="5" t="s">
        <v>6</v>
      </c>
      <c r="J3428" s="5" t="s">
        <v>6</v>
      </c>
      <c r="K3428" t="s">
        <v>27471</v>
      </c>
      <c r="L3428" t="s">
        <v>9</v>
      </c>
      <c r="M3428" t="s">
        <v>27472</v>
      </c>
      <c r="N3428">
        <v>21264.614444444447</v>
      </c>
      <c r="O3428" t="s">
        <v>11</v>
      </c>
      <c r="P3428" t="s">
        <v>27473</v>
      </c>
      <c r="Q3428" t="s">
        <v>9</v>
      </c>
      <c r="R3428" t="s">
        <v>27474</v>
      </c>
      <c r="S3428" t="s">
        <v>27622</v>
      </c>
      <c r="T3428">
        <v>225.2</v>
      </c>
      <c r="U3428">
        <v>1.0590363657349796E-2</v>
      </c>
      <c r="V3428" t="s">
        <v>26946</v>
      </c>
    </row>
    <row r="3429" spans="1:22">
      <c r="A3429" t="s">
        <v>27470</v>
      </c>
      <c r="B3429" s="5" t="s">
        <v>6</v>
      </c>
      <c r="C3429" s="5" t="s">
        <v>6</v>
      </c>
      <c r="D3429" s="5" t="s">
        <v>6</v>
      </c>
      <c r="E3429" s="5" t="s">
        <v>6</v>
      </c>
      <c r="F3429" s="5" t="s">
        <v>6</v>
      </c>
      <c r="G3429" s="5" t="s">
        <v>6</v>
      </c>
      <c r="H3429" s="5" t="s">
        <v>6</v>
      </c>
      <c r="I3429" s="5" t="s">
        <v>6</v>
      </c>
      <c r="J3429" s="5" t="s">
        <v>6</v>
      </c>
      <c r="K3429" t="s">
        <v>27471</v>
      </c>
      <c r="L3429" t="s">
        <v>9</v>
      </c>
      <c r="M3429" t="s">
        <v>27472</v>
      </c>
      <c r="N3429">
        <v>21264.614444444447</v>
      </c>
      <c r="O3429" t="s">
        <v>11</v>
      </c>
      <c r="P3429" t="s">
        <v>27473</v>
      </c>
      <c r="Q3429" t="s">
        <v>9</v>
      </c>
      <c r="R3429" t="s">
        <v>27474</v>
      </c>
      <c r="S3429" t="s">
        <v>27623</v>
      </c>
      <c r="T3429">
        <v>208.6</v>
      </c>
      <c r="U3429">
        <v>9.8097240627138867E-3</v>
      </c>
      <c r="V3429" t="s">
        <v>26946</v>
      </c>
    </row>
    <row r="3430" spans="1:22">
      <c r="A3430" t="s">
        <v>27470</v>
      </c>
      <c r="B3430" s="5" t="s">
        <v>6</v>
      </c>
      <c r="C3430" s="5" t="s">
        <v>6</v>
      </c>
      <c r="D3430" s="5" t="s">
        <v>6</v>
      </c>
      <c r="E3430" s="5" t="s">
        <v>6</v>
      </c>
      <c r="F3430" s="5" t="s">
        <v>6</v>
      </c>
      <c r="G3430" s="5" t="s">
        <v>6</v>
      </c>
      <c r="H3430" s="5" t="s">
        <v>6</v>
      </c>
      <c r="I3430" s="5" t="s">
        <v>6</v>
      </c>
      <c r="J3430" s="5" t="s">
        <v>6</v>
      </c>
      <c r="K3430" t="s">
        <v>27471</v>
      </c>
      <c r="L3430" t="s">
        <v>9</v>
      </c>
      <c r="M3430" t="s">
        <v>27472</v>
      </c>
      <c r="N3430">
        <v>21264.614444444447</v>
      </c>
      <c r="O3430" t="s">
        <v>11</v>
      </c>
      <c r="P3430" t="s">
        <v>27473</v>
      </c>
      <c r="Q3430" t="s">
        <v>9</v>
      </c>
      <c r="R3430" t="s">
        <v>27474</v>
      </c>
      <c r="S3430" t="s">
        <v>27624</v>
      </c>
      <c r="T3430">
        <v>253</v>
      </c>
      <c r="U3430">
        <v>1.189769984595692E-2</v>
      </c>
      <c r="V3430" t="s">
        <v>26946</v>
      </c>
    </row>
    <row r="3431" spans="1:22">
      <c r="A3431" t="s">
        <v>27470</v>
      </c>
      <c r="B3431" s="5" t="s">
        <v>6</v>
      </c>
      <c r="C3431" s="5" t="s">
        <v>6</v>
      </c>
      <c r="D3431" s="5" t="s">
        <v>6</v>
      </c>
      <c r="E3431" s="5" t="s">
        <v>6</v>
      </c>
      <c r="F3431" s="5" t="s">
        <v>6</v>
      </c>
      <c r="G3431" s="5" t="s">
        <v>6</v>
      </c>
      <c r="H3431" s="5" t="s">
        <v>6</v>
      </c>
      <c r="I3431" s="5" t="s">
        <v>6</v>
      </c>
      <c r="J3431" s="5" t="s">
        <v>6</v>
      </c>
      <c r="K3431" t="s">
        <v>27471</v>
      </c>
      <c r="L3431" t="s">
        <v>9</v>
      </c>
      <c r="M3431" t="s">
        <v>27472</v>
      </c>
      <c r="N3431">
        <v>21264.614444444447</v>
      </c>
      <c r="O3431" t="s">
        <v>11</v>
      </c>
      <c r="P3431" t="s">
        <v>27473</v>
      </c>
      <c r="Q3431" t="s">
        <v>9</v>
      </c>
      <c r="R3431" t="s">
        <v>27474</v>
      </c>
      <c r="S3431" t="s">
        <v>27625</v>
      </c>
      <c r="T3431">
        <v>186.7</v>
      </c>
      <c r="U3431">
        <v>8.7798441155737417E-3</v>
      </c>
      <c r="V3431" t="s">
        <v>26946</v>
      </c>
    </row>
    <row r="3432" spans="1:22">
      <c r="A3432" t="s">
        <v>27470</v>
      </c>
      <c r="B3432" s="5" t="s">
        <v>6</v>
      </c>
      <c r="C3432" s="5" t="s">
        <v>6</v>
      </c>
      <c r="D3432" s="5" t="s">
        <v>6</v>
      </c>
      <c r="E3432" s="5" t="s">
        <v>6</v>
      </c>
      <c r="F3432" s="5" t="s">
        <v>6</v>
      </c>
      <c r="G3432" s="5" t="s">
        <v>6</v>
      </c>
      <c r="H3432" s="5" t="s">
        <v>6</v>
      </c>
      <c r="I3432" s="5" t="s">
        <v>6</v>
      </c>
      <c r="J3432" s="5" t="s">
        <v>6</v>
      </c>
      <c r="K3432" t="s">
        <v>27471</v>
      </c>
      <c r="L3432" t="s">
        <v>9</v>
      </c>
      <c r="M3432" t="s">
        <v>27472</v>
      </c>
      <c r="N3432">
        <v>21264.614444444447</v>
      </c>
      <c r="O3432" t="s">
        <v>11</v>
      </c>
      <c r="P3432" t="s">
        <v>27473</v>
      </c>
      <c r="Q3432" t="s">
        <v>9</v>
      </c>
      <c r="R3432" t="s">
        <v>27474</v>
      </c>
      <c r="S3432" t="s">
        <v>27626</v>
      </c>
      <c r="T3432">
        <v>164.8</v>
      </c>
      <c r="U3432">
        <v>7.7499641684335993E-3</v>
      </c>
      <c r="V3432" t="s">
        <v>26946</v>
      </c>
    </row>
    <row r="3433" spans="1:22">
      <c r="A3433" t="s">
        <v>27470</v>
      </c>
      <c r="B3433" s="5" t="s">
        <v>6</v>
      </c>
      <c r="C3433" s="5" t="s">
        <v>6</v>
      </c>
      <c r="D3433" s="5" t="s">
        <v>6</v>
      </c>
      <c r="E3433" s="5" t="s">
        <v>6</v>
      </c>
      <c r="F3433" s="5" t="s">
        <v>6</v>
      </c>
      <c r="G3433" s="5" t="s">
        <v>6</v>
      </c>
      <c r="H3433" s="5" t="s">
        <v>6</v>
      </c>
      <c r="I3433" s="5" t="s">
        <v>6</v>
      </c>
      <c r="J3433" s="5" t="s">
        <v>6</v>
      </c>
      <c r="K3433" t="s">
        <v>27471</v>
      </c>
      <c r="L3433" t="s">
        <v>9</v>
      </c>
      <c r="M3433" t="s">
        <v>27472</v>
      </c>
      <c r="N3433">
        <v>21264.614444444447</v>
      </c>
      <c r="O3433" t="s">
        <v>11</v>
      </c>
      <c r="P3433" t="s">
        <v>27473</v>
      </c>
      <c r="Q3433" t="s">
        <v>9</v>
      </c>
      <c r="R3433" t="s">
        <v>27474</v>
      </c>
      <c r="S3433" t="s">
        <v>27627</v>
      </c>
      <c r="T3433">
        <v>208.6</v>
      </c>
      <c r="U3433">
        <v>9.8097240627138867E-3</v>
      </c>
      <c r="V3433" t="s">
        <v>26946</v>
      </c>
    </row>
    <row r="3434" spans="1:22">
      <c r="A3434" t="s">
        <v>27470</v>
      </c>
      <c r="B3434" s="5" t="s">
        <v>6</v>
      </c>
      <c r="C3434" s="5" t="s">
        <v>6</v>
      </c>
      <c r="D3434" s="5" t="s">
        <v>6</v>
      </c>
      <c r="E3434" s="5" t="s">
        <v>6</v>
      </c>
      <c r="F3434" s="5" t="s">
        <v>6</v>
      </c>
      <c r="G3434" s="5" t="s">
        <v>6</v>
      </c>
      <c r="H3434" s="5" t="s">
        <v>6</v>
      </c>
      <c r="I3434" s="5" t="s">
        <v>6</v>
      </c>
      <c r="J3434" s="5" t="s">
        <v>6</v>
      </c>
      <c r="K3434" t="s">
        <v>27471</v>
      </c>
      <c r="L3434" t="s">
        <v>9</v>
      </c>
      <c r="M3434" t="s">
        <v>27472</v>
      </c>
      <c r="N3434">
        <v>21264.614444444447</v>
      </c>
      <c r="O3434" t="s">
        <v>11</v>
      </c>
      <c r="P3434" t="s">
        <v>27473</v>
      </c>
      <c r="Q3434" t="s">
        <v>9</v>
      </c>
      <c r="R3434" t="s">
        <v>27474</v>
      </c>
      <c r="S3434" t="s">
        <v>27628</v>
      </c>
      <c r="T3434">
        <v>143.1</v>
      </c>
      <c r="U3434">
        <v>6.7294895176143689E-3</v>
      </c>
      <c r="V3434" t="s">
        <v>26946</v>
      </c>
    </row>
    <row r="3435" spans="1:22">
      <c r="A3435" t="s">
        <v>27470</v>
      </c>
      <c r="B3435" s="5" t="s">
        <v>6</v>
      </c>
      <c r="C3435" s="5" t="s">
        <v>6</v>
      </c>
      <c r="D3435" s="5" t="s">
        <v>6</v>
      </c>
      <c r="E3435" s="5" t="s">
        <v>6</v>
      </c>
      <c r="F3435" s="5" t="s">
        <v>6</v>
      </c>
      <c r="G3435" s="5" t="s">
        <v>6</v>
      </c>
      <c r="H3435" s="5" t="s">
        <v>6</v>
      </c>
      <c r="I3435" s="5" t="s">
        <v>6</v>
      </c>
      <c r="J3435" s="5" t="s">
        <v>6</v>
      </c>
      <c r="K3435" t="s">
        <v>27471</v>
      </c>
      <c r="L3435" t="s">
        <v>9</v>
      </c>
      <c r="M3435" t="s">
        <v>27472</v>
      </c>
      <c r="N3435">
        <v>21264.614444444447</v>
      </c>
      <c r="O3435" t="s">
        <v>11</v>
      </c>
      <c r="P3435" t="s">
        <v>27473</v>
      </c>
      <c r="Q3435" t="s">
        <v>9</v>
      </c>
      <c r="R3435" t="s">
        <v>27474</v>
      </c>
      <c r="S3435" t="s">
        <v>27629</v>
      </c>
      <c r="T3435">
        <v>164.8</v>
      </c>
      <c r="U3435">
        <v>7.7499641684335993E-3</v>
      </c>
      <c r="V3435" t="s">
        <v>26946</v>
      </c>
    </row>
    <row r="3436" spans="1:22">
      <c r="A3436" t="s">
        <v>27470</v>
      </c>
      <c r="B3436" s="5" t="s">
        <v>6</v>
      </c>
      <c r="C3436" s="5" t="s">
        <v>6</v>
      </c>
      <c r="D3436" s="5" t="s">
        <v>6</v>
      </c>
      <c r="E3436" s="5" t="s">
        <v>6</v>
      </c>
      <c r="F3436" s="5" t="s">
        <v>6</v>
      </c>
      <c r="G3436" s="5" t="s">
        <v>6</v>
      </c>
      <c r="H3436" s="5" t="s">
        <v>6</v>
      </c>
      <c r="I3436" s="5" t="s">
        <v>6</v>
      </c>
      <c r="J3436" s="5" t="s">
        <v>6</v>
      </c>
      <c r="K3436" t="s">
        <v>27471</v>
      </c>
      <c r="L3436" t="s">
        <v>9</v>
      </c>
      <c r="M3436" t="s">
        <v>27472</v>
      </c>
      <c r="N3436">
        <v>21264.614444444447</v>
      </c>
      <c r="O3436" t="s">
        <v>11</v>
      </c>
      <c r="P3436" t="s">
        <v>27473</v>
      </c>
      <c r="Q3436" t="s">
        <v>9</v>
      </c>
      <c r="R3436" t="s">
        <v>27474</v>
      </c>
      <c r="S3436" t="s">
        <v>27630</v>
      </c>
      <c r="T3436">
        <v>148.5</v>
      </c>
      <c r="U3436">
        <v>6.9834325182790615E-3</v>
      </c>
      <c r="V3436" t="s">
        <v>26946</v>
      </c>
    </row>
    <row r="3437" spans="1:22">
      <c r="A3437" t="s">
        <v>27470</v>
      </c>
      <c r="B3437" s="5" t="s">
        <v>6</v>
      </c>
      <c r="C3437" s="5" t="s">
        <v>6</v>
      </c>
      <c r="D3437" s="5" t="s">
        <v>6</v>
      </c>
      <c r="E3437" s="5" t="s">
        <v>6</v>
      </c>
      <c r="F3437" s="5" t="s">
        <v>6</v>
      </c>
      <c r="G3437" s="5" t="s">
        <v>6</v>
      </c>
      <c r="H3437" s="5" t="s">
        <v>6</v>
      </c>
      <c r="I3437" s="5" t="s">
        <v>6</v>
      </c>
      <c r="J3437" s="5" t="s">
        <v>6</v>
      </c>
      <c r="K3437" t="s">
        <v>27471</v>
      </c>
      <c r="L3437" t="s">
        <v>9</v>
      </c>
      <c r="M3437" t="s">
        <v>27472</v>
      </c>
      <c r="N3437">
        <v>21264.614444444447</v>
      </c>
      <c r="O3437" t="s">
        <v>11</v>
      </c>
      <c r="P3437" t="s">
        <v>27473</v>
      </c>
      <c r="Q3437" t="s">
        <v>9</v>
      </c>
      <c r="R3437" t="s">
        <v>27474</v>
      </c>
      <c r="S3437" t="s">
        <v>27631</v>
      </c>
      <c r="T3437">
        <v>214.1</v>
      </c>
      <c r="U3437">
        <v>1.0068369711539038E-2</v>
      </c>
      <c r="V3437" t="s">
        <v>26946</v>
      </c>
    </row>
    <row r="3438" spans="1:22">
      <c r="A3438" t="s">
        <v>27470</v>
      </c>
      <c r="B3438" s="5" t="s">
        <v>6</v>
      </c>
      <c r="C3438" s="5" t="s">
        <v>6</v>
      </c>
      <c r="D3438" s="5" t="s">
        <v>6</v>
      </c>
      <c r="E3438" s="5" t="s">
        <v>6</v>
      </c>
      <c r="F3438" s="5" t="s">
        <v>6</v>
      </c>
      <c r="G3438" s="5" t="s">
        <v>6</v>
      </c>
      <c r="H3438" s="5" t="s">
        <v>6</v>
      </c>
      <c r="I3438" s="5" t="s">
        <v>6</v>
      </c>
      <c r="J3438" s="5" t="s">
        <v>6</v>
      </c>
      <c r="K3438" t="s">
        <v>27471</v>
      </c>
      <c r="L3438" t="s">
        <v>9</v>
      </c>
      <c r="M3438" t="s">
        <v>27472</v>
      </c>
      <c r="N3438">
        <v>21264.614444444447</v>
      </c>
      <c r="O3438" t="s">
        <v>11</v>
      </c>
      <c r="P3438" t="s">
        <v>27473</v>
      </c>
      <c r="Q3438" t="s">
        <v>9</v>
      </c>
      <c r="R3438" t="s">
        <v>27474</v>
      </c>
      <c r="S3438" t="s">
        <v>27632</v>
      </c>
      <c r="T3438">
        <v>230.7</v>
      </c>
      <c r="U3438">
        <v>1.0849009306174946E-2</v>
      </c>
      <c r="V3438" t="s">
        <v>26946</v>
      </c>
    </row>
    <row r="3439" spans="1:22">
      <c r="A3439" t="s">
        <v>27470</v>
      </c>
      <c r="B3439" s="5" t="s">
        <v>6</v>
      </c>
      <c r="C3439" s="5" t="s">
        <v>6</v>
      </c>
      <c r="D3439" s="5" t="s">
        <v>6</v>
      </c>
      <c r="E3439" s="5" t="s">
        <v>6</v>
      </c>
      <c r="F3439" s="5" t="s">
        <v>6</v>
      </c>
      <c r="G3439" s="5" t="s">
        <v>6</v>
      </c>
      <c r="H3439" s="5" t="s">
        <v>6</v>
      </c>
      <c r="I3439" s="5" t="s">
        <v>6</v>
      </c>
      <c r="J3439" s="5" t="s">
        <v>6</v>
      </c>
      <c r="K3439" t="s">
        <v>27471</v>
      </c>
      <c r="L3439" t="s">
        <v>9</v>
      </c>
      <c r="M3439" t="s">
        <v>27472</v>
      </c>
      <c r="N3439">
        <v>21264.614444444447</v>
      </c>
      <c r="O3439" t="s">
        <v>11</v>
      </c>
      <c r="P3439" t="s">
        <v>27473</v>
      </c>
      <c r="Q3439" t="s">
        <v>9</v>
      </c>
      <c r="R3439" t="s">
        <v>27474</v>
      </c>
      <c r="S3439" t="s">
        <v>27633</v>
      </c>
      <c r="T3439">
        <v>154</v>
      </c>
      <c r="U3439">
        <v>7.2420781671042123E-3</v>
      </c>
      <c r="V3439" t="s">
        <v>26946</v>
      </c>
    </row>
    <row r="3440" spans="1:22">
      <c r="A3440" t="s">
        <v>27470</v>
      </c>
      <c r="B3440" s="5" t="s">
        <v>6</v>
      </c>
      <c r="C3440" s="5" t="s">
        <v>6</v>
      </c>
      <c r="D3440" s="5" t="s">
        <v>6</v>
      </c>
      <c r="E3440" s="5" t="s">
        <v>6</v>
      </c>
      <c r="F3440" s="5" t="s">
        <v>6</v>
      </c>
      <c r="G3440" s="5" t="s">
        <v>6</v>
      </c>
      <c r="H3440" s="5" t="s">
        <v>6</v>
      </c>
      <c r="I3440" s="5" t="s">
        <v>6</v>
      </c>
      <c r="J3440" s="5" t="s">
        <v>6</v>
      </c>
      <c r="K3440" t="s">
        <v>27471</v>
      </c>
      <c r="L3440" t="s">
        <v>9</v>
      </c>
      <c r="M3440" t="s">
        <v>27472</v>
      </c>
      <c r="N3440">
        <v>21264.614444444447</v>
      </c>
      <c r="O3440" t="s">
        <v>11</v>
      </c>
      <c r="P3440" t="s">
        <v>27473</v>
      </c>
      <c r="Q3440" t="s">
        <v>9</v>
      </c>
      <c r="R3440" t="s">
        <v>27474</v>
      </c>
      <c r="S3440" t="s">
        <v>27634</v>
      </c>
      <c r="T3440">
        <v>164.8</v>
      </c>
      <c r="U3440">
        <v>7.7499641684335993E-3</v>
      </c>
      <c r="V3440" t="s">
        <v>26946</v>
      </c>
    </row>
    <row r="3441" spans="1:22">
      <c r="A3441" t="s">
        <v>27470</v>
      </c>
      <c r="B3441" s="5" t="s">
        <v>6</v>
      </c>
      <c r="C3441" s="5" t="s">
        <v>6</v>
      </c>
      <c r="D3441" s="5" t="s">
        <v>6</v>
      </c>
      <c r="E3441" s="5" t="s">
        <v>6</v>
      </c>
      <c r="F3441" s="5" t="s">
        <v>6</v>
      </c>
      <c r="G3441" s="5" t="s">
        <v>6</v>
      </c>
      <c r="H3441" s="5" t="s">
        <v>6</v>
      </c>
      <c r="I3441" s="5" t="s">
        <v>6</v>
      </c>
      <c r="J3441" s="5" t="s">
        <v>6</v>
      </c>
      <c r="K3441" t="s">
        <v>27471</v>
      </c>
      <c r="L3441" t="s">
        <v>9</v>
      </c>
      <c r="M3441" t="s">
        <v>27472</v>
      </c>
      <c r="N3441">
        <v>21264.614444444447</v>
      </c>
      <c r="O3441" t="s">
        <v>11</v>
      </c>
      <c r="P3441" t="s">
        <v>27473</v>
      </c>
      <c r="Q3441" t="s">
        <v>9</v>
      </c>
      <c r="R3441" t="s">
        <v>27474</v>
      </c>
      <c r="S3441" t="s">
        <v>27635</v>
      </c>
      <c r="T3441">
        <v>18075.599999999999</v>
      </c>
      <c r="U3441">
        <v>0.85003187089161614</v>
      </c>
      <c r="V3441" t="s">
        <v>26946</v>
      </c>
    </row>
    <row r="3442" spans="1:22">
      <c r="A3442" t="s">
        <v>27470</v>
      </c>
      <c r="B3442" s="5" t="s">
        <v>6</v>
      </c>
      <c r="C3442" s="5" t="s">
        <v>6</v>
      </c>
      <c r="D3442" s="5" t="s">
        <v>6</v>
      </c>
      <c r="E3442" s="5" t="s">
        <v>6</v>
      </c>
      <c r="F3442" s="5" t="s">
        <v>6</v>
      </c>
      <c r="G3442" s="5" t="s">
        <v>6</v>
      </c>
      <c r="H3442" s="5" t="s">
        <v>6</v>
      </c>
      <c r="I3442" s="5" t="s">
        <v>6</v>
      </c>
      <c r="J3442" s="5" t="s">
        <v>6</v>
      </c>
      <c r="K3442" t="s">
        <v>27471</v>
      </c>
      <c r="L3442" t="s">
        <v>9</v>
      </c>
      <c r="M3442" t="s">
        <v>27472</v>
      </c>
      <c r="N3442">
        <v>21264.614444444447</v>
      </c>
      <c r="O3442" t="s">
        <v>11</v>
      </c>
      <c r="P3442" t="s">
        <v>27473</v>
      </c>
      <c r="Q3442" t="s">
        <v>9</v>
      </c>
      <c r="R3442" t="s">
        <v>27474</v>
      </c>
      <c r="S3442" t="s">
        <v>27636</v>
      </c>
      <c r="T3442">
        <v>6842.7</v>
      </c>
      <c r="U3442">
        <v>0.32178810567561034</v>
      </c>
      <c r="V3442" t="s">
        <v>26946</v>
      </c>
    </row>
    <row r="3443" spans="1:22">
      <c r="A3443" t="s">
        <v>27470</v>
      </c>
      <c r="B3443" s="5" t="s">
        <v>6</v>
      </c>
      <c r="C3443" s="5" t="s">
        <v>6</v>
      </c>
      <c r="D3443" s="5" t="s">
        <v>6</v>
      </c>
      <c r="E3443" s="5" t="s">
        <v>6</v>
      </c>
      <c r="F3443" s="5" t="s">
        <v>6</v>
      </c>
      <c r="G3443" s="5" t="s">
        <v>6</v>
      </c>
      <c r="H3443" s="5" t="s">
        <v>6</v>
      </c>
      <c r="I3443" s="5" t="s">
        <v>6</v>
      </c>
      <c r="J3443" s="5" t="s">
        <v>6</v>
      </c>
      <c r="K3443" t="s">
        <v>27471</v>
      </c>
      <c r="L3443" t="s">
        <v>9</v>
      </c>
      <c r="M3443" t="s">
        <v>27472</v>
      </c>
      <c r="N3443">
        <v>21264.614444444447</v>
      </c>
      <c r="O3443" t="s">
        <v>11</v>
      </c>
      <c r="P3443" t="s">
        <v>27473</v>
      </c>
      <c r="Q3443" t="s">
        <v>9</v>
      </c>
      <c r="R3443" t="s">
        <v>27474</v>
      </c>
      <c r="S3443" t="s">
        <v>27637</v>
      </c>
      <c r="T3443">
        <v>236.3</v>
      </c>
      <c r="U3443">
        <v>1.1112357603160554E-2</v>
      </c>
      <c r="V3443" t="s">
        <v>26946</v>
      </c>
    </row>
    <row r="3444" spans="1:22">
      <c r="A3444" t="s">
        <v>27470</v>
      </c>
      <c r="B3444" s="5" t="s">
        <v>6</v>
      </c>
      <c r="C3444" s="5" t="s">
        <v>6</v>
      </c>
      <c r="D3444" s="5" t="s">
        <v>6</v>
      </c>
      <c r="E3444" s="5" t="s">
        <v>6</v>
      </c>
      <c r="F3444" s="5" t="s">
        <v>6</v>
      </c>
      <c r="G3444" s="5" t="s">
        <v>6</v>
      </c>
      <c r="H3444" s="5" t="s">
        <v>6</v>
      </c>
      <c r="I3444" s="5" t="s">
        <v>6</v>
      </c>
      <c r="J3444" s="5" t="s">
        <v>6</v>
      </c>
      <c r="K3444" t="s">
        <v>27471</v>
      </c>
      <c r="L3444" t="s">
        <v>9</v>
      </c>
      <c r="M3444" t="s">
        <v>27472</v>
      </c>
      <c r="N3444">
        <v>21264.614444444447</v>
      </c>
      <c r="O3444" t="s">
        <v>11</v>
      </c>
      <c r="P3444" t="s">
        <v>27473</v>
      </c>
      <c r="Q3444" t="s">
        <v>9</v>
      </c>
      <c r="R3444" t="s">
        <v>27474</v>
      </c>
      <c r="S3444" t="s">
        <v>27638</v>
      </c>
      <c r="T3444">
        <v>214.1</v>
      </c>
      <c r="U3444">
        <v>1.0068369711539038E-2</v>
      </c>
      <c r="V3444" t="s">
        <v>26946</v>
      </c>
    </row>
    <row r="3445" spans="1:22">
      <c r="A3445" t="s">
        <v>27470</v>
      </c>
      <c r="B3445" s="5" t="s">
        <v>6</v>
      </c>
      <c r="C3445" s="5" t="s">
        <v>6</v>
      </c>
      <c r="D3445" s="5" t="s">
        <v>6</v>
      </c>
      <c r="E3445" s="5" t="s">
        <v>6</v>
      </c>
      <c r="F3445" s="5" t="s">
        <v>6</v>
      </c>
      <c r="G3445" s="5" t="s">
        <v>6</v>
      </c>
      <c r="H3445" s="5" t="s">
        <v>6</v>
      </c>
      <c r="I3445" s="5" t="s">
        <v>6</v>
      </c>
      <c r="J3445" s="5" t="s">
        <v>6</v>
      </c>
      <c r="K3445" t="s">
        <v>27471</v>
      </c>
      <c r="L3445" t="s">
        <v>9</v>
      </c>
      <c r="M3445" t="s">
        <v>27472</v>
      </c>
      <c r="N3445">
        <v>21264.614444444447</v>
      </c>
      <c r="O3445" t="s">
        <v>11</v>
      </c>
      <c r="P3445" t="s">
        <v>27473</v>
      </c>
      <c r="Q3445" t="s">
        <v>9</v>
      </c>
      <c r="R3445" t="s">
        <v>27474</v>
      </c>
      <c r="S3445" t="s">
        <v>27639</v>
      </c>
      <c r="T3445">
        <v>230.7</v>
      </c>
      <c r="U3445">
        <v>1.0849009306174946E-2</v>
      </c>
      <c r="V3445" t="s">
        <v>26946</v>
      </c>
    </row>
    <row r="3446" spans="1:22">
      <c r="A3446" t="s">
        <v>27470</v>
      </c>
      <c r="B3446" s="5" t="s">
        <v>6</v>
      </c>
      <c r="C3446" s="5" t="s">
        <v>6</v>
      </c>
      <c r="D3446" s="5" t="s">
        <v>6</v>
      </c>
      <c r="E3446" s="5" t="s">
        <v>6</v>
      </c>
      <c r="F3446" s="5" t="s">
        <v>6</v>
      </c>
      <c r="G3446" s="5" t="s">
        <v>6</v>
      </c>
      <c r="H3446" s="5" t="s">
        <v>6</v>
      </c>
      <c r="I3446" s="5" t="s">
        <v>6</v>
      </c>
      <c r="J3446" s="5" t="s">
        <v>6</v>
      </c>
      <c r="K3446" t="s">
        <v>27471</v>
      </c>
      <c r="L3446" t="s">
        <v>9</v>
      </c>
      <c r="M3446" t="s">
        <v>27472</v>
      </c>
      <c r="N3446">
        <v>21264.614444444447</v>
      </c>
      <c r="O3446" t="s">
        <v>11</v>
      </c>
      <c r="P3446" t="s">
        <v>27473</v>
      </c>
      <c r="Q3446" t="s">
        <v>9</v>
      </c>
      <c r="R3446" t="s">
        <v>27474</v>
      </c>
      <c r="S3446" t="s">
        <v>27640</v>
      </c>
      <c r="T3446">
        <v>241.8</v>
      </c>
      <c r="U3446">
        <v>1.1371003251985706E-2</v>
      </c>
      <c r="V3446" t="s">
        <v>26946</v>
      </c>
    </row>
    <row r="3447" spans="1:22">
      <c r="A3447" t="s">
        <v>27470</v>
      </c>
      <c r="B3447" s="5" t="s">
        <v>6</v>
      </c>
      <c r="C3447" s="5" t="s">
        <v>6</v>
      </c>
      <c r="D3447" s="5" t="s">
        <v>6</v>
      </c>
      <c r="E3447" s="5" t="s">
        <v>6</v>
      </c>
      <c r="F3447" s="5" t="s">
        <v>6</v>
      </c>
      <c r="G3447" s="5" t="s">
        <v>6</v>
      </c>
      <c r="H3447" s="5" t="s">
        <v>6</v>
      </c>
      <c r="I3447" s="5" t="s">
        <v>6</v>
      </c>
      <c r="J3447" s="5" t="s">
        <v>6</v>
      </c>
      <c r="K3447" t="s">
        <v>27471</v>
      </c>
      <c r="L3447" t="s">
        <v>9</v>
      </c>
      <c r="M3447" t="s">
        <v>27472</v>
      </c>
      <c r="N3447">
        <v>21264.614444444447</v>
      </c>
      <c r="O3447" t="s">
        <v>11</v>
      </c>
      <c r="P3447" t="s">
        <v>27473</v>
      </c>
      <c r="Q3447" t="s">
        <v>9</v>
      </c>
      <c r="R3447" t="s">
        <v>27474</v>
      </c>
      <c r="S3447" t="s">
        <v>27641</v>
      </c>
      <c r="T3447">
        <v>159.4</v>
      </c>
      <c r="U3447">
        <v>7.4960211677689058E-3</v>
      </c>
      <c r="V3447" t="s">
        <v>26946</v>
      </c>
    </row>
    <row r="3448" spans="1:22">
      <c r="A3448" t="s">
        <v>27470</v>
      </c>
      <c r="B3448" s="5" t="s">
        <v>6</v>
      </c>
      <c r="C3448" s="5" t="s">
        <v>6</v>
      </c>
      <c r="D3448" s="5" t="s">
        <v>6</v>
      </c>
      <c r="E3448" s="5" t="s">
        <v>6</v>
      </c>
      <c r="F3448" s="5" t="s">
        <v>6</v>
      </c>
      <c r="G3448" s="5" t="s">
        <v>6</v>
      </c>
      <c r="H3448" s="5" t="s">
        <v>6</v>
      </c>
      <c r="I3448" s="5" t="s">
        <v>6</v>
      </c>
      <c r="J3448" s="5" t="s">
        <v>6</v>
      </c>
      <c r="K3448" t="s">
        <v>27471</v>
      </c>
      <c r="L3448" t="s">
        <v>9</v>
      </c>
      <c r="M3448" t="s">
        <v>27472</v>
      </c>
      <c r="N3448">
        <v>21264.614444444447</v>
      </c>
      <c r="O3448" t="s">
        <v>11</v>
      </c>
      <c r="P3448" t="s">
        <v>27473</v>
      </c>
      <c r="Q3448" t="s">
        <v>9</v>
      </c>
      <c r="R3448" t="s">
        <v>27474</v>
      </c>
      <c r="S3448" t="s">
        <v>27642</v>
      </c>
      <c r="T3448">
        <v>400.6</v>
      </c>
      <c r="U3448">
        <v>1.8838808530791867E-2</v>
      </c>
      <c r="V3448" t="s">
        <v>26946</v>
      </c>
    </row>
    <row r="3449" spans="1:22">
      <c r="A3449" t="s">
        <v>27470</v>
      </c>
      <c r="B3449" s="5" t="s">
        <v>6</v>
      </c>
      <c r="C3449" s="5" t="s">
        <v>6</v>
      </c>
      <c r="D3449" s="5" t="s">
        <v>6</v>
      </c>
      <c r="E3449" s="5" t="s">
        <v>6</v>
      </c>
      <c r="F3449" s="5" t="s">
        <v>6</v>
      </c>
      <c r="G3449" s="5" t="s">
        <v>6</v>
      </c>
      <c r="H3449" s="5" t="s">
        <v>6</v>
      </c>
      <c r="I3449" s="5" t="s">
        <v>6</v>
      </c>
      <c r="J3449" s="5" t="s">
        <v>6</v>
      </c>
      <c r="K3449" t="s">
        <v>27471</v>
      </c>
      <c r="L3449" t="s">
        <v>9</v>
      </c>
      <c r="M3449" t="s">
        <v>27472</v>
      </c>
      <c r="N3449">
        <v>21264.614444444447</v>
      </c>
      <c r="O3449" t="s">
        <v>11</v>
      </c>
      <c r="P3449" t="s">
        <v>27473</v>
      </c>
      <c r="Q3449" t="s">
        <v>9</v>
      </c>
      <c r="R3449" t="s">
        <v>27474</v>
      </c>
      <c r="S3449" t="s">
        <v>27643</v>
      </c>
      <c r="T3449">
        <v>1374.4</v>
      </c>
      <c r="U3449">
        <v>6.4633196317324865E-2</v>
      </c>
      <c r="V3449" t="s">
        <v>26946</v>
      </c>
    </row>
    <row r="3450" spans="1:22">
      <c r="A3450" t="s">
        <v>27470</v>
      </c>
      <c r="B3450" s="5" t="s">
        <v>6</v>
      </c>
      <c r="C3450" s="5" t="s">
        <v>6</v>
      </c>
      <c r="D3450" s="5" t="s">
        <v>6</v>
      </c>
      <c r="E3450" s="5" t="s">
        <v>6</v>
      </c>
      <c r="F3450" s="5" t="s">
        <v>6</v>
      </c>
      <c r="G3450" s="5" t="s">
        <v>6</v>
      </c>
      <c r="H3450" s="5" t="s">
        <v>6</v>
      </c>
      <c r="I3450" s="5" t="s">
        <v>6</v>
      </c>
      <c r="J3450" s="5" t="s">
        <v>6</v>
      </c>
      <c r="K3450" t="s">
        <v>27471</v>
      </c>
      <c r="L3450" t="s">
        <v>9</v>
      </c>
      <c r="M3450" t="s">
        <v>27472</v>
      </c>
      <c r="N3450">
        <v>21264.614444444447</v>
      </c>
      <c r="O3450" t="s">
        <v>11</v>
      </c>
      <c r="P3450" t="s">
        <v>27473</v>
      </c>
      <c r="Q3450" t="s">
        <v>9</v>
      </c>
      <c r="R3450" t="s">
        <v>27474</v>
      </c>
      <c r="S3450" t="s">
        <v>27644</v>
      </c>
      <c r="T3450">
        <v>137.69999999999999</v>
      </c>
      <c r="U3450">
        <v>6.4755465169496753E-3</v>
      </c>
      <c r="V3450" t="s">
        <v>26946</v>
      </c>
    </row>
    <row r="3451" spans="1:22">
      <c r="A3451" t="s">
        <v>27470</v>
      </c>
      <c r="B3451" s="5" t="s">
        <v>6</v>
      </c>
      <c r="C3451" s="5" t="s">
        <v>6</v>
      </c>
      <c r="D3451" s="5" t="s">
        <v>6</v>
      </c>
      <c r="E3451" s="5" t="s">
        <v>6</v>
      </c>
      <c r="F3451" s="5" t="s">
        <v>6</v>
      </c>
      <c r="G3451" s="5" t="s">
        <v>6</v>
      </c>
      <c r="H3451" s="5" t="s">
        <v>6</v>
      </c>
      <c r="I3451" s="5" t="s">
        <v>6</v>
      </c>
      <c r="J3451" s="5" t="s">
        <v>6</v>
      </c>
      <c r="K3451" t="s">
        <v>27471</v>
      </c>
      <c r="L3451" t="s">
        <v>9</v>
      </c>
      <c r="M3451" t="s">
        <v>27472</v>
      </c>
      <c r="N3451">
        <v>21264.614444444447</v>
      </c>
      <c r="O3451" t="s">
        <v>11</v>
      </c>
      <c r="P3451" t="s">
        <v>27473</v>
      </c>
      <c r="Q3451" t="s">
        <v>9</v>
      </c>
      <c r="R3451" t="s">
        <v>27474</v>
      </c>
      <c r="S3451" t="s">
        <v>27645</v>
      </c>
      <c r="T3451">
        <v>126.9</v>
      </c>
      <c r="U3451">
        <v>5.9676605156202892E-3</v>
      </c>
      <c r="V3451" t="s">
        <v>26946</v>
      </c>
    </row>
    <row r="3452" spans="1:22">
      <c r="A3452" t="s">
        <v>27646</v>
      </c>
      <c r="B3452" s="5" t="s">
        <v>6</v>
      </c>
      <c r="C3452" s="5" t="s">
        <v>6</v>
      </c>
      <c r="D3452" s="5" t="s">
        <v>6</v>
      </c>
      <c r="E3452" s="5" t="s">
        <v>6</v>
      </c>
      <c r="F3452" s="5" t="s">
        <v>6</v>
      </c>
      <c r="G3452" s="5" t="s">
        <v>6</v>
      </c>
      <c r="H3452" s="5" t="s">
        <v>6</v>
      </c>
      <c r="I3452" s="5" t="s">
        <v>6</v>
      </c>
      <c r="J3452" s="5" t="s">
        <v>6</v>
      </c>
      <c r="K3452" t="s">
        <v>27471</v>
      </c>
      <c r="L3452" t="s">
        <v>9</v>
      </c>
      <c r="M3452" t="s">
        <v>27647</v>
      </c>
      <c r="N3452">
        <v>18588.136363636364</v>
      </c>
      <c r="O3452" t="s">
        <v>11</v>
      </c>
      <c r="P3452" t="s">
        <v>27473</v>
      </c>
      <c r="Q3452" t="s">
        <v>9</v>
      </c>
      <c r="R3452" t="s">
        <v>27474</v>
      </c>
      <c r="S3452" t="s">
        <v>27647</v>
      </c>
      <c r="T3452">
        <v>18588.136363636364</v>
      </c>
      <c r="U3452">
        <v>1</v>
      </c>
      <c r="V3452" t="s">
        <v>26946</v>
      </c>
    </row>
    <row r="3453" spans="1:22">
      <c r="A3453" t="s">
        <v>27646</v>
      </c>
      <c r="B3453" s="5" t="s">
        <v>6</v>
      </c>
      <c r="C3453" s="5" t="s">
        <v>6</v>
      </c>
      <c r="D3453" s="5" t="s">
        <v>6</v>
      </c>
      <c r="E3453" s="5" t="s">
        <v>6</v>
      </c>
      <c r="F3453" s="5" t="s">
        <v>6</v>
      </c>
      <c r="G3453" s="5" t="s">
        <v>6</v>
      </c>
      <c r="H3453" s="5" t="s">
        <v>6</v>
      </c>
      <c r="I3453" s="5" t="s">
        <v>6</v>
      </c>
      <c r="J3453" s="5" t="s">
        <v>6</v>
      </c>
      <c r="K3453" t="s">
        <v>27471</v>
      </c>
      <c r="L3453" t="s">
        <v>9</v>
      </c>
      <c r="M3453" t="s">
        <v>27647</v>
      </c>
      <c r="N3453">
        <v>18588.136363636364</v>
      </c>
      <c r="O3453" t="s">
        <v>11</v>
      </c>
      <c r="P3453" t="s">
        <v>27473</v>
      </c>
      <c r="Q3453" t="s">
        <v>9</v>
      </c>
      <c r="R3453" t="s">
        <v>27474</v>
      </c>
      <c r="S3453" t="s">
        <v>27648</v>
      </c>
      <c r="T3453">
        <v>27528</v>
      </c>
      <c r="U3453">
        <v>1.4809445907580348</v>
      </c>
      <c r="V3453" t="s">
        <v>26946</v>
      </c>
    </row>
    <row r="3454" spans="1:22">
      <c r="A3454" t="s">
        <v>27646</v>
      </c>
      <c r="B3454" s="5" t="s">
        <v>6</v>
      </c>
      <c r="C3454" s="5" t="s">
        <v>6</v>
      </c>
      <c r="D3454" s="5" t="s">
        <v>6</v>
      </c>
      <c r="E3454" s="5" t="s">
        <v>6</v>
      </c>
      <c r="F3454" s="5" t="s">
        <v>6</v>
      </c>
      <c r="G3454" s="5" t="s">
        <v>6</v>
      </c>
      <c r="H3454" s="5" t="s">
        <v>6</v>
      </c>
      <c r="I3454" s="5" t="s">
        <v>6</v>
      </c>
      <c r="J3454" s="5" t="s">
        <v>6</v>
      </c>
      <c r="K3454" t="s">
        <v>27471</v>
      </c>
      <c r="L3454" t="s">
        <v>9</v>
      </c>
      <c r="M3454" t="s">
        <v>27647</v>
      </c>
      <c r="N3454">
        <v>18588.136363636364</v>
      </c>
      <c r="O3454" t="s">
        <v>11</v>
      </c>
      <c r="P3454" t="s">
        <v>27473</v>
      </c>
      <c r="Q3454" t="s">
        <v>9</v>
      </c>
      <c r="R3454" t="s">
        <v>27474</v>
      </c>
      <c r="S3454" t="s">
        <v>27649</v>
      </c>
      <c r="T3454">
        <v>99.3</v>
      </c>
      <c r="U3454">
        <v>5.342117039460653E-3</v>
      </c>
      <c r="V3454" t="s">
        <v>26946</v>
      </c>
    </row>
    <row r="3455" spans="1:22">
      <c r="A3455" t="s">
        <v>27646</v>
      </c>
      <c r="B3455" s="5" t="s">
        <v>6</v>
      </c>
      <c r="C3455" s="5" t="s">
        <v>6</v>
      </c>
      <c r="D3455" s="5" t="s">
        <v>6</v>
      </c>
      <c r="E3455" s="5" t="s">
        <v>6</v>
      </c>
      <c r="F3455" s="5" t="s">
        <v>6</v>
      </c>
      <c r="G3455" s="5" t="s">
        <v>6</v>
      </c>
      <c r="H3455" s="5" t="s">
        <v>6</v>
      </c>
      <c r="I3455" s="5" t="s">
        <v>6</v>
      </c>
      <c r="J3455" s="5" t="s">
        <v>6</v>
      </c>
      <c r="K3455" t="s">
        <v>27471</v>
      </c>
      <c r="L3455" t="s">
        <v>9</v>
      </c>
      <c r="M3455" t="s">
        <v>27647</v>
      </c>
      <c r="N3455">
        <v>18588.136363636364</v>
      </c>
      <c r="O3455" t="s">
        <v>11</v>
      </c>
      <c r="P3455" t="s">
        <v>27473</v>
      </c>
      <c r="Q3455" t="s">
        <v>9</v>
      </c>
      <c r="R3455" t="s">
        <v>27474</v>
      </c>
      <c r="S3455" t="s">
        <v>27650</v>
      </c>
      <c r="T3455">
        <v>441.8</v>
      </c>
      <c r="U3455">
        <v>2.376784801645233E-2</v>
      </c>
      <c r="V3455" t="s">
        <v>26946</v>
      </c>
    </row>
    <row r="3456" spans="1:22">
      <c r="A3456" t="s">
        <v>27646</v>
      </c>
      <c r="B3456" s="5" t="s">
        <v>6</v>
      </c>
      <c r="C3456" s="5" t="s">
        <v>6</v>
      </c>
      <c r="D3456" s="5" t="s">
        <v>6</v>
      </c>
      <c r="E3456" s="5" t="s">
        <v>6</v>
      </c>
      <c r="F3456" s="5" t="s">
        <v>6</v>
      </c>
      <c r="G3456" s="5" t="s">
        <v>6</v>
      </c>
      <c r="H3456" s="5" t="s">
        <v>6</v>
      </c>
      <c r="I3456" s="5" t="s">
        <v>6</v>
      </c>
      <c r="J3456" s="5" t="s">
        <v>6</v>
      </c>
      <c r="K3456" t="s">
        <v>27471</v>
      </c>
      <c r="L3456" t="s">
        <v>9</v>
      </c>
      <c r="M3456" t="s">
        <v>27647</v>
      </c>
      <c r="N3456">
        <v>18588.136363636364</v>
      </c>
      <c r="O3456" t="s">
        <v>11</v>
      </c>
      <c r="P3456" t="s">
        <v>27473</v>
      </c>
      <c r="Q3456" t="s">
        <v>9</v>
      </c>
      <c r="R3456" t="s">
        <v>27474</v>
      </c>
      <c r="S3456" t="s">
        <v>27651</v>
      </c>
      <c r="T3456">
        <v>22631.1</v>
      </c>
      <c r="U3456">
        <v>1.2175023658785296</v>
      </c>
      <c r="V3456" t="s">
        <v>26946</v>
      </c>
    </row>
    <row r="3457" spans="1:22">
      <c r="A3457" t="s">
        <v>27646</v>
      </c>
      <c r="B3457" s="5" t="s">
        <v>6</v>
      </c>
      <c r="C3457" s="5" t="s">
        <v>6</v>
      </c>
      <c r="D3457" s="5" t="s">
        <v>6</v>
      </c>
      <c r="E3457" s="5" t="s">
        <v>6</v>
      </c>
      <c r="F3457" s="5" t="s">
        <v>6</v>
      </c>
      <c r="G3457" s="5" t="s">
        <v>6</v>
      </c>
      <c r="H3457" s="5" t="s">
        <v>6</v>
      </c>
      <c r="I3457" s="5" t="s">
        <v>6</v>
      </c>
      <c r="J3457" s="5" t="s">
        <v>6</v>
      </c>
      <c r="K3457" t="s">
        <v>27471</v>
      </c>
      <c r="L3457" t="s">
        <v>9</v>
      </c>
      <c r="M3457" t="s">
        <v>27647</v>
      </c>
      <c r="N3457">
        <v>18588.136363636364</v>
      </c>
      <c r="O3457" t="s">
        <v>11</v>
      </c>
      <c r="P3457" t="s">
        <v>27473</v>
      </c>
      <c r="Q3457" t="s">
        <v>9</v>
      </c>
      <c r="R3457" t="s">
        <v>27474</v>
      </c>
      <c r="S3457" t="s">
        <v>27652</v>
      </c>
      <c r="T3457">
        <v>21536.5</v>
      </c>
      <c r="U3457">
        <v>1.1586153436087046</v>
      </c>
      <c r="V3457" t="s">
        <v>26946</v>
      </c>
    </row>
    <row r="3458" spans="1:22">
      <c r="A3458" t="s">
        <v>27646</v>
      </c>
      <c r="B3458" s="5" t="s">
        <v>6</v>
      </c>
      <c r="C3458" s="5" t="s">
        <v>6</v>
      </c>
      <c r="D3458" s="5" t="s">
        <v>6</v>
      </c>
      <c r="E3458" s="5" t="s">
        <v>6</v>
      </c>
      <c r="F3458" s="5" t="s">
        <v>6</v>
      </c>
      <c r="G3458" s="5" t="s">
        <v>6</v>
      </c>
      <c r="H3458" s="5" t="s">
        <v>6</v>
      </c>
      <c r="I3458" s="5" t="s">
        <v>6</v>
      </c>
      <c r="J3458" s="5" t="s">
        <v>6</v>
      </c>
      <c r="K3458" t="s">
        <v>27471</v>
      </c>
      <c r="L3458" t="s">
        <v>9</v>
      </c>
      <c r="M3458" t="s">
        <v>27647</v>
      </c>
      <c r="N3458">
        <v>18588.136363636364</v>
      </c>
      <c r="O3458" t="s">
        <v>11</v>
      </c>
      <c r="P3458" t="s">
        <v>27473</v>
      </c>
      <c r="Q3458" t="s">
        <v>9</v>
      </c>
      <c r="R3458" t="s">
        <v>27474</v>
      </c>
      <c r="S3458" t="s">
        <v>27653</v>
      </c>
      <c r="T3458">
        <v>24210.3</v>
      </c>
      <c r="U3458">
        <v>1.3024597800649973</v>
      </c>
      <c r="V3458" t="s">
        <v>26946</v>
      </c>
    </row>
    <row r="3459" spans="1:22">
      <c r="A3459" t="s">
        <v>27646</v>
      </c>
      <c r="B3459" s="5" t="s">
        <v>6</v>
      </c>
      <c r="C3459" s="5" t="s">
        <v>6</v>
      </c>
      <c r="D3459" s="5" t="s">
        <v>6</v>
      </c>
      <c r="E3459" s="5" t="s">
        <v>6</v>
      </c>
      <c r="F3459" s="5" t="s">
        <v>6</v>
      </c>
      <c r="G3459" s="5" t="s">
        <v>6</v>
      </c>
      <c r="H3459" s="5" t="s">
        <v>6</v>
      </c>
      <c r="I3459" s="5" t="s">
        <v>6</v>
      </c>
      <c r="J3459" s="5" t="s">
        <v>6</v>
      </c>
      <c r="K3459" t="s">
        <v>27471</v>
      </c>
      <c r="L3459" t="s">
        <v>9</v>
      </c>
      <c r="M3459" t="s">
        <v>27647</v>
      </c>
      <c r="N3459">
        <v>18588.136363636364</v>
      </c>
      <c r="O3459" t="s">
        <v>11</v>
      </c>
      <c r="P3459" t="s">
        <v>27473</v>
      </c>
      <c r="Q3459" t="s">
        <v>9</v>
      </c>
      <c r="R3459" t="s">
        <v>27474</v>
      </c>
      <c r="S3459" t="s">
        <v>27654</v>
      </c>
      <c r="T3459">
        <v>21070.9</v>
      </c>
      <c r="U3459">
        <v>1.1335671090309314</v>
      </c>
      <c r="V3459" t="s">
        <v>26946</v>
      </c>
    </row>
    <row r="3460" spans="1:22">
      <c r="A3460" t="s">
        <v>27646</v>
      </c>
      <c r="B3460" s="5" t="s">
        <v>6</v>
      </c>
      <c r="C3460" s="5" t="s">
        <v>6</v>
      </c>
      <c r="D3460" s="5" t="s">
        <v>6</v>
      </c>
      <c r="E3460" s="5" t="s">
        <v>6</v>
      </c>
      <c r="F3460" s="5" t="s">
        <v>6</v>
      </c>
      <c r="G3460" s="5" t="s">
        <v>6</v>
      </c>
      <c r="H3460" s="5" t="s">
        <v>6</v>
      </c>
      <c r="I3460" s="5" t="s">
        <v>6</v>
      </c>
      <c r="J3460" s="5" t="s">
        <v>6</v>
      </c>
      <c r="K3460" t="s">
        <v>27471</v>
      </c>
      <c r="L3460" t="s">
        <v>9</v>
      </c>
      <c r="M3460" t="s">
        <v>27647</v>
      </c>
      <c r="N3460">
        <v>18588.136363636364</v>
      </c>
      <c r="O3460" t="s">
        <v>11</v>
      </c>
      <c r="P3460" t="s">
        <v>27473</v>
      </c>
      <c r="Q3460" t="s">
        <v>9</v>
      </c>
      <c r="R3460" t="s">
        <v>27474</v>
      </c>
      <c r="S3460" t="s">
        <v>27655</v>
      </c>
      <c r="T3460">
        <v>11371.7</v>
      </c>
      <c r="U3460">
        <v>0.61177192686439785</v>
      </c>
      <c r="V3460" t="s">
        <v>26946</v>
      </c>
    </row>
    <row r="3461" spans="1:22">
      <c r="A3461" t="s">
        <v>27646</v>
      </c>
      <c r="B3461" s="5" t="s">
        <v>6</v>
      </c>
      <c r="C3461" s="5" t="s">
        <v>6</v>
      </c>
      <c r="D3461" s="5" t="s">
        <v>6</v>
      </c>
      <c r="E3461" s="5" t="s">
        <v>6</v>
      </c>
      <c r="F3461" s="5" t="s">
        <v>6</v>
      </c>
      <c r="G3461" s="5" t="s">
        <v>6</v>
      </c>
      <c r="H3461" s="5" t="s">
        <v>6</v>
      </c>
      <c r="I3461" s="5" t="s">
        <v>6</v>
      </c>
      <c r="J3461" s="5" t="s">
        <v>6</v>
      </c>
      <c r="K3461" t="s">
        <v>27471</v>
      </c>
      <c r="L3461" t="s">
        <v>9</v>
      </c>
      <c r="M3461" t="s">
        <v>27647</v>
      </c>
      <c r="N3461">
        <v>18588.136363636364</v>
      </c>
      <c r="O3461" t="s">
        <v>11</v>
      </c>
      <c r="P3461" t="s">
        <v>27473</v>
      </c>
      <c r="Q3461" t="s">
        <v>9</v>
      </c>
      <c r="R3461" t="s">
        <v>27474</v>
      </c>
      <c r="S3461" t="s">
        <v>27656</v>
      </c>
      <c r="T3461">
        <v>22594.1</v>
      </c>
      <c r="U3461">
        <v>1.2155118489554675</v>
      </c>
      <c r="V3461" t="s">
        <v>26946</v>
      </c>
    </row>
    <row r="3462" spans="1:22">
      <c r="A3462" t="s">
        <v>27646</v>
      </c>
      <c r="B3462" s="5" t="s">
        <v>6</v>
      </c>
      <c r="C3462" s="5" t="s">
        <v>6</v>
      </c>
      <c r="D3462" s="5" t="s">
        <v>6</v>
      </c>
      <c r="E3462" s="5" t="s">
        <v>6</v>
      </c>
      <c r="F3462" s="5" t="s">
        <v>6</v>
      </c>
      <c r="G3462" s="5" t="s">
        <v>6</v>
      </c>
      <c r="H3462" s="5" t="s">
        <v>6</v>
      </c>
      <c r="I3462" s="5" t="s">
        <v>6</v>
      </c>
      <c r="J3462" s="5" t="s">
        <v>6</v>
      </c>
      <c r="K3462" t="s">
        <v>27471</v>
      </c>
      <c r="L3462" t="s">
        <v>9</v>
      </c>
      <c r="M3462" t="s">
        <v>27647</v>
      </c>
      <c r="N3462">
        <v>18588.136363636364</v>
      </c>
      <c r="O3462" t="s">
        <v>11</v>
      </c>
      <c r="P3462" t="s">
        <v>27473</v>
      </c>
      <c r="Q3462" t="s">
        <v>9</v>
      </c>
      <c r="R3462" t="s">
        <v>27474</v>
      </c>
      <c r="S3462" t="s">
        <v>27657</v>
      </c>
      <c r="T3462">
        <v>24019.4</v>
      </c>
      <c r="U3462">
        <v>1.2921897886970919</v>
      </c>
      <c r="V3462" t="s">
        <v>26946</v>
      </c>
    </row>
    <row r="3463" spans="1:22">
      <c r="A3463" t="s">
        <v>27646</v>
      </c>
      <c r="B3463" s="5" t="s">
        <v>6</v>
      </c>
      <c r="C3463" s="5" t="s">
        <v>6</v>
      </c>
      <c r="D3463" s="5" t="s">
        <v>6</v>
      </c>
      <c r="E3463" s="5" t="s">
        <v>6</v>
      </c>
      <c r="F3463" s="5" t="s">
        <v>6</v>
      </c>
      <c r="G3463" s="5" t="s">
        <v>6</v>
      </c>
      <c r="H3463" s="5" t="s">
        <v>6</v>
      </c>
      <c r="I3463" s="5" t="s">
        <v>6</v>
      </c>
      <c r="J3463" s="5" t="s">
        <v>6</v>
      </c>
      <c r="K3463" t="s">
        <v>27471</v>
      </c>
      <c r="L3463" t="s">
        <v>9</v>
      </c>
      <c r="M3463" t="s">
        <v>27647</v>
      </c>
      <c r="N3463">
        <v>18588.136363636364</v>
      </c>
      <c r="O3463" t="s">
        <v>11</v>
      </c>
      <c r="P3463" t="s">
        <v>27473</v>
      </c>
      <c r="Q3463" t="s">
        <v>9</v>
      </c>
      <c r="R3463" t="s">
        <v>27474</v>
      </c>
      <c r="S3463" t="s">
        <v>27658</v>
      </c>
      <c r="T3463">
        <v>14062.8</v>
      </c>
      <c r="U3463">
        <v>0.75654706447660891</v>
      </c>
      <c r="V3463" t="s">
        <v>26946</v>
      </c>
    </row>
    <row r="3464" spans="1:22">
      <c r="A3464" t="s">
        <v>27646</v>
      </c>
      <c r="B3464" s="5" t="s">
        <v>6</v>
      </c>
      <c r="C3464" s="5" t="s">
        <v>6</v>
      </c>
      <c r="D3464" s="5" t="s">
        <v>6</v>
      </c>
      <c r="E3464" s="5" t="s">
        <v>6</v>
      </c>
      <c r="F3464" s="5" t="s">
        <v>6</v>
      </c>
      <c r="G3464" s="5" t="s">
        <v>6</v>
      </c>
      <c r="H3464" s="5" t="s">
        <v>6</v>
      </c>
      <c r="I3464" s="5" t="s">
        <v>6</v>
      </c>
      <c r="J3464" s="5" t="s">
        <v>6</v>
      </c>
      <c r="K3464" t="s">
        <v>27471</v>
      </c>
      <c r="L3464" t="s">
        <v>9</v>
      </c>
      <c r="M3464" t="s">
        <v>27647</v>
      </c>
      <c r="N3464">
        <v>18588.136363636364</v>
      </c>
      <c r="O3464" t="s">
        <v>11</v>
      </c>
      <c r="P3464" t="s">
        <v>27473</v>
      </c>
      <c r="Q3464" t="s">
        <v>9</v>
      </c>
      <c r="R3464" t="s">
        <v>27474</v>
      </c>
      <c r="S3464" t="s">
        <v>27659</v>
      </c>
      <c r="T3464">
        <v>1068.8</v>
      </c>
      <c r="U3464">
        <v>5.7499040199149504E-2</v>
      </c>
      <c r="V3464" t="s">
        <v>26946</v>
      </c>
    </row>
    <row r="3465" spans="1:22">
      <c r="A3465" t="s">
        <v>27646</v>
      </c>
      <c r="B3465" s="5" t="s">
        <v>6</v>
      </c>
      <c r="C3465" s="5" t="s">
        <v>6</v>
      </c>
      <c r="D3465" s="5" t="s">
        <v>6</v>
      </c>
      <c r="E3465" s="5" t="s">
        <v>6</v>
      </c>
      <c r="F3465" s="5" t="s">
        <v>6</v>
      </c>
      <c r="G3465" s="5" t="s">
        <v>6</v>
      </c>
      <c r="H3465" s="5" t="s">
        <v>6</v>
      </c>
      <c r="I3465" s="5" t="s">
        <v>6</v>
      </c>
      <c r="J3465" s="5" t="s">
        <v>6</v>
      </c>
      <c r="K3465" t="s">
        <v>27471</v>
      </c>
      <c r="L3465" t="s">
        <v>9</v>
      </c>
      <c r="M3465" t="s">
        <v>27647</v>
      </c>
      <c r="N3465">
        <v>18588.136363636364</v>
      </c>
      <c r="O3465" t="s">
        <v>11</v>
      </c>
      <c r="P3465" t="s">
        <v>27473</v>
      </c>
      <c r="Q3465" t="s">
        <v>9</v>
      </c>
      <c r="R3465" t="s">
        <v>27474</v>
      </c>
      <c r="S3465" t="s">
        <v>27660</v>
      </c>
      <c r="T3465">
        <v>10938.9</v>
      </c>
      <c r="U3465">
        <v>0.58848825864004162</v>
      </c>
      <c r="V3465" t="s">
        <v>26946</v>
      </c>
    </row>
    <row r="3466" spans="1:22">
      <c r="A3466" t="s">
        <v>27646</v>
      </c>
      <c r="B3466" s="5" t="s">
        <v>6</v>
      </c>
      <c r="C3466" s="5" t="s">
        <v>6</v>
      </c>
      <c r="D3466" s="5" t="s">
        <v>6</v>
      </c>
      <c r="E3466" s="5" t="s">
        <v>6</v>
      </c>
      <c r="F3466" s="5" t="s">
        <v>6</v>
      </c>
      <c r="G3466" s="5" t="s">
        <v>6</v>
      </c>
      <c r="H3466" s="5" t="s">
        <v>6</v>
      </c>
      <c r="I3466" s="5" t="s">
        <v>6</v>
      </c>
      <c r="J3466" s="5" t="s">
        <v>6</v>
      </c>
      <c r="K3466" t="s">
        <v>27471</v>
      </c>
      <c r="L3466" t="s">
        <v>9</v>
      </c>
      <c r="M3466" t="s">
        <v>27647</v>
      </c>
      <c r="N3466">
        <v>18588.136363636364</v>
      </c>
      <c r="O3466" t="s">
        <v>11</v>
      </c>
      <c r="P3466" t="s">
        <v>27473</v>
      </c>
      <c r="Q3466" t="s">
        <v>9</v>
      </c>
      <c r="R3466" t="s">
        <v>27474</v>
      </c>
      <c r="S3466" t="s">
        <v>27661</v>
      </c>
      <c r="T3466">
        <v>11208.7</v>
      </c>
      <c r="U3466">
        <v>0.60300289285199016</v>
      </c>
      <c r="V3466" t="s">
        <v>26946</v>
      </c>
    </row>
    <row r="3467" spans="1:22">
      <c r="A3467" t="s">
        <v>27646</v>
      </c>
      <c r="B3467" s="5" t="s">
        <v>6</v>
      </c>
      <c r="C3467" s="5" t="s">
        <v>6</v>
      </c>
      <c r="D3467" s="5" t="s">
        <v>6</v>
      </c>
      <c r="E3467" s="5" t="s">
        <v>6</v>
      </c>
      <c r="F3467" s="5" t="s">
        <v>6</v>
      </c>
      <c r="G3467" s="5" t="s">
        <v>6</v>
      </c>
      <c r="H3467" s="5" t="s">
        <v>6</v>
      </c>
      <c r="I3467" s="5" t="s">
        <v>6</v>
      </c>
      <c r="J3467" s="5" t="s">
        <v>6</v>
      </c>
      <c r="K3467" t="s">
        <v>27471</v>
      </c>
      <c r="L3467" t="s">
        <v>9</v>
      </c>
      <c r="M3467" t="s">
        <v>27647</v>
      </c>
      <c r="N3467">
        <v>18588.136363636364</v>
      </c>
      <c r="O3467" t="s">
        <v>11</v>
      </c>
      <c r="P3467" t="s">
        <v>27473</v>
      </c>
      <c r="Q3467" t="s">
        <v>9</v>
      </c>
      <c r="R3467" t="s">
        <v>27474</v>
      </c>
      <c r="S3467" t="s">
        <v>27662</v>
      </c>
      <c r="T3467">
        <v>21464.5</v>
      </c>
      <c r="U3467">
        <v>1.1547419052719354</v>
      </c>
      <c r="V3467" t="s">
        <v>26946</v>
      </c>
    </row>
    <row r="3468" spans="1:22">
      <c r="A3468" t="s">
        <v>27646</v>
      </c>
      <c r="B3468" s="5" t="s">
        <v>6</v>
      </c>
      <c r="C3468" s="5" t="s">
        <v>6</v>
      </c>
      <c r="D3468" s="5" t="s">
        <v>6</v>
      </c>
      <c r="E3468" s="5" t="s">
        <v>6</v>
      </c>
      <c r="F3468" s="5" t="s">
        <v>6</v>
      </c>
      <c r="G3468" s="5" t="s">
        <v>6</v>
      </c>
      <c r="H3468" s="5" t="s">
        <v>6</v>
      </c>
      <c r="I3468" s="5" t="s">
        <v>6</v>
      </c>
      <c r="J3468" s="5" t="s">
        <v>6</v>
      </c>
      <c r="K3468" t="s">
        <v>27471</v>
      </c>
      <c r="L3468" t="s">
        <v>9</v>
      </c>
      <c r="M3468" t="s">
        <v>27647</v>
      </c>
      <c r="N3468">
        <v>18588.136363636364</v>
      </c>
      <c r="O3468" t="s">
        <v>11</v>
      </c>
      <c r="P3468" t="s">
        <v>27473</v>
      </c>
      <c r="Q3468" t="s">
        <v>9</v>
      </c>
      <c r="R3468" t="s">
        <v>27474</v>
      </c>
      <c r="S3468" t="s">
        <v>27663</v>
      </c>
      <c r="T3468">
        <v>20928.7</v>
      </c>
      <c r="U3468">
        <v>1.1259170683158124</v>
      </c>
      <c r="V3468" t="s">
        <v>26946</v>
      </c>
    </row>
    <row r="3469" spans="1:22">
      <c r="A3469" t="s">
        <v>27646</v>
      </c>
      <c r="B3469" s="5" t="s">
        <v>6</v>
      </c>
      <c r="C3469" s="5" t="s">
        <v>6</v>
      </c>
      <c r="D3469" s="5" t="s">
        <v>6</v>
      </c>
      <c r="E3469" s="5" t="s">
        <v>6</v>
      </c>
      <c r="F3469" s="5" t="s">
        <v>6</v>
      </c>
      <c r="G3469" s="5" t="s">
        <v>6</v>
      </c>
      <c r="H3469" s="5" t="s">
        <v>6</v>
      </c>
      <c r="I3469" s="5" t="s">
        <v>6</v>
      </c>
      <c r="J3469" s="5" t="s">
        <v>6</v>
      </c>
      <c r="K3469" t="s">
        <v>27471</v>
      </c>
      <c r="L3469" t="s">
        <v>9</v>
      </c>
      <c r="M3469" t="s">
        <v>27647</v>
      </c>
      <c r="N3469">
        <v>18588.136363636364</v>
      </c>
      <c r="O3469" t="s">
        <v>11</v>
      </c>
      <c r="P3469" t="s">
        <v>27473</v>
      </c>
      <c r="Q3469" t="s">
        <v>9</v>
      </c>
      <c r="R3469" t="s">
        <v>27474</v>
      </c>
      <c r="S3469" t="s">
        <v>27664</v>
      </c>
      <c r="T3469">
        <v>21536.5</v>
      </c>
      <c r="U3469">
        <v>1.1586153436087046</v>
      </c>
      <c r="V3469" t="s">
        <v>26946</v>
      </c>
    </row>
    <row r="3470" spans="1:22">
      <c r="A3470" t="s">
        <v>27646</v>
      </c>
      <c r="B3470" s="5" t="s">
        <v>6</v>
      </c>
      <c r="C3470" s="5" t="s">
        <v>6</v>
      </c>
      <c r="D3470" s="5" t="s">
        <v>6</v>
      </c>
      <c r="E3470" s="5" t="s">
        <v>6</v>
      </c>
      <c r="F3470" s="5" t="s">
        <v>6</v>
      </c>
      <c r="G3470" s="5" t="s">
        <v>6</v>
      </c>
      <c r="H3470" s="5" t="s">
        <v>6</v>
      </c>
      <c r="I3470" s="5" t="s">
        <v>6</v>
      </c>
      <c r="J3470" s="5" t="s">
        <v>6</v>
      </c>
      <c r="K3470" t="s">
        <v>27471</v>
      </c>
      <c r="L3470" t="s">
        <v>9</v>
      </c>
      <c r="M3470" t="s">
        <v>27647</v>
      </c>
      <c r="N3470">
        <v>18588.136363636364</v>
      </c>
      <c r="O3470" t="s">
        <v>11</v>
      </c>
      <c r="P3470" t="s">
        <v>27473</v>
      </c>
      <c r="Q3470" t="s">
        <v>9</v>
      </c>
      <c r="R3470" t="s">
        <v>27474</v>
      </c>
      <c r="S3470" t="s">
        <v>27665</v>
      </c>
      <c r="T3470">
        <v>18385.3</v>
      </c>
      <c r="U3470">
        <v>0.98908785906944552</v>
      </c>
      <c r="V3470" t="s">
        <v>26946</v>
      </c>
    </row>
    <row r="3471" spans="1:22">
      <c r="A3471" t="s">
        <v>27646</v>
      </c>
      <c r="B3471" s="5" t="s">
        <v>6</v>
      </c>
      <c r="C3471" s="5" t="s">
        <v>6</v>
      </c>
      <c r="D3471" s="5" t="s">
        <v>6</v>
      </c>
      <c r="E3471" s="5" t="s">
        <v>6</v>
      </c>
      <c r="F3471" s="5" t="s">
        <v>6</v>
      </c>
      <c r="G3471" s="5" t="s">
        <v>6</v>
      </c>
      <c r="H3471" s="5" t="s">
        <v>6</v>
      </c>
      <c r="I3471" s="5" t="s">
        <v>6</v>
      </c>
      <c r="J3471" s="5" t="s">
        <v>6</v>
      </c>
      <c r="K3471" t="s">
        <v>27471</v>
      </c>
      <c r="L3471" t="s">
        <v>9</v>
      </c>
      <c r="M3471" t="s">
        <v>27647</v>
      </c>
      <c r="N3471">
        <v>18588.136363636364</v>
      </c>
      <c r="O3471" t="s">
        <v>11</v>
      </c>
      <c r="P3471" t="s">
        <v>27473</v>
      </c>
      <c r="Q3471" t="s">
        <v>9</v>
      </c>
      <c r="R3471" t="s">
        <v>27474</v>
      </c>
      <c r="S3471" t="s">
        <v>27666</v>
      </c>
      <c r="T3471">
        <v>16536.400000000001</v>
      </c>
      <c r="U3471">
        <v>0.88962119044649701</v>
      </c>
      <c r="V3471" t="s">
        <v>26946</v>
      </c>
    </row>
    <row r="3472" spans="1:22">
      <c r="A3472" t="s">
        <v>27646</v>
      </c>
      <c r="B3472" s="5" t="s">
        <v>6</v>
      </c>
      <c r="C3472" s="5" t="s">
        <v>6</v>
      </c>
      <c r="D3472" s="5" t="s">
        <v>6</v>
      </c>
      <c r="E3472" s="5" t="s">
        <v>6</v>
      </c>
      <c r="F3472" s="5" t="s">
        <v>6</v>
      </c>
      <c r="G3472" s="5" t="s">
        <v>6</v>
      </c>
      <c r="H3472" s="5" t="s">
        <v>6</v>
      </c>
      <c r="I3472" s="5" t="s">
        <v>6</v>
      </c>
      <c r="J3472" s="5" t="s">
        <v>6</v>
      </c>
      <c r="K3472" t="s">
        <v>27471</v>
      </c>
      <c r="L3472" t="s">
        <v>9</v>
      </c>
      <c r="M3472" t="s">
        <v>27647</v>
      </c>
      <c r="N3472">
        <v>18588.136363636364</v>
      </c>
      <c r="O3472" t="s">
        <v>11</v>
      </c>
      <c r="P3472" t="s">
        <v>27473</v>
      </c>
      <c r="Q3472" t="s">
        <v>9</v>
      </c>
      <c r="R3472" t="s">
        <v>27474</v>
      </c>
      <c r="S3472" t="s">
        <v>27667</v>
      </c>
      <c r="T3472">
        <v>301.10000000000002</v>
      </c>
      <c r="U3472">
        <v>1.6198503933349474E-2</v>
      </c>
      <c r="V3472" t="s">
        <v>26946</v>
      </c>
    </row>
    <row r="3473" spans="1:22">
      <c r="A3473" t="s">
        <v>27646</v>
      </c>
      <c r="B3473" s="5" t="s">
        <v>6</v>
      </c>
      <c r="C3473" s="5" t="s">
        <v>6</v>
      </c>
      <c r="D3473" s="5" t="s">
        <v>6</v>
      </c>
      <c r="E3473" s="5" t="s">
        <v>6</v>
      </c>
      <c r="F3473" s="5" t="s">
        <v>6</v>
      </c>
      <c r="G3473" s="5" t="s">
        <v>6</v>
      </c>
      <c r="H3473" s="5" t="s">
        <v>6</v>
      </c>
      <c r="I3473" s="5" t="s">
        <v>6</v>
      </c>
      <c r="J3473" s="5" t="s">
        <v>6</v>
      </c>
      <c r="K3473" t="s">
        <v>27471</v>
      </c>
      <c r="L3473" t="s">
        <v>9</v>
      </c>
      <c r="M3473" t="s">
        <v>27647</v>
      </c>
      <c r="N3473">
        <v>18588.136363636364</v>
      </c>
      <c r="O3473" t="s">
        <v>11</v>
      </c>
      <c r="P3473" t="s">
        <v>27473</v>
      </c>
      <c r="Q3473" t="s">
        <v>9</v>
      </c>
      <c r="R3473" t="s">
        <v>27474</v>
      </c>
      <c r="S3473" t="s">
        <v>27668</v>
      </c>
      <c r="T3473">
        <v>143.19999999999999</v>
      </c>
      <c r="U3473">
        <v>7.7038384697962281E-3</v>
      </c>
      <c r="V3473" t="s">
        <v>26946</v>
      </c>
    </row>
    <row r="3474" spans="1:22">
      <c r="A3474" t="s">
        <v>27646</v>
      </c>
      <c r="B3474" s="5" t="s">
        <v>6</v>
      </c>
      <c r="C3474" s="5" t="s">
        <v>6</v>
      </c>
      <c r="D3474" s="5" t="s">
        <v>6</v>
      </c>
      <c r="E3474" s="5" t="s">
        <v>6</v>
      </c>
      <c r="F3474" s="5" t="s">
        <v>6</v>
      </c>
      <c r="G3474" s="5" t="s">
        <v>6</v>
      </c>
      <c r="H3474" s="5" t="s">
        <v>6</v>
      </c>
      <c r="I3474" s="5" t="s">
        <v>6</v>
      </c>
      <c r="J3474" s="5" t="s">
        <v>6</v>
      </c>
      <c r="K3474" t="s">
        <v>27471</v>
      </c>
      <c r="L3474" t="s">
        <v>9</v>
      </c>
      <c r="M3474" t="s">
        <v>27647</v>
      </c>
      <c r="N3474">
        <v>18588.136363636364</v>
      </c>
      <c r="O3474" t="s">
        <v>11</v>
      </c>
      <c r="P3474" t="s">
        <v>27473</v>
      </c>
      <c r="Q3474" t="s">
        <v>9</v>
      </c>
      <c r="R3474" t="s">
        <v>27474</v>
      </c>
      <c r="S3474" t="s">
        <v>27669</v>
      </c>
      <c r="T3474">
        <v>236.6</v>
      </c>
      <c r="U3474">
        <v>1.2728548756660529E-2</v>
      </c>
      <c r="V3474" t="s">
        <v>26946</v>
      </c>
    </row>
    <row r="3475" spans="1:22">
      <c r="A3475" t="s">
        <v>27646</v>
      </c>
      <c r="B3475" s="5" t="s">
        <v>6</v>
      </c>
      <c r="C3475" s="5" t="s">
        <v>6</v>
      </c>
      <c r="D3475" s="5" t="s">
        <v>6</v>
      </c>
      <c r="E3475" s="5" t="s">
        <v>6</v>
      </c>
      <c r="F3475" s="5" t="s">
        <v>6</v>
      </c>
      <c r="G3475" s="5" t="s">
        <v>6</v>
      </c>
      <c r="H3475" s="5" t="s">
        <v>6</v>
      </c>
      <c r="I3475" s="5" t="s">
        <v>6</v>
      </c>
      <c r="J3475" s="5" t="s">
        <v>6</v>
      </c>
      <c r="K3475" t="s">
        <v>27471</v>
      </c>
      <c r="L3475" t="s">
        <v>9</v>
      </c>
      <c r="M3475" t="s">
        <v>27647</v>
      </c>
      <c r="N3475">
        <v>18588.136363636364</v>
      </c>
      <c r="O3475" t="s">
        <v>11</v>
      </c>
      <c r="P3475" t="s">
        <v>27473</v>
      </c>
      <c r="Q3475" t="s">
        <v>9</v>
      </c>
      <c r="R3475" t="s">
        <v>27474</v>
      </c>
      <c r="S3475" t="s">
        <v>27670</v>
      </c>
      <c r="T3475">
        <v>0</v>
      </c>
      <c r="U3475">
        <v>0</v>
      </c>
      <c r="V3475" t="s">
        <v>26946</v>
      </c>
    </row>
    <row r="3476" spans="1:22">
      <c r="A3476" t="s">
        <v>27646</v>
      </c>
      <c r="B3476" s="5" t="s">
        <v>6</v>
      </c>
      <c r="C3476" s="5" t="s">
        <v>6</v>
      </c>
      <c r="D3476" s="5" t="s">
        <v>6</v>
      </c>
      <c r="E3476" s="5" t="s">
        <v>6</v>
      </c>
      <c r="F3476" s="5" t="s">
        <v>6</v>
      </c>
      <c r="G3476" s="5" t="s">
        <v>6</v>
      </c>
      <c r="H3476" s="5" t="s">
        <v>6</v>
      </c>
      <c r="I3476" s="5" t="s">
        <v>6</v>
      </c>
      <c r="J3476" s="5" t="s">
        <v>6</v>
      </c>
      <c r="K3476" t="s">
        <v>27471</v>
      </c>
      <c r="L3476" t="s">
        <v>9</v>
      </c>
      <c r="M3476" t="s">
        <v>27647</v>
      </c>
      <c r="N3476">
        <v>18588.136363636364</v>
      </c>
      <c r="O3476" t="s">
        <v>11</v>
      </c>
      <c r="P3476" t="s">
        <v>27473</v>
      </c>
      <c r="Q3476" t="s">
        <v>9</v>
      </c>
      <c r="R3476" t="s">
        <v>27474</v>
      </c>
      <c r="S3476" t="s">
        <v>27671</v>
      </c>
      <c r="T3476">
        <v>75.099999999999994</v>
      </c>
      <c r="U3476">
        <v>4.0402113762688322E-3</v>
      </c>
      <c r="V3476" t="s">
        <v>26946</v>
      </c>
    </row>
    <row r="3477" spans="1:22">
      <c r="A3477" t="s">
        <v>27646</v>
      </c>
      <c r="B3477" s="5" t="s">
        <v>6</v>
      </c>
      <c r="C3477" s="5" t="s">
        <v>6</v>
      </c>
      <c r="D3477" s="5" t="s">
        <v>6</v>
      </c>
      <c r="E3477" s="5" t="s">
        <v>6</v>
      </c>
      <c r="F3477" s="5" t="s">
        <v>6</v>
      </c>
      <c r="G3477" s="5" t="s">
        <v>6</v>
      </c>
      <c r="H3477" s="5" t="s">
        <v>6</v>
      </c>
      <c r="I3477" s="5" t="s">
        <v>6</v>
      </c>
      <c r="J3477" s="5" t="s">
        <v>6</v>
      </c>
      <c r="K3477" t="s">
        <v>27471</v>
      </c>
      <c r="L3477" t="s">
        <v>9</v>
      </c>
      <c r="M3477" t="s">
        <v>27647</v>
      </c>
      <c r="N3477">
        <v>18588.136363636364</v>
      </c>
      <c r="O3477" t="s">
        <v>11</v>
      </c>
      <c r="P3477" t="s">
        <v>27473</v>
      </c>
      <c r="Q3477" t="s">
        <v>9</v>
      </c>
      <c r="R3477" t="s">
        <v>27474</v>
      </c>
      <c r="S3477" t="s">
        <v>27672</v>
      </c>
      <c r="T3477">
        <v>113.9</v>
      </c>
      <c r="U3477">
        <v>6.1275642577499337E-3</v>
      </c>
      <c r="V3477" t="s">
        <v>26946</v>
      </c>
    </row>
    <row r="3478" spans="1:22">
      <c r="A3478" t="s">
        <v>27646</v>
      </c>
      <c r="B3478" s="5" t="s">
        <v>6</v>
      </c>
      <c r="C3478" s="5" t="s">
        <v>6</v>
      </c>
      <c r="D3478" s="5" t="s">
        <v>6</v>
      </c>
      <c r="E3478" s="5" t="s">
        <v>6</v>
      </c>
      <c r="F3478" s="5" t="s">
        <v>6</v>
      </c>
      <c r="G3478" s="5" t="s">
        <v>6</v>
      </c>
      <c r="H3478" s="5" t="s">
        <v>6</v>
      </c>
      <c r="I3478" s="5" t="s">
        <v>6</v>
      </c>
      <c r="J3478" s="5" t="s">
        <v>6</v>
      </c>
      <c r="K3478" t="s">
        <v>27471</v>
      </c>
      <c r="L3478" t="s">
        <v>9</v>
      </c>
      <c r="M3478" t="s">
        <v>27647</v>
      </c>
      <c r="N3478">
        <v>18588.136363636364</v>
      </c>
      <c r="O3478" t="s">
        <v>11</v>
      </c>
      <c r="P3478" t="s">
        <v>27473</v>
      </c>
      <c r="Q3478" t="s">
        <v>9</v>
      </c>
      <c r="R3478" t="s">
        <v>27474</v>
      </c>
      <c r="S3478" t="s">
        <v>27673</v>
      </c>
      <c r="T3478">
        <v>133.4</v>
      </c>
      <c r="U3478">
        <v>7.1766204739582189E-3</v>
      </c>
      <c r="V3478" t="s">
        <v>26946</v>
      </c>
    </row>
    <row r="3479" spans="1:22">
      <c r="A3479" t="s">
        <v>27646</v>
      </c>
      <c r="B3479" s="5" t="s">
        <v>6</v>
      </c>
      <c r="C3479" s="5" t="s">
        <v>6</v>
      </c>
      <c r="D3479" s="5" t="s">
        <v>6</v>
      </c>
      <c r="E3479" s="5" t="s">
        <v>6</v>
      </c>
      <c r="F3479" s="5" t="s">
        <v>6</v>
      </c>
      <c r="G3479" s="5" t="s">
        <v>6</v>
      </c>
      <c r="H3479" s="5" t="s">
        <v>6</v>
      </c>
      <c r="I3479" s="5" t="s">
        <v>6</v>
      </c>
      <c r="J3479" s="5" t="s">
        <v>6</v>
      </c>
      <c r="K3479" t="s">
        <v>27471</v>
      </c>
      <c r="L3479" t="s">
        <v>9</v>
      </c>
      <c r="M3479" t="s">
        <v>27647</v>
      </c>
      <c r="N3479">
        <v>18588.136363636364</v>
      </c>
      <c r="O3479" t="s">
        <v>11</v>
      </c>
      <c r="P3479" t="s">
        <v>27473</v>
      </c>
      <c r="Q3479" t="s">
        <v>9</v>
      </c>
      <c r="R3479" t="s">
        <v>27474</v>
      </c>
      <c r="S3479" t="s">
        <v>27674</v>
      </c>
      <c r="T3479">
        <v>2233</v>
      </c>
      <c r="U3479">
        <v>0.120130386194518</v>
      </c>
      <c r="V3479" t="s">
        <v>26946</v>
      </c>
    </row>
    <row r="3480" spans="1:22">
      <c r="A3480" t="s">
        <v>27646</v>
      </c>
      <c r="B3480" s="5" t="s">
        <v>6</v>
      </c>
      <c r="C3480" s="5" t="s">
        <v>6</v>
      </c>
      <c r="D3480" s="5" t="s">
        <v>6</v>
      </c>
      <c r="E3480" s="5" t="s">
        <v>6</v>
      </c>
      <c r="F3480" s="5" t="s">
        <v>6</v>
      </c>
      <c r="G3480" s="5" t="s">
        <v>6</v>
      </c>
      <c r="H3480" s="5" t="s">
        <v>6</v>
      </c>
      <c r="I3480" s="5" t="s">
        <v>6</v>
      </c>
      <c r="J3480" s="5" t="s">
        <v>6</v>
      </c>
      <c r="K3480" t="s">
        <v>27471</v>
      </c>
      <c r="L3480" t="s">
        <v>9</v>
      </c>
      <c r="M3480" t="s">
        <v>27647</v>
      </c>
      <c r="N3480">
        <v>18588.136363636364</v>
      </c>
      <c r="O3480" t="s">
        <v>11</v>
      </c>
      <c r="P3480" t="s">
        <v>27473</v>
      </c>
      <c r="Q3480" t="s">
        <v>9</v>
      </c>
      <c r="R3480" t="s">
        <v>27474</v>
      </c>
      <c r="S3480" t="s">
        <v>27675</v>
      </c>
      <c r="T3480">
        <v>162.80000000000001</v>
      </c>
      <c r="U3480">
        <v>8.7582744614722492E-3</v>
      </c>
      <c r="V3480" t="s">
        <v>26946</v>
      </c>
    </row>
    <row r="3481" spans="1:22">
      <c r="A3481" t="s">
        <v>27646</v>
      </c>
      <c r="B3481" s="5" t="s">
        <v>6</v>
      </c>
      <c r="C3481" s="5" t="s">
        <v>6</v>
      </c>
      <c r="D3481" s="5" t="s">
        <v>6</v>
      </c>
      <c r="E3481" s="5" t="s">
        <v>6</v>
      </c>
      <c r="F3481" s="5" t="s">
        <v>6</v>
      </c>
      <c r="G3481" s="5" t="s">
        <v>6</v>
      </c>
      <c r="H3481" s="5" t="s">
        <v>6</v>
      </c>
      <c r="I3481" s="5" t="s">
        <v>6</v>
      </c>
      <c r="J3481" s="5" t="s">
        <v>6</v>
      </c>
      <c r="K3481" t="s">
        <v>27471</v>
      </c>
      <c r="L3481" t="s">
        <v>9</v>
      </c>
      <c r="M3481" t="s">
        <v>27647</v>
      </c>
      <c r="N3481">
        <v>18588.136363636364</v>
      </c>
      <c r="O3481" t="s">
        <v>11</v>
      </c>
      <c r="P3481" t="s">
        <v>27473</v>
      </c>
      <c r="Q3481" t="s">
        <v>9</v>
      </c>
      <c r="R3481" t="s">
        <v>27474</v>
      </c>
      <c r="S3481" t="s">
        <v>27676</v>
      </c>
      <c r="T3481">
        <v>4453.3</v>
      </c>
      <c r="U3481">
        <v>0.23957754090463371</v>
      </c>
      <c r="V3481" t="s">
        <v>26946</v>
      </c>
    </row>
    <row r="3482" spans="1:22">
      <c r="A3482" t="s">
        <v>27646</v>
      </c>
      <c r="B3482" s="5" t="s">
        <v>6</v>
      </c>
      <c r="C3482" s="5" t="s">
        <v>6</v>
      </c>
      <c r="D3482" s="5" t="s">
        <v>6</v>
      </c>
      <c r="E3482" s="5" t="s">
        <v>6</v>
      </c>
      <c r="F3482" s="5" t="s">
        <v>6</v>
      </c>
      <c r="G3482" s="5" t="s">
        <v>6</v>
      </c>
      <c r="H3482" s="5" t="s">
        <v>6</v>
      </c>
      <c r="I3482" s="5" t="s">
        <v>6</v>
      </c>
      <c r="J3482" s="5" t="s">
        <v>6</v>
      </c>
      <c r="K3482" t="s">
        <v>27471</v>
      </c>
      <c r="L3482" t="s">
        <v>9</v>
      </c>
      <c r="M3482" t="s">
        <v>27647</v>
      </c>
      <c r="N3482">
        <v>18588.136363636364</v>
      </c>
      <c r="O3482" t="s">
        <v>11</v>
      </c>
      <c r="P3482" t="s">
        <v>27473</v>
      </c>
      <c r="Q3482" t="s">
        <v>9</v>
      </c>
      <c r="R3482" t="s">
        <v>27474</v>
      </c>
      <c r="S3482" t="s">
        <v>27677</v>
      </c>
      <c r="T3482">
        <v>585.1</v>
      </c>
      <c r="U3482">
        <v>3.1477066261716292E-2</v>
      </c>
      <c r="V3482" t="s">
        <v>26946</v>
      </c>
    </row>
    <row r="3483" spans="1:22">
      <c r="A3483" t="s">
        <v>27646</v>
      </c>
      <c r="B3483" s="5" t="s">
        <v>6</v>
      </c>
      <c r="C3483" s="5" t="s">
        <v>6</v>
      </c>
      <c r="D3483" s="5" t="s">
        <v>6</v>
      </c>
      <c r="E3483" s="5" t="s">
        <v>6</v>
      </c>
      <c r="F3483" s="5" t="s">
        <v>6</v>
      </c>
      <c r="G3483" s="5" t="s">
        <v>6</v>
      </c>
      <c r="H3483" s="5" t="s">
        <v>6</v>
      </c>
      <c r="I3483" s="5" t="s">
        <v>6</v>
      </c>
      <c r="J3483" s="5" t="s">
        <v>6</v>
      </c>
      <c r="K3483" t="s">
        <v>27471</v>
      </c>
      <c r="L3483" t="s">
        <v>9</v>
      </c>
      <c r="M3483" t="s">
        <v>27647</v>
      </c>
      <c r="N3483">
        <v>18588.136363636364</v>
      </c>
      <c r="O3483" t="s">
        <v>11</v>
      </c>
      <c r="P3483" t="s">
        <v>27473</v>
      </c>
      <c r="Q3483" t="s">
        <v>9</v>
      </c>
      <c r="R3483" t="s">
        <v>27474</v>
      </c>
      <c r="S3483" t="s">
        <v>27678</v>
      </c>
      <c r="T3483">
        <v>221.8</v>
      </c>
      <c r="U3483">
        <v>1.193234198743578E-2</v>
      </c>
      <c r="V3483" t="s">
        <v>26946</v>
      </c>
    </row>
    <row r="3484" spans="1:22">
      <c r="A3484" t="s">
        <v>27646</v>
      </c>
      <c r="B3484" s="5" t="s">
        <v>6</v>
      </c>
      <c r="C3484" s="5" t="s">
        <v>6</v>
      </c>
      <c r="D3484" s="5" t="s">
        <v>6</v>
      </c>
      <c r="E3484" s="5" t="s">
        <v>6</v>
      </c>
      <c r="F3484" s="5" t="s">
        <v>6</v>
      </c>
      <c r="G3484" s="5" t="s">
        <v>6</v>
      </c>
      <c r="H3484" s="5" t="s">
        <v>6</v>
      </c>
      <c r="I3484" s="5" t="s">
        <v>6</v>
      </c>
      <c r="J3484" s="5" t="s">
        <v>6</v>
      </c>
      <c r="K3484" t="s">
        <v>27471</v>
      </c>
      <c r="L3484" t="s">
        <v>9</v>
      </c>
      <c r="M3484" t="s">
        <v>27647</v>
      </c>
      <c r="N3484">
        <v>18588.136363636364</v>
      </c>
      <c r="O3484" t="s">
        <v>11</v>
      </c>
      <c r="P3484" t="s">
        <v>27473</v>
      </c>
      <c r="Q3484" t="s">
        <v>9</v>
      </c>
      <c r="R3484" t="s">
        <v>27474</v>
      </c>
      <c r="S3484" t="s">
        <v>27679</v>
      </c>
      <c r="T3484">
        <v>113.9</v>
      </c>
      <c r="U3484">
        <v>6.1275642577499337E-3</v>
      </c>
      <c r="V3484" t="s">
        <v>26946</v>
      </c>
    </row>
    <row r="3485" spans="1:22">
      <c r="A3485" t="s">
        <v>27646</v>
      </c>
      <c r="B3485" s="5" t="s">
        <v>6</v>
      </c>
      <c r="C3485" s="5" t="s">
        <v>6</v>
      </c>
      <c r="D3485" s="5" t="s">
        <v>6</v>
      </c>
      <c r="E3485" s="5" t="s">
        <v>6</v>
      </c>
      <c r="F3485" s="5" t="s">
        <v>6</v>
      </c>
      <c r="G3485" s="5" t="s">
        <v>6</v>
      </c>
      <c r="H3485" s="5" t="s">
        <v>6</v>
      </c>
      <c r="I3485" s="5" t="s">
        <v>6</v>
      </c>
      <c r="J3485" s="5" t="s">
        <v>6</v>
      </c>
      <c r="K3485" t="s">
        <v>27471</v>
      </c>
      <c r="L3485" t="s">
        <v>9</v>
      </c>
      <c r="M3485" t="s">
        <v>27647</v>
      </c>
      <c r="N3485">
        <v>18588.136363636364</v>
      </c>
      <c r="O3485" t="s">
        <v>11</v>
      </c>
      <c r="P3485" t="s">
        <v>27473</v>
      </c>
      <c r="Q3485" t="s">
        <v>9</v>
      </c>
      <c r="R3485" t="s">
        <v>27474</v>
      </c>
      <c r="S3485" t="s">
        <v>27680</v>
      </c>
      <c r="T3485">
        <v>123.7</v>
      </c>
      <c r="U3485">
        <v>6.6547822535879438E-3</v>
      </c>
      <c r="V3485" t="s">
        <v>26946</v>
      </c>
    </row>
    <row r="3486" spans="1:22">
      <c r="A3486" t="s">
        <v>27646</v>
      </c>
      <c r="B3486" s="5" t="s">
        <v>6</v>
      </c>
      <c r="C3486" s="5" t="s">
        <v>6</v>
      </c>
      <c r="D3486" s="5" t="s">
        <v>6</v>
      </c>
      <c r="E3486" s="5" t="s">
        <v>6</v>
      </c>
      <c r="F3486" s="5" t="s">
        <v>6</v>
      </c>
      <c r="G3486" s="5" t="s">
        <v>6</v>
      </c>
      <c r="H3486" s="5" t="s">
        <v>6</v>
      </c>
      <c r="I3486" s="5" t="s">
        <v>6</v>
      </c>
      <c r="J3486" s="5" t="s">
        <v>6</v>
      </c>
      <c r="K3486" t="s">
        <v>27471</v>
      </c>
      <c r="L3486" t="s">
        <v>9</v>
      </c>
      <c r="M3486" t="s">
        <v>27647</v>
      </c>
      <c r="N3486">
        <v>18588.136363636364</v>
      </c>
      <c r="O3486" t="s">
        <v>11</v>
      </c>
      <c r="P3486" t="s">
        <v>27473</v>
      </c>
      <c r="Q3486" t="s">
        <v>9</v>
      </c>
      <c r="R3486" t="s">
        <v>27474</v>
      </c>
      <c r="S3486" t="s">
        <v>27681</v>
      </c>
      <c r="T3486">
        <v>0</v>
      </c>
      <c r="U3486">
        <v>0</v>
      </c>
      <c r="V3486" t="s">
        <v>26946</v>
      </c>
    </row>
    <row r="3487" spans="1:22">
      <c r="A3487" t="s">
        <v>27646</v>
      </c>
      <c r="B3487" s="5" t="s">
        <v>6</v>
      </c>
      <c r="C3487" s="5" t="s">
        <v>6</v>
      </c>
      <c r="D3487" s="5" t="s">
        <v>6</v>
      </c>
      <c r="E3487" s="5" t="s">
        <v>6</v>
      </c>
      <c r="F3487" s="5" t="s">
        <v>6</v>
      </c>
      <c r="G3487" s="5" t="s">
        <v>6</v>
      </c>
      <c r="H3487" s="5" t="s">
        <v>6</v>
      </c>
      <c r="I3487" s="5" t="s">
        <v>6</v>
      </c>
      <c r="J3487" s="5" t="s">
        <v>6</v>
      </c>
      <c r="K3487" t="s">
        <v>27471</v>
      </c>
      <c r="L3487" t="s">
        <v>9</v>
      </c>
      <c r="M3487" t="s">
        <v>27647</v>
      </c>
      <c r="N3487">
        <v>18588.136363636364</v>
      </c>
      <c r="O3487" t="s">
        <v>11</v>
      </c>
      <c r="P3487" t="s">
        <v>27473</v>
      </c>
      <c r="Q3487" t="s">
        <v>9</v>
      </c>
      <c r="R3487" t="s">
        <v>27474</v>
      </c>
      <c r="S3487" t="s">
        <v>27682</v>
      </c>
      <c r="T3487">
        <v>626.4</v>
      </c>
      <c r="U3487">
        <v>3.3698913529890767E-2</v>
      </c>
      <c r="V3487" t="s">
        <v>26946</v>
      </c>
    </row>
    <row r="3488" spans="1:22">
      <c r="A3488" t="s">
        <v>27646</v>
      </c>
      <c r="B3488" s="5" t="s">
        <v>6</v>
      </c>
      <c r="C3488" s="5" t="s">
        <v>6</v>
      </c>
      <c r="D3488" s="5" t="s">
        <v>6</v>
      </c>
      <c r="E3488" s="5" t="s">
        <v>6</v>
      </c>
      <c r="F3488" s="5" t="s">
        <v>6</v>
      </c>
      <c r="G3488" s="5" t="s">
        <v>6</v>
      </c>
      <c r="H3488" s="5" t="s">
        <v>6</v>
      </c>
      <c r="I3488" s="5" t="s">
        <v>6</v>
      </c>
      <c r="J3488" s="5" t="s">
        <v>6</v>
      </c>
      <c r="K3488" t="s">
        <v>27471</v>
      </c>
      <c r="L3488" t="s">
        <v>9</v>
      </c>
      <c r="M3488" t="s">
        <v>27647</v>
      </c>
      <c r="N3488">
        <v>18588.136363636364</v>
      </c>
      <c r="O3488" t="s">
        <v>11</v>
      </c>
      <c r="P3488" t="s">
        <v>27473</v>
      </c>
      <c r="Q3488" t="s">
        <v>9</v>
      </c>
      <c r="R3488" t="s">
        <v>27474</v>
      </c>
      <c r="S3488" t="s">
        <v>27683</v>
      </c>
      <c r="T3488">
        <v>2051.6999999999998</v>
      </c>
      <c r="U3488">
        <v>0.11037685327151481</v>
      </c>
      <c r="V3488" t="s">
        <v>26946</v>
      </c>
    </row>
    <row r="3489" spans="1:22">
      <c r="A3489" t="s">
        <v>27646</v>
      </c>
      <c r="B3489" s="5" t="s">
        <v>6</v>
      </c>
      <c r="C3489" s="5" t="s">
        <v>6</v>
      </c>
      <c r="D3489" s="5" t="s">
        <v>6</v>
      </c>
      <c r="E3489" s="5" t="s">
        <v>6</v>
      </c>
      <c r="F3489" s="5" t="s">
        <v>6</v>
      </c>
      <c r="G3489" s="5" t="s">
        <v>6</v>
      </c>
      <c r="H3489" s="5" t="s">
        <v>6</v>
      </c>
      <c r="I3489" s="5" t="s">
        <v>6</v>
      </c>
      <c r="J3489" s="5" t="s">
        <v>6</v>
      </c>
      <c r="K3489" t="s">
        <v>27471</v>
      </c>
      <c r="L3489" t="s">
        <v>9</v>
      </c>
      <c r="M3489" t="s">
        <v>27647</v>
      </c>
      <c r="N3489">
        <v>18588.136363636364</v>
      </c>
      <c r="O3489" t="s">
        <v>11</v>
      </c>
      <c r="P3489" t="s">
        <v>27473</v>
      </c>
      <c r="Q3489" t="s">
        <v>9</v>
      </c>
      <c r="R3489" t="s">
        <v>27474</v>
      </c>
      <c r="S3489" t="s">
        <v>27684</v>
      </c>
      <c r="T3489">
        <v>172.6</v>
      </c>
      <c r="U3489">
        <v>9.2854924573102585E-3</v>
      </c>
      <c r="V3489" t="s">
        <v>26946</v>
      </c>
    </row>
    <row r="3490" spans="1:22">
      <c r="A3490" t="s">
        <v>27646</v>
      </c>
      <c r="B3490" s="5" t="s">
        <v>6</v>
      </c>
      <c r="C3490" s="5" t="s">
        <v>6</v>
      </c>
      <c r="D3490" s="5" t="s">
        <v>6</v>
      </c>
      <c r="E3490" s="5" t="s">
        <v>6</v>
      </c>
      <c r="F3490" s="5" t="s">
        <v>6</v>
      </c>
      <c r="G3490" s="5" t="s">
        <v>6</v>
      </c>
      <c r="H3490" s="5" t="s">
        <v>6</v>
      </c>
      <c r="I3490" s="5" t="s">
        <v>6</v>
      </c>
      <c r="J3490" s="5" t="s">
        <v>6</v>
      </c>
      <c r="K3490" t="s">
        <v>27471</v>
      </c>
      <c r="L3490" t="s">
        <v>9</v>
      </c>
      <c r="M3490" t="s">
        <v>27647</v>
      </c>
      <c r="N3490">
        <v>18588.136363636364</v>
      </c>
      <c r="O3490" t="s">
        <v>11</v>
      </c>
      <c r="P3490" t="s">
        <v>27473</v>
      </c>
      <c r="Q3490" t="s">
        <v>9</v>
      </c>
      <c r="R3490" t="s">
        <v>27474</v>
      </c>
      <c r="S3490" t="s">
        <v>27685</v>
      </c>
      <c r="T3490">
        <v>94.5</v>
      </c>
      <c r="U3490">
        <v>5.0838878170093825E-3</v>
      </c>
      <c r="V3490" t="s">
        <v>26946</v>
      </c>
    </row>
    <row r="3491" spans="1:22">
      <c r="A3491" t="s">
        <v>27646</v>
      </c>
      <c r="B3491" s="5" t="s">
        <v>6</v>
      </c>
      <c r="C3491" s="5" t="s">
        <v>6</v>
      </c>
      <c r="D3491" s="5" t="s">
        <v>6</v>
      </c>
      <c r="E3491" s="5" t="s">
        <v>6</v>
      </c>
      <c r="F3491" s="5" t="s">
        <v>6</v>
      </c>
      <c r="G3491" s="5" t="s">
        <v>6</v>
      </c>
      <c r="H3491" s="5" t="s">
        <v>6</v>
      </c>
      <c r="I3491" s="5" t="s">
        <v>6</v>
      </c>
      <c r="J3491" s="5" t="s">
        <v>6</v>
      </c>
      <c r="K3491" t="s">
        <v>27471</v>
      </c>
      <c r="L3491" t="s">
        <v>9</v>
      </c>
      <c r="M3491" t="s">
        <v>27647</v>
      </c>
      <c r="N3491">
        <v>18588.136363636364</v>
      </c>
      <c r="O3491" t="s">
        <v>11</v>
      </c>
      <c r="P3491" t="s">
        <v>27473</v>
      </c>
      <c r="Q3491" t="s">
        <v>9</v>
      </c>
      <c r="R3491" t="s">
        <v>27474</v>
      </c>
      <c r="S3491" t="s">
        <v>27686</v>
      </c>
      <c r="T3491">
        <v>133.4</v>
      </c>
      <c r="U3491">
        <v>7.1766204739582189E-3</v>
      </c>
      <c r="V3491" t="s">
        <v>26946</v>
      </c>
    </row>
    <row r="3492" spans="1:22">
      <c r="A3492" t="s">
        <v>27646</v>
      </c>
      <c r="B3492" s="5" t="s">
        <v>6</v>
      </c>
      <c r="C3492" s="5" t="s">
        <v>6</v>
      </c>
      <c r="D3492" s="5" t="s">
        <v>6</v>
      </c>
      <c r="E3492" s="5" t="s">
        <v>6</v>
      </c>
      <c r="F3492" s="5" t="s">
        <v>6</v>
      </c>
      <c r="G3492" s="5" t="s">
        <v>6</v>
      </c>
      <c r="H3492" s="5" t="s">
        <v>6</v>
      </c>
      <c r="I3492" s="5" t="s">
        <v>6</v>
      </c>
      <c r="J3492" s="5" t="s">
        <v>6</v>
      </c>
      <c r="K3492" t="s">
        <v>27471</v>
      </c>
      <c r="L3492" t="s">
        <v>9</v>
      </c>
      <c r="M3492" t="s">
        <v>27647</v>
      </c>
      <c r="N3492">
        <v>18588.136363636364</v>
      </c>
      <c r="O3492" t="s">
        <v>11</v>
      </c>
      <c r="P3492" t="s">
        <v>27473</v>
      </c>
      <c r="Q3492" t="s">
        <v>9</v>
      </c>
      <c r="R3492" t="s">
        <v>27474</v>
      </c>
      <c r="S3492" t="s">
        <v>27687</v>
      </c>
      <c r="T3492">
        <v>182.4</v>
      </c>
      <c r="U3492">
        <v>9.8127104531482694E-3</v>
      </c>
      <c r="V3492" t="s">
        <v>26946</v>
      </c>
    </row>
    <row r="3493" spans="1:22">
      <c r="A3493" t="s">
        <v>27646</v>
      </c>
      <c r="B3493" s="5" t="s">
        <v>6</v>
      </c>
      <c r="C3493" s="5" t="s">
        <v>6</v>
      </c>
      <c r="D3493" s="5" t="s">
        <v>6</v>
      </c>
      <c r="E3493" s="5" t="s">
        <v>6</v>
      </c>
      <c r="F3493" s="5" t="s">
        <v>6</v>
      </c>
      <c r="G3493" s="5" t="s">
        <v>6</v>
      </c>
      <c r="H3493" s="5" t="s">
        <v>6</v>
      </c>
      <c r="I3493" s="5" t="s">
        <v>6</v>
      </c>
      <c r="J3493" s="5" t="s">
        <v>6</v>
      </c>
      <c r="K3493" t="s">
        <v>27471</v>
      </c>
      <c r="L3493" t="s">
        <v>9</v>
      </c>
      <c r="M3493" t="s">
        <v>27647</v>
      </c>
      <c r="N3493">
        <v>18588.136363636364</v>
      </c>
      <c r="O3493" t="s">
        <v>11</v>
      </c>
      <c r="P3493" t="s">
        <v>27473</v>
      </c>
      <c r="Q3493" t="s">
        <v>9</v>
      </c>
      <c r="R3493" t="s">
        <v>27474</v>
      </c>
      <c r="S3493" t="s">
        <v>27688</v>
      </c>
      <c r="T3493">
        <v>301.10000000000002</v>
      </c>
      <c r="U3493">
        <v>1.6198503933349474E-2</v>
      </c>
      <c r="V3493" t="s">
        <v>26946</v>
      </c>
    </row>
    <row r="3494" spans="1:22">
      <c r="A3494" t="s">
        <v>27646</v>
      </c>
      <c r="B3494" s="5" t="s">
        <v>6</v>
      </c>
      <c r="C3494" s="5" t="s">
        <v>6</v>
      </c>
      <c r="D3494" s="5" t="s">
        <v>6</v>
      </c>
      <c r="E3494" s="5" t="s">
        <v>6</v>
      </c>
      <c r="F3494" s="5" t="s">
        <v>6</v>
      </c>
      <c r="G3494" s="5" t="s">
        <v>6</v>
      </c>
      <c r="H3494" s="5" t="s">
        <v>6</v>
      </c>
      <c r="I3494" s="5" t="s">
        <v>6</v>
      </c>
      <c r="J3494" s="5" t="s">
        <v>6</v>
      </c>
      <c r="K3494" t="s">
        <v>27471</v>
      </c>
      <c r="L3494" t="s">
        <v>9</v>
      </c>
      <c r="M3494" t="s">
        <v>27647</v>
      </c>
      <c r="N3494">
        <v>18588.136363636364</v>
      </c>
      <c r="O3494" t="s">
        <v>11</v>
      </c>
      <c r="P3494" t="s">
        <v>27473</v>
      </c>
      <c r="Q3494" t="s">
        <v>9</v>
      </c>
      <c r="R3494" t="s">
        <v>27474</v>
      </c>
      <c r="S3494" t="s">
        <v>27689</v>
      </c>
      <c r="T3494">
        <v>331.1</v>
      </c>
      <c r="U3494">
        <v>1.7812436573669911E-2</v>
      </c>
      <c r="V3494" t="s">
        <v>26946</v>
      </c>
    </row>
    <row r="3495" spans="1:22">
      <c r="A3495" t="s">
        <v>27646</v>
      </c>
      <c r="B3495" s="5" t="s">
        <v>6</v>
      </c>
      <c r="C3495" s="5" t="s">
        <v>6</v>
      </c>
      <c r="D3495" s="5" t="s">
        <v>6</v>
      </c>
      <c r="E3495" s="5" t="s">
        <v>6</v>
      </c>
      <c r="F3495" s="5" t="s">
        <v>6</v>
      </c>
      <c r="G3495" s="5" t="s">
        <v>6</v>
      </c>
      <c r="H3495" s="5" t="s">
        <v>6</v>
      </c>
      <c r="I3495" s="5" t="s">
        <v>6</v>
      </c>
      <c r="J3495" s="5" t="s">
        <v>6</v>
      </c>
      <c r="K3495" t="s">
        <v>27471</v>
      </c>
      <c r="L3495" t="s">
        <v>9</v>
      </c>
      <c r="M3495" t="s">
        <v>27647</v>
      </c>
      <c r="N3495">
        <v>18588.136363636364</v>
      </c>
      <c r="O3495" t="s">
        <v>11</v>
      </c>
      <c r="P3495" t="s">
        <v>27473</v>
      </c>
      <c r="Q3495" t="s">
        <v>9</v>
      </c>
      <c r="R3495" t="s">
        <v>27474</v>
      </c>
      <c r="S3495" t="s">
        <v>27690</v>
      </c>
      <c r="T3495">
        <v>7224.1</v>
      </c>
      <c r="U3495">
        <v>0.38864035956462945</v>
      </c>
      <c r="V3495" t="s">
        <v>26946</v>
      </c>
    </row>
    <row r="3496" spans="1:22">
      <c r="A3496" t="s">
        <v>27646</v>
      </c>
      <c r="B3496" s="5" t="s">
        <v>6</v>
      </c>
      <c r="C3496" s="5" t="s">
        <v>6</v>
      </c>
      <c r="D3496" s="5" t="s">
        <v>6</v>
      </c>
      <c r="E3496" s="5" t="s">
        <v>6</v>
      </c>
      <c r="F3496" s="5" t="s">
        <v>6</v>
      </c>
      <c r="G3496" s="5" t="s">
        <v>6</v>
      </c>
      <c r="H3496" s="5" t="s">
        <v>6</v>
      </c>
      <c r="I3496" s="5" t="s">
        <v>6</v>
      </c>
      <c r="J3496" s="5" t="s">
        <v>6</v>
      </c>
      <c r="K3496" t="s">
        <v>27471</v>
      </c>
      <c r="L3496" t="s">
        <v>9</v>
      </c>
      <c r="M3496" t="s">
        <v>27647</v>
      </c>
      <c r="N3496">
        <v>18588.136363636364</v>
      </c>
      <c r="O3496" t="s">
        <v>11</v>
      </c>
      <c r="P3496" t="s">
        <v>27473</v>
      </c>
      <c r="Q3496" t="s">
        <v>9</v>
      </c>
      <c r="R3496" t="s">
        <v>27474</v>
      </c>
      <c r="S3496" t="s">
        <v>27691</v>
      </c>
      <c r="T3496">
        <v>21.9</v>
      </c>
      <c r="U3496">
        <v>1.1781708274339203E-3</v>
      </c>
      <c r="V3496" t="s">
        <v>26946</v>
      </c>
    </row>
    <row r="3497" spans="1:22">
      <c r="A3497" t="s">
        <v>27646</v>
      </c>
      <c r="B3497" s="5" t="s">
        <v>6</v>
      </c>
      <c r="C3497" s="5" t="s">
        <v>6</v>
      </c>
      <c r="D3497" s="5" t="s">
        <v>6</v>
      </c>
      <c r="E3497" s="5" t="s">
        <v>6</v>
      </c>
      <c r="F3497" s="5" t="s">
        <v>6</v>
      </c>
      <c r="G3497" s="5" t="s">
        <v>6</v>
      </c>
      <c r="H3497" s="5" t="s">
        <v>6</v>
      </c>
      <c r="I3497" s="5" t="s">
        <v>6</v>
      </c>
      <c r="J3497" s="5" t="s">
        <v>6</v>
      </c>
      <c r="K3497" t="s">
        <v>27471</v>
      </c>
      <c r="L3497" t="s">
        <v>9</v>
      </c>
      <c r="M3497" t="s">
        <v>27647</v>
      </c>
      <c r="N3497">
        <v>18588.136363636364</v>
      </c>
      <c r="O3497" t="s">
        <v>11</v>
      </c>
      <c r="P3497" t="s">
        <v>27473</v>
      </c>
      <c r="Q3497" t="s">
        <v>9</v>
      </c>
      <c r="R3497" t="s">
        <v>27474</v>
      </c>
      <c r="S3497" t="s">
        <v>27692</v>
      </c>
      <c r="T3497">
        <v>266.3</v>
      </c>
      <c r="U3497">
        <v>1.4326342070577763E-2</v>
      </c>
      <c r="V3497" t="s">
        <v>26946</v>
      </c>
    </row>
    <row r="3498" spans="1:22">
      <c r="A3498" t="s">
        <v>27646</v>
      </c>
      <c r="B3498" s="5" t="s">
        <v>6</v>
      </c>
      <c r="C3498" s="5" t="s">
        <v>6</v>
      </c>
      <c r="D3498" s="5" t="s">
        <v>6</v>
      </c>
      <c r="E3498" s="5" t="s">
        <v>6</v>
      </c>
      <c r="F3498" s="5" t="s">
        <v>6</v>
      </c>
      <c r="G3498" s="5" t="s">
        <v>6</v>
      </c>
      <c r="H3498" s="5" t="s">
        <v>6</v>
      </c>
      <c r="I3498" s="5" t="s">
        <v>6</v>
      </c>
      <c r="J3498" s="5" t="s">
        <v>6</v>
      </c>
      <c r="K3498" t="s">
        <v>27471</v>
      </c>
      <c r="L3498" t="s">
        <v>9</v>
      </c>
      <c r="M3498" t="s">
        <v>27647</v>
      </c>
      <c r="N3498">
        <v>18588.136363636364</v>
      </c>
      <c r="O3498" t="s">
        <v>11</v>
      </c>
      <c r="P3498" t="s">
        <v>27473</v>
      </c>
      <c r="Q3498" t="s">
        <v>9</v>
      </c>
      <c r="R3498" t="s">
        <v>27474</v>
      </c>
      <c r="S3498" t="s">
        <v>27693</v>
      </c>
      <c r="T3498">
        <v>182.4</v>
      </c>
      <c r="U3498">
        <v>9.8127104531482694E-3</v>
      </c>
      <c r="V3498" t="s">
        <v>26946</v>
      </c>
    </row>
    <row r="3499" spans="1:22">
      <c r="A3499" t="s">
        <v>27646</v>
      </c>
      <c r="B3499" s="5" t="s">
        <v>6</v>
      </c>
      <c r="C3499" s="5" t="s">
        <v>6</v>
      </c>
      <c r="D3499" s="5" t="s">
        <v>6</v>
      </c>
      <c r="E3499" s="5" t="s">
        <v>6</v>
      </c>
      <c r="F3499" s="5" t="s">
        <v>6</v>
      </c>
      <c r="G3499" s="5" t="s">
        <v>6</v>
      </c>
      <c r="H3499" s="5" t="s">
        <v>6</v>
      </c>
      <c r="I3499" s="5" t="s">
        <v>6</v>
      </c>
      <c r="J3499" s="5" t="s">
        <v>6</v>
      </c>
      <c r="K3499" t="s">
        <v>27471</v>
      </c>
      <c r="L3499" t="s">
        <v>9</v>
      </c>
      <c r="M3499" t="s">
        <v>27647</v>
      </c>
      <c r="N3499">
        <v>18588.136363636364</v>
      </c>
      <c r="O3499" t="s">
        <v>11</v>
      </c>
      <c r="P3499" t="s">
        <v>27473</v>
      </c>
      <c r="Q3499" t="s">
        <v>9</v>
      </c>
      <c r="R3499" t="s">
        <v>27474</v>
      </c>
      <c r="S3499" t="s">
        <v>27694</v>
      </c>
      <c r="T3499">
        <v>75.099999999999994</v>
      </c>
      <c r="U3499">
        <v>4.0402113762688322E-3</v>
      </c>
      <c r="V3499" t="s">
        <v>26946</v>
      </c>
    </row>
    <row r="3500" spans="1:22">
      <c r="A3500" t="s">
        <v>27646</v>
      </c>
      <c r="B3500" s="5" t="s">
        <v>6</v>
      </c>
      <c r="C3500" s="5" t="s">
        <v>6</v>
      </c>
      <c r="D3500" s="5" t="s">
        <v>6</v>
      </c>
      <c r="E3500" s="5" t="s">
        <v>6</v>
      </c>
      <c r="F3500" s="5" t="s">
        <v>6</v>
      </c>
      <c r="G3500" s="5" t="s">
        <v>6</v>
      </c>
      <c r="H3500" s="5" t="s">
        <v>6</v>
      </c>
      <c r="I3500" s="5" t="s">
        <v>6</v>
      </c>
      <c r="J3500" s="5" t="s">
        <v>6</v>
      </c>
      <c r="K3500" t="s">
        <v>27471</v>
      </c>
      <c r="L3500" t="s">
        <v>9</v>
      </c>
      <c r="M3500" t="s">
        <v>27647</v>
      </c>
      <c r="N3500">
        <v>18588.136363636364</v>
      </c>
      <c r="O3500" t="s">
        <v>11</v>
      </c>
      <c r="P3500" t="s">
        <v>27473</v>
      </c>
      <c r="Q3500" t="s">
        <v>9</v>
      </c>
      <c r="R3500" t="s">
        <v>27474</v>
      </c>
      <c r="S3500" t="s">
        <v>27695</v>
      </c>
      <c r="T3500">
        <v>371.2</v>
      </c>
      <c r="U3500">
        <v>1.9969726536231563E-2</v>
      </c>
      <c r="V3500" t="s">
        <v>26946</v>
      </c>
    </row>
    <row r="3501" spans="1:22">
      <c r="A3501" t="s">
        <v>27646</v>
      </c>
      <c r="B3501" s="5" t="s">
        <v>6</v>
      </c>
      <c r="C3501" s="5" t="s">
        <v>6</v>
      </c>
      <c r="D3501" s="5" t="s">
        <v>6</v>
      </c>
      <c r="E3501" s="5" t="s">
        <v>6</v>
      </c>
      <c r="F3501" s="5" t="s">
        <v>6</v>
      </c>
      <c r="G3501" s="5" t="s">
        <v>6</v>
      </c>
      <c r="H3501" s="5" t="s">
        <v>6</v>
      </c>
      <c r="I3501" s="5" t="s">
        <v>6</v>
      </c>
      <c r="J3501" s="5" t="s">
        <v>6</v>
      </c>
      <c r="K3501" t="s">
        <v>27471</v>
      </c>
      <c r="L3501" t="s">
        <v>9</v>
      </c>
      <c r="M3501" t="s">
        <v>27647</v>
      </c>
      <c r="N3501">
        <v>18588.136363636364</v>
      </c>
      <c r="O3501" t="s">
        <v>11</v>
      </c>
      <c r="P3501" t="s">
        <v>27473</v>
      </c>
      <c r="Q3501" t="s">
        <v>9</v>
      </c>
      <c r="R3501" t="s">
        <v>27474</v>
      </c>
      <c r="S3501" t="s">
        <v>27696</v>
      </c>
      <c r="T3501">
        <v>7.5</v>
      </c>
      <c r="U3501">
        <v>4.0348316008010976E-4</v>
      </c>
      <c r="V3501" t="s">
        <v>26946</v>
      </c>
    </row>
    <row r="3502" spans="1:22">
      <c r="A3502" t="s">
        <v>27646</v>
      </c>
      <c r="B3502" s="5" t="s">
        <v>6</v>
      </c>
      <c r="C3502" s="5" t="s">
        <v>6</v>
      </c>
      <c r="D3502" s="5" t="s">
        <v>6</v>
      </c>
      <c r="E3502" s="5" t="s">
        <v>6</v>
      </c>
      <c r="F3502" s="5" t="s">
        <v>6</v>
      </c>
      <c r="G3502" s="5" t="s">
        <v>6</v>
      </c>
      <c r="H3502" s="5" t="s">
        <v>6</v>
      </c>
      <c r="I3502" s="5" t="s">
        <v>6</v>
      </c>
      <c r="J3502" s="5" t="s">
        <v>6</v>
      </c>
      <c r="K3502" t="s">
        <v>27471</v>
      </c>
      <c r="L3502" t="s">
        <v>9</v>
      </c>
      <c r="M3502" t="s">
        <v>27647</v>
      </c>
      <c r="N3502">
        <v>18588.136363636364</v>
      </c>
      <c r="O3502" t="s">
        <v>11</v>
      </c>
      <c r="P3502" t="s">
        <v>27473</v>
      </c>
      <c r="Q3502" t="s">
        <v>9</v>
      </c>
      <c r="R3502" t="s">
        <v>27474</v>
      </c>
      <c r="S3502" t="s">
        <v>27697</v>
      </c>
      <c r="T3502">
        <v>94.5</v>
      </c>
      <c r="U3502">
        <v>5.0838878170093825E-3</v>
      </c>
      <c r="V3502" t="s">
        <v>26946</v>
      </c>
    </row>
    <row r="3503" spans="1:22">
      <c r="A3503" t="s">
        <v>27646</v>
      </c>
      <c r="B3503" s="5" t="s">
        <v>6</v>
      </c>
      <c r="C3503" s="5" t="s">
        <v>6</v>
      </c>
      <c r="D3503" s="5" t="s">
        <v>6</v>
      </c>
      <c r="E3503" s="5" t="s">
        <v>6</v>
      </c>
      <c r="F3503" s="5" t="s">
        <v>6</v>
      </c>
      <c r="G3503" s="5" t="s">
        <v>6</v>
      </c>
      <c r="H3503" s="5" t="s">
        <v>6</v>
      </c>
      <c r="I3503" s="5" t="s">
        <v>6</v>
      </c>
      <c r="J3503" s="5" t="s">
        <v>6</v>
      </c>
      <c r="K3503" t="s">
        <v>27471</v>
      </c>
      <c r="L3503" t="s">
        <v>9</v>
      </c>
      <c r="M3503" t="s">
        <v>27647</v>
      </c>
      <c r="N3503">
        <v>18588.136363636364</v>
      </c>
      <c r="O3503" t="s">
        <v>11</v>
      </c>
      <c r="P3503" t="s">
        <v>27473</v>
      </c>
      <c r="Q3503" t="s">
        <v>9</v>
      </c>
      <c r="R3503" t="s">
        <v>27474</v>
      </c>
      <c r="S3503" t="s">
        <v>27698</v>
      </c>
      <c r="T3503">
        <v>0</v>
      </c>
      <c r="U3503">
        <v>0</v>
      </c>
      <c r="V3503" t="s">
        <v>26946</v>
      </c>
    </row>
    <row r="3504" spans="1:22">
      <c r="A3504" t="s">
        <v>27646</v>
      </c>
      <c r="B3504" s="5" t="s">
        <v>6</v>
      </c>
      <c r="C3504" s="5" t="s">
        <v>6</v>
      </c>
      <c r="D3504" s="5" t="s">
        <v>6</v>
      </c>
      <c r="E3504" s="5" t="s">
        <v>6</v>
      </c>
      <c r="F3504" s="5" t="s">
        <v>6</v>
      </c>
      <c r="G3504" s="5" t="s">
        <v>6</v>
      </c>
      <c r="H3504" s="5" t="s">
        <v>6</v>
      </c>
      <c r="I3504" s="5" t="s">
        <v>6</v>
      </c>
      <c r="J3504" s="5" t="s">
        <v>6</v>
      </c>
      <c r="K3504" t="s">
        <v>27471</v>
      </c>
      <c r="L3504" t="s">
        <v>9</v>
      </c>
      <c r="M3504" t="s">
        <v>27647</v>
      </c>
      <c r="N3504">
        <v>18588.136363636364</v>
      </c>
      <c r="O3504" t="s">
        <v>11</v>
      </c>
      <c r="P3504" t="s">
        <v>27473</v>
      </c>
      <c r="Q3504" t="s">
        <v>9</v>
      </c>
      <c r="R3504" t="s">
        <v>27474</v>
      </c>
      <c r="S3504" t="s">
        <v>27699</v>
      </c>
      <c r="T3504">
        <v>50.9</v>
      </c>
      <c r="U3504">
        <v>2.7383057130770114E-3</v>
      </c>
      <c r="V3504" t="s">
        <v>26946</v>
      </c>
    </row>
    <row r="3505" spans="1:22">
      <c r="A3505" t="s">
        <v>27646</v>
      </c>
      <c r="B3505" s="5" t="s">
        <v>6</v>
      </c>
      <c r="C3505" s="5" t="s">
        <v>6</v>
      </c>
      <c r="D3505" s="5" t="s">
        <v>6</v>
      </c>
      <c r="E3505" s="5" t="s">
        <v>6</v>
      </c>
      <c r="F3505" s="5" t="s">
        <v>6</v>
      </c>
      <c r="G3505" s="5" t="s">
        <v>6</v>
      </c>
      <c r="H3505" s="5" t="s">
        <v>6</v>
      </c>
      <c r="I3505" s="5" t="s">
        <v>6</v>
      </c>
      <c r="J3505" s="5" t="s">
        <v>6</v>
      </c>
      <c r="K3505" t="s">
        <v>27471</v>
      </c>
      <c r="L3505" t="s">
        <v>9</v>
      </c>
      <c r="M3505" t="s">
        <v>27647</v>
      </c>
      <c r="N3505">
        <v>18588.136363636364</v>
      </c>
      <c r="O3505" t="s">
        <v>11</v>
      </c>
      <c r="P3505" t="s">
        <v>27473</v>
      </c>
      <c r="Q3505" t="s">
        <v>9</v>
      </c>
      <c r="R3505" t="s">
        <v>27474</v>
      </c>
      <c r="S3505" t="s">
        <v>27700</v>
      </c>
      <c r="T3505">
        <v>197.1</v>
      </c>
      <c r="U3505">
        <v>1.0603537446905283E-2</v>
      </c>
      <c r="V3505" t="s">
        <v>26946</v>
      </c>
    </row>
    <row r="3506" spans="1:22">
      <c r="A3506" t="s">
        <v>27646</v>
      </c>
      <c r="B3506" s="5" t="s">
        <v>6</v>
      </c>
      <c r="C3506" s="5" t="s">
        <v>6</v>
      </c>
      <c r="D3506" s="5" t="s">
        <v>6</v>
      </c>
      <c r="E3506" s="5" t="s">
        <v>6</v>
      </c>
      <c r="F3506" s="5" t="s">
        <v>6</v>
      </c>
      <c r="G3506" s="5" t="s">
        <v>6</v>
      </c>
      <c r="H3506" s="5" t="s">
        <v>6</v>
      </c>
      <c r="I3506" s="5" t="s">
        <v>6</v>
      </c>
      <c r="J3506" s="5" t="s">
        <v>6</v>
      </c>
      <c r="K3506" t="s">
        <v>27471</v>
      </c>
      <c r="L3506" t="s">
        <v>9</v>
      </c>
      <c r="M3506" t="s">
        <v>27647</v>
      </c>
      <c r="N3506">
        <v>18588.136363636364</v>
      </c>
      <c r="O3506" t="s">
        <v>11</v>
      </c>
      <c r="P3506" t="s">
        <v>27473</v>
      </c>
      <c r="Q3506" t="s">
        <v>9</v>
      </c>
      <c r="R3506" t="s">
        <v>27474</v>
      </c>
      <c r="S3506" t="s">
        <v>27701</v>
      </c>
      <c r="T3506">
        <v>197.1</v>
      </c>
      <c r="U3506">
        <v>1.0603537446905283E-2</v>
      </c>
      <c r="V3506" t="s">
        <v>26946</v>
      </c>
    </row>
    <row r="3507" spans="1:22">
      <c r="A3507" t="s">
        <v>27646</v>
      </c>
      <c r="B3507" s="5" t="s">
        <v>6</v>
      </c>
      <c r="C3507" s="5" t="s">
        <v>6</v>
      </c>
      <c r="D3507" s="5" t="s">
        <v>6</v>
      </c>
      <c r="E3507" s="5" t="s">
        <v>6</v>
      </c>
      <c r="F3507" s="5" t="s">
        <v>6</v>
      </c>
      <c r="G3507" s="5" t="s">
        <v>6</v>
      </c>
      <c r="H3507" s="5" t="s">
        <v>6</v>
      </c>
      <c r="I3507" s="5" t="s">
        <v>6</v>
      </c>
      <c r="J3507" s="5" t="s">
        <v>6</v>
      </c>
      <c r="K3507" t="s">
        <v>27471</v>
      </c>
      <c r="L3507" t="s">
        <v>9</v>
      </c>
      <c r="M3507" t="s">
        <v>27647</v>
      </c>
      <c r="N3507">
        <v>18588.136363636364</v>
      </c>
      <c r="O3507" t="s">
        <v>11</v>
      </c>
      <c r="P3507" t="s">
        <v>27473</v>
      </c>
      <c r="Q3507" t="s">
        <v>9</v>
      </c>
      <c r="R3507" t="s">
        <v>27474</v>
      </c>
      <c r="S3507" t="s">
        <v>27702</v>
      </c>
      <c r="T3507">
        <v>26.8</v>
      </c>
      <c r="U3507">
        <v>1.4417798253529256E-3</v>
      </c>
      <c r="V3507" t="s">
        <v>26946</v>
      </c>
    </row>
    <row r="3508" spans="1:22">
      <c r="A3508" t="s">
        <v>27646</v>
      </c>
      <c r="B3508" s="5" t="s">
        <v>6</v>
      </c>
      <c r="C3508" s="5" t="s">
        <v>6</v>
      </c>
      <c r="D3508" s="5" t="s">
        <v>6</v>
      </c>
      <c r="E3508" s="5" t="s">
        <v>6</v>
      </c>
      <c r="F3508" s="5" t="s">
        <v>6</v>
      </c>
      <c r="G3508" s="5" t="s">
        <v>6</v>
      </c>
      <c r="H3508" s="5" t="s">
        <v>6</v>
      </c>
      <c r="I3508" s="5" t="s">
        <v>6</v>
      </c>
      <c r="J3508" s="5" t="s">
        <v>6</v>
      </c>
      <c r="K3508" t="s">
        <v>27471</v>
      </c>
      <c r="L3508" t="s">
        <v>9</v>
      </c>
      <c r="M3508" t="s">
        <v>27647</v>
      </c>
      <c r="N3508">
        <v>18588.136363636364</v>
      </c>
      <c r="O3508" t="s">
        <v>11</v>
      </c>
      <c r="P3508" t="s">
        <v>27473</v>
      </c>
      <c r="Q3508" t="s">
        <v>9</v>
      </c>
      <c r="R3508" t="s">
        <v>27474</v>
      </c>
      <c r="S3508" t="s">
        <v>27703</v>
      </c>
      <c r="T3508">
        <v>0</v>
      </c>
      <c r="U3508">
        <v>0</v>
      </c>
      <c r="V3508" t="s">
        <v>26946</v>
      </c>
    </row>
    <row r="3509" spans="1:22">
      <c r="A3509" t="s">
        <v>27646</v>
      </c>
      <c r="B3509" s="5" t="s">
        <v>6</v>
      </c>
      <c r="C3509" s="5" t="s">
        <v>6</v>
      </c>
      <c r="D3509" s="5" t="s">
        <v>6</v>
      </c>
      <c r="E3509" s="5" t="s">
        <v>6</v>
      </c>
      <c r="F3509" s="5" t="s">
        <v>6</v>
      </c>
      <c r="G3509" s="5" t="s">
        <v>6</v>
      </c>
      <c r="H3509" s="5" t="s">
        <v>6</v>
      </c>
      <c r="I3509" s="5" t="s">
        <v>6</v>
      </c>
      <c r="J3509" s="5" t="s">
        <v>6</v>
      </c>
      <c r="K3509" t="s">
        <v>27471</v>
      </c>
      <c r="L3509" t="s">
        <v>9</v>
      </c>
      <c r="M3509" t="s">
        <v>27647</v>
      </c>
      <c r="N3509">
        <v>18588.136363636364</v>
      </c>
      <c r="O3509" t="s">
        <v>11</v>
      </c>
      <c r="P3509" t="s">
        <v>27473</v>
      </c>
      <c r="Q3509" t="s">
        <v>9</v>
      </c>
      <c r="R3509" t="s">
        <v>27474</v>
      </c>
      <c r="S3509" t="s">
        <v>27704</v>
      </c>
      <c r="T3509">
        <v>286.2</v>
      </c>
      <c r="U3509">
        <v>1.5396917388656986E-2</v>
      </c>
      <c r="V3509" t="s">
        <v>26946</v>
      </c>
    </row>
    <row r="3510" spans="1:22">
      <c r="A3510" t="s">
        <v>27646</v>
      </c>
      <c r="B3510" s="5" t="s">
        <v>6</v>
      </c>
      <c r="C3510" s="5" t="s">
        <v>6</v>
      </c>
      <c r="D3510" s="5" t="s">
        <v>6</v>
      </c>
      <c r="E3510" s="5" t="s">
        <v>6</v>
      </c>
      <c r="F3510" s="5" t="s">
        <v>6</v>
      </c>
      <c r="G3510" s="5" t="s">
        <v>6</v>
      </c>
      <c r="H3510" s="5" t="s">
        <v>6</v>
      </c>
      <c r="I3510" s="5" t="s">
        <v>6</v>
      </c>
      <c r="J3510" s="5" t="s">
        <v>6</v>
      </c>
      <c r="K3510" t="s">
        <v>27471</v>
      </c>
      <c r="L3510" t="s">
        <v>9</v>
      </c>
      <c r="M3510" t="s">
        <v>27647</v>
      </c>
      <c r="N3510">
        <v>18588.136363636364</v>
      </c>
      <c r="O3510" t="s">
        <v>11</v>
      </c>
      <c r="P3510" t="s">
        <v>27473</v>
      </c>
      <c r="Q3510" t="s">
        <v>9</v>
      </c>
      <c r="R3510" t="s">
        <v>27474</v>
      </c>
      <c r="S3510" t="s">
        <v>27705</v>
      </c>
      <c r="T3510">
        <v>16441.599999999999</v>
      </c>
      <c r="U3510">
        <v>0.88452116330308428</v>
      </c>
      <c r="V3510" t="s">
        <v>26946</v>
      </c>
    </row>
    <row r="3511" spans="1:22">
      <c r="A3511" t="s">
        <v>27646</v>
      </c>
      <c r="B3511" s="5" t="s">
        <v>6</v>
      </c>
      <c r="C3511" s="5" t="s">
        <v>6</v>
      </c>
      <c r="D3511" s="5" t="s">
        <v>6</v>
      </c>
      <c r="E3511" s="5" t="s">
        <v>6</v>
      </c>
      <c r="F3511" s="5" t="s">
        <v>6</v>
      </c>
      <c r="G3511" s="5" t="s">
        <v>6</v>
      </c>
      <c r="H3511" s="5" t="s">
        <v>6</v>
      </c>
      <c r="I3511" s="5" t="s">
        <v>6</v>
      </c>
      <c r="J3511" s="5" t="s">
        <v>6</v>
      </c>
      <c r="K3511" t="s">
        <v>27471</v>
      </c>
      <c r="L3511" t="s">
        <v>9</v>
      </c>
      <c r="M3511" t="s">
        <v>27647</v>
      </c>
      <c r="N3511">
        <v>18588.136363636364</v>
      </c>
      <c r="O3511" t="s">
        <v>11</v>
      </c>
      <c r="P3511" t="s">
        <v>27473</v>
      </c>
      <c r="Q3511" t="s">
        <v>9</v>
      </c>
      <c r="R3511" t="s">
        <v>27474</v>
      </c>
      <c r="S3511" t="s">
        <v>27706</v>
      </c>
      <c r="T3511">
        <v>11127.5</v>
      </c>
      <c r="U3511">
        <v>0.59863451517218946</v>
      </c>
      <c r="V3511" t="s">
        <v>26946</v>
      </c>
    </row>
    <row r="3512" spans="1:22">
      <c r="A3512" t="s">
        <v>27646</v>
      </c>
      <c r="B3512" s="5" t="s">
        <v>6</v>
      </c>
      <c r="C3512" s="5" t="s">
        <v>6</v>
      </c>
      <c r="D3512" s="5" t="s">
        <v>6</v>
      </c>
      <c r="E3512" s="5" t="s">
        <v>6</v>
      </c>
      <c r="F3512" s="5" t="s">
        <v>6</v>
      </c>
      <c r="G3512" s="5" t="s">
        <v>6</v>
      </c>
      <c r="H3512" s="5" t="s">
        <v>6</v>
      </c>
      <c r="I3512" s="5" t="s">
        <v>6</v>
      </c>
      <c r="J3512" s="5" t="s">
        <v>6</v>
      </c>
      <c r="K3512" t="s">
        <v>27471</v>
      </c>
      <c r="L3512" t="s">
        <v>9</v>
      </c>
      <c r="M3512" t="s">
        <v>27647</v>
      </c>
      <c r="N3512">
        <v>18588.136363636364</v>
      </c>
      <c r="O3512" t="s">
        <v>11</v>
      </c>
      <c r="P3512" t="s">
        <v>27473</v>
      </c>
      <c r="Q3512" t="s">
        <v>9</v>
      </c>
      <c r="R3512" t="s">
        <v>27474</v>
      </c>
      <c r="S3512" t="s">
        <v>27707</v>
      </c>
      <c r="T3512">
        <v>14989</v>
      </c>
      <c r="U3512">
        <v>0.80637454485876869</v>
      </c>
      <c r="V3512" t="s">
        <v>26946</v>
      </c>
    </row>
    <row r="3513" spans="1:22">
      <c r="A3513" t="s">
        <v>27646</v>
      </c>
      <c r="B3513" s="5" t="s">
        <v>6</v>
      </c>
      <c r="C3513" s="5" t="s">
        <v>6</v>
      </c>
      <c r="D3513" s="5" t="s">
        <v>6</v>
      </c>
      <c r="E3513" s="5" t="s">
        <v>6</v>
      </c>
      <c r="F3513" s="5" t="s">
        <v>6</v>
      </c>
      <c r="G3513" s="5" t="s">
        <v>6</v>
      </c>
      <c r="H3513" s="5" t="s">
        <v>6</v>
      </c>
      <c r="I3513" s="5" t="s">
        <v>6</v>
      </c>
      <c r="J3513" s="5" t="s">
        <v>6</v>
      </c>
      <c r="K3513" t="s">
        <v>27471</v>
      </c>
      <c r="L3513" t="s">
        <v>9</v>
      </c>
      <c r="M3513" t="s">
        <v>27647</v>
      </c>
      <c r="N3513">
        <v>18588.136363636364</v>
      </c>
      <c r="O3513" t="s">
        <v>11</v>
      </c>
      <c r="P3513" t="s">
        <v>27473</v>
      </c>
      <c r="Q3513" t="s">
        <v>9</v>
      </c>
      <c r="R3513" t="s">
        <v>27474</v>
      </c>
      <c r="S3513" t="s">
        <v>27708</v>
      </c>
      <c r="T3513">
        <v>10247.5</v>
      </c>
      <c r="U3513">
        <v>0.55129249105612332</v>
      </c>
      <c r="V3513" t="s">
        <v>26946</v>
      </c>
    </row>
    <row r="3514" spans="1:22">
      <c r="A3514" t="s">
        <v>27646</v>
      </c>
      <c r="B3514" s="5" t="s">
        <v>6</v>
      </c>
      <c r="C3514" s="5" t="s">
        <v>6</v>
      </c>
      <c r="D3514" s="5" t="s">
        <v>6</v>
      </c>
      <c r="E3514" s="5" t="s">
        <v>6</v>
      </c>
      <c r="F3514" s="5" t="s">
        <v>6</v>
      </c>
      <c r="G3514" s="5" t="s">
        <v>6</v>
      </c>
      <c r="H3514" s="5" t="s">
        <v>6</v>
      </c>
      <c r="I3514" s="5" t="s">
        <v>6</v>
      </c>
      <c r="J3514" s="5" t="s">
        <v>6</v>
      </c>
      <c r="K3514" t="s">
        <v>27471</v>
      </c>
      <c r="L3514" t="s">
        <v>9</v>
      </c>
      <c r="M3514" t="s">
        <v>27647</v>
      </c>
      <c r="N3514">
        <v>18588.136363636364</v>
      </c>
      <c r="O3514" t="s">
        <v>11</v>
      </c>
      <c r="P3514" t="s">
        <v>27473</v>
      </c>
      <c r="Q3514" t="s">
        <v>9</v>
      </c>
      <c r="R3514" t="s">
        <v>27474</v>
      </c>
      <c r="S3514" t="s">
        <v>27709</v>
      </c>
      <c r="T3514">
        <v>22116.799999999999</v>
      </c>
      <c r="U3514">
        <v>1.1898341806479695</v>
      </c>
      <c r="V3514" t="s">
        <v>26946</v>
      </c>
    </row>
    <row r="3515" spans="1:22">
      <c r="A3515" t="s">
        <v>27646</v>
      </c>
      <c r="B3515" s="5" t="s">
        <v>6</v>
      </c>
      <c r="C3515" s="5" t="s">
        <v>6</v>
      </c>
      <c r="D3515" s="5" t="s">
        <v>6</v>
      </c>
      <c r="E3515" s="5" t="s">
        <v>6</v>
      </c>
      <c r="F3515" s="5" t="s">
        <v>6</v>
      </c>
      <c r="G3515" s="5" t="s">
        <v>6</v>
      </c>
      <c r="H3515" s="5" t="s">
        <v>6</v>
      </c>
      <c r="I3515" s="5" t="s">
        <v>6</v>
      </c>
      <c r="J3515" s="5" t="s">
        <v>6</v>
      </c>
      <c r="K3515" t="s">
        <v>27471</v>
      </c>
      <c r="L3515" t="s">
        <v>9</v>
      </c>
      <c r="M3515" t="s">
        <v>27647</v>
      </c>
      <c r="N3515">
        <v>18588.136363636364</v>
      </c>
      <c r="O3515" t="s">
        <v>11</v>
      </c>
      <c r="P3515" t="s">
        <v>27473</v>
      </c>
      <c r="Q3515" t="s">
        <v>9</v>
      </c>
      <c r="R3515" t="s">
        <v>27474</v>
      </c>
      <c r="S3515" t="s">
        <v>27710</v>
      </c>
      <c r="T3515">
        <v>12989.1</v>
      </c>
      <c r="U3515">
        <v>0.69878441527954049</v>
      </c>
      <c r="V3515" t="s">
        <v>26946</v>
      </c>
    </row>
    <row r="3516" spans="1:22">
      <c r="A3516" t="s">
        <v>27646</v>
      </c>
      <c r="B3516" s="5" t="s">
        <v>6</v>
      </c>
      <c r="C3516" s="5" t="s">
        <v>6</v>
      </c>
      <c r="D3516" s="5" t="s">
        <v>6</v>
      </c>
      <c r="E3516" s="5" t="s">
        <v>6</v>
      </c>
      <c r="F3516" s="5" t="s">
        <v>6</v>
      </c>
      <c r="G3516" s="5" t="s">
        <v>6</v>
      </c>
      <c r="H3516" s="5" t="s">
        <v>6</v>
      </c>
      <c r="I3516" s="5" t="s">
        <v>6</v>
      </c>
      <c r="J3516" s="5" t="s">
        <v>6</v>
      </c>
      <c r="K3516" t="s">
        <v>27471</v>
      </c>
      <c r="L3516" t="s">
        <v>9</v>
      </c>
      <c r="M3516" t="s">
        <v>27647</v>
      </c>
      <c r="N3516">
        <v>18588.136363636364</v>
      </c>
      <c r="O3516" t="s">
        <v>11</v>
      </c>
      <c r="P3516" t="s">
        <v>27473</v>
      </c>
      <c r="Q3516" t="s">
        <v>9</v>
      </c>
      <c r="R3516" t="s">
        <v>27474</v>
      </c>
      <c r="S3516" t="s">
        <v>27711</v>
      </c>
      <c r="T3516">
        <v>6365.3</v>
      </c>
      <c r="U3516">
        <v>0.34243884784772299</v>
      </c>
      <c r="V3516" t="s">
        <v>26946</v>
      </c>
    </row>
    <row r="3517" spans="1:22">
      <c r="A3517" t="s">
        <v>27646</v>
      </c>
      <c r="B3517" s="5" t="s">
        <v>6</v>
      </c>
      <c r="C3517" s="5" t="s">
        <v>6</v>
      </c>
      <c r="D3517" s="5" t="s">
        <v>6</v>
      </c>
      <c r="E3517" s="5" t="s">
        <v>6</v>
      </c>
      <c r="F3517" s="5" t="s">
        <v>6</v>
      </c>
      <c r="G3517" s="5" t="s">
        <v>6</v>
      </c>
      <c r="H3517" s="5" t="s">
        <v>6</v>
      </c>
      <c r="I3517" s="5" t="s">
        <v>6</v>
      </c>
      <c r="J3517" s="5" t="s">
        <v>6</v>
      </c>
      <c r="K3517" t="s">
        <v>27471</v>
      </c>
      <c r="L3517" t="s">
        <v>9</v>
      </c>
      <c r="M3517" t="s">
        <v>27647</v>
      </c>
      <c r="N3517">
        <v>18588.136363636364</v>
      </c>
      <c r="O3517" t="s">
        <v>11</v>
      </c>
      <c r="P3517" t="s">
        <v>27473</v>
      </c>
      <c r="Q3517" t="s">
        <v>9</v>
      </c>
      <c r="R3517" t="s">
        <v>27474</v>
      </c>
      <c r="S3517" t="s">
        <v>27712</v>
      </c>
      <c r="T3517">
        <v>7787</v>
      </c>
      <c r="U3517">
        <v>0.41892311567250862</v>
      </c>
      <c r="V3517" t="s">
        <v>26946</v>
      </c>
    </row>
    <row r="3518" spans="1:22">
      <c r="A3518" t="s">
        <v>27646</v>
      </c>
      <c r="B3518" s="5" t="s">
        <v>6</v>
      </c>
      <c r="C3518" s="5" t="s">
        <v>6</v>
      </c>
      <c r="D3518" s="5" t="s">
        <v>6</v>
      </c>
      <c r="E3518" s="5" t="s">
        <v>6</v>
      </c>
      <c r="F3518" s="5" t="s">
        <v>6</v>
      </c>
      <c r="G3518" s="5" t="s">
        <v>6</v>
      </c>
      <c r="H3518" s="5" t="s">
        <v>6</v>
      </c>
      <c r="I3518" s="5" t="s">
        <v>6</v>
      </c>
      <c r="J3518" s="5" t="s">
        <v>6</v>
      </c>
      <c r="K3518" t="s">
        <v>27471</v>
      </c>
      <c r="L3518" t="s">
        <v>9</v>
      </c>
      <c r="M3518" t="s">
        <v>27647</v>
      </c>
      <c r="N3518">
        <v>18588.136363636364</v>
      </c>
      <c r="O3518" t="s">
        <v>11</v>
      </c>
      <c r="P3518" t="s">
        <v>27473</v>
      </c>
      <c r="Q3518" t="s">
        <v>9</v>
      </c>
      <c r="R3518" t="s">
        <v>27474</v>
      </c>
      <c r="S3518" t="s">
        <v>27713</v>
      </c>
      <c r="T3518">
        <v>12963</v>
      </c>
      <c r="U3518">
        <v>0.6973802938824617</v>
      </c>
      <c r="V3518" t="s">
        <v>26946</v>
      </c>
    </row>
    <row r="3519" spans="1:22">
      <c r="A3519" t="s">
        <v>27646</v>
      </c>
      <c r="B3519" s="5" t="s">
        <v>6</v>
      </c>
      <c r="C3519" s="5" t="s">
        <v>6</v>
      </c>
      <c r="D3519" s="5" t="s">
        <v>6</v>
      </c>
      <c r="E3519" s="5" t="s">
        <v>6</v>
      </c>
      <c r="F3519" s="5" t="s">
        <v>6</v>
      </c>
      <c r="G3519" s="5" t="s">
        <v>6</v>
      </c>
      <c r="H3519" s="5" t="s">
        <v>6</v>
      </c>
      <c r="I3519" s="5" t="s">
        <v>6</v>
      </c>
      <c r="J3519" s="5" t="s">
        <v>6</v>
      </c>
      <c r="K3519" t="s">
        <v>27471</v>
      </c>
      <c r="L3519" t="s">
        <v>9</v>
      </c>
      <c r="M3519" t="s">
        <v>27647</v>
      </c>
      <c r="N3519">
        <v>18588.136363636364</v>
      </c>
      <c r="O3519" t="s">
        <v>11</v>
      </c>
      <c r="P3519" t="s">
        <v>27473</v>
      </c>
      <c r="Q3519" t="s">
        <v>9</v>
      </c>
      <c r="R3519" t="s">
        <v>27474</v>
      </c>
      <c r="S3519" t="s">
        <v>27714</v>
      </c>
      <c r="T3519">
        <v>14859.6</v>
      </c>
      <c r="U3519">
        <v>0.79941311540351989</v>
      </c>
      <c r="V3519" t="s">
        <v>26946</v>
      </c>
    </row>
    <row r="3520" spans="1:22">
      <c r="A3520" t="s">
        <v>27646</v>
      </c>
      <c r="B3520" s="5" t="s">
        <v>6</v>
      </c>
      <c r="C3520" s="5" t="s">
        <v>6</v>
      </c>
      <c r="D3520" s="5" t="s">
        <v>6</v>
      </c>
      <c r="E3520" s="5" t="s">
        <v>6</v>
      </c>
      <c r="F3520" s="5" t="s">
        <v>6</v>
      </c>
      <c r="G3520" s="5" t="s">
        <v>6</v>
      </c>
      <c r="H3520" s="5" t="s">
        <v>6</v>
      </c>
      <c r="I3520" s="5" t="s">
        <v>6</v>
      </c>
      <c r="J3520" s="5" t="s">
        <v>6</v>
      </c>
      <c r="K3520" t="s">
        <v>27471</v>
      </c>
      <c r="L3520" t="s">
        <v>9</v>
      </c>
      <c r="M3520" t="s">
        <v>27647</v>
      </c>
      <c r="N3520">
        <v>18588.136363636364</v>
      </c>
      <c r="O3520" t="s">
        <v>11</v>
      </c>
      <c r="P3520" t="s">
        <v>27473</v>
      </c>
      <c r="Q3520" t="s">
        <v>9</v>
      </c>
      <c r="R3520" t="s">
        <v>27474</v>
      </c>
      <c r="S3520" t="s">
        <v>27715</v>
      </c>
      <c r="T3520">
        <v>19678.900000000001</v>
      </c>
      <c r="U3520">
        <v>1.058680634520063</v>
      </c>
      <c r="V3520" t="s">
        <v>26946</v>
      </c>
    </row>
    <row r="3521" spans="1:22">
      <c r="A3521" t="s">
        <v>27646</v>
      </c>
      <c r="B3521" s="5" t="s">
        <v>6</v>
      </c>
      <c r="C3521" s="5" t="s">
        <v>6</v>
      </c>
      <c r="D3521" s="5" t="s">
        <v>6</v>
      </c>
      <c r="E3521" s="5" t="s">
        <v>6</v>
      </c>
      <c r="F3521" s="5" t="s">
        <v>6</v>
      </c>
      <c r="G3521" s="5" t="s">
        <v>6</v>
      </c>
      <c r="H3521" s="5" t="s">
        <v>6</v>
      </c>
      <c r="I3521" s="5" t="s">
        <v>6</v>
      </c>
      <c r="J3521" s="5" t="s">
        <v>6</v>
      </c>
      <c r="K3521" t="s">
        <v>27471</v>
      </c>
      <c r="L3521" t="s">
        <v>9</v>
      </c>
      <c r="M3521" t="s">
        <v>27647</v>
      </c>
      <c r="N3521">
        <v>18588.136363636364</v>
      </c>
      <c r="O3521" t="s">
        <v>11</v>
      </c>
      <c r="P3521" t="s">
        <v>27473</v>
      </c>
      <c r="Q3521" t="s">
        <v>9</v>
      </c>
      <c r="R3521" t="s">
        <v>27474</v>
      </c>
      <c r="S3521" t="s">
        <v>27716</v>
      </c>
      <c r="T3521">
        <v>30181.3</v>
      </c>
      <c r="U3521">
        <v>1.623686173243442</v>
      </c>
      <c r="V3521" t="s">
        <v>26946</v>
      </c>
    </row>
    <row r="3522" spans="1:22">
      <c r="A3522" t="s">
        <v>27646</v>
      </c>
      <c r="B3522" s="5" t="s">
        <v>6</v>
      </c>
      <c r="C3522" s="5" t="s">
        <v>6</v>
      </c>
      <c r="D3522" s="5" t="s">
        <v>6</v>
      </c>
      <c r="E3522" s="5" t="s">
        <v>6</v>
      </c>
      <c r="F3522" s="5" t="s">
        <v>6</v>
      </c>
      <c r="G3522" s="5" t="s">
        <v>6</v>
      </c>
      <c r="H3522" s="5" t="s">
        <v>6</v>
      </c>
      <c r="I3522" s="5" t="s">
        <v>6</v>
      </c>
      <c r="J3522" s="5" t="s">
        <v>6</v>
      </c>
      <c r="K3522" t="s">
        <v>27471</v>
      </c>
      <c r="L3522" t="s">
        <v>9</v>
      </c>
      <c r="M3522" t="s">
        <v>27647</v>
      </c>
      <c r="N3522">
        <v>18588.136363636364</v>
      </c>
      <c r="O3522" t="s">
        <v>11</v>
      </c>
      <c r="P3522" t="s">
        <v>27473</v>
      </c>
      <c r="Q3522" t="s">
        <v>9</v>
      </c>
      <c r="R3522" t="s">
        <v>27474</v>
      </c>
      <c r="S3522" t="s">
        <v>27717</v>
      </c>
      <c r="T3522">
        <v>22214.3</v>
      </c>
      <c r="U3522">
        <v>1.1950794617290108</v>
      </c>
      <c r="V3522" t="s">
        <v>26946</v>
      </c>
    </row>
    <row r="3523" spans="1:22">
      <c r="A3523" t="s">
        <v>27646</v>
      </c>
      <c r="B3523" s="5" t="s">
        <v>6</v>
      </c>
      <c r="C3523" s="5" t="s">
        <v>6</v>
      </c>
      <c r="D3523" s="5" t="s">
        <v>6</v>
      </c>
      <c r="E3523" s="5" t="s">
        <v>6</v>
      </c>
      <c r="F3523" s="5" t="s">
        <v>6</v>
      </c>
      <c r="G3523" s="5" t="s">
        <v>6</v>
      </c>
      <c r="H3523" s="5" t="s">
        <v>6</v>
      </c>
      <c r="I3523" s="5" t="s">
        <v>6</v>
      </c>
      <c r="J3523" s="5" t="s">
        <v>6</v>
      </c>
      <c r="K3523" t="s">
        <v>27471</v>
      </c>
      <c r="L3523" t="s">
        <v>9</v>
      </c>
      <c r="M3523" t="s">
        <v>27647</v>
      </c>
      <c r="N3523">
        <v>18588.136363636364</v>
      </c>
      <c r="O3523" t="s">
        <v>11</v>
      </c>
      <c r="P3523" t="s">
        <v>27473</v>
      </c>
      <c r="Q3523" t="s">
        <v>9</v>
      </c>
      <c r="R3523" t="s">
        <v>27474</v>
      </c>
      <c r="S3523" t="s">
        <v>27718</v>
      </c>
      <c r="T3523">
        <v>11020.9</v>
      </c>
      <c r="U3523">
        <v>0.59289967452358416</v>
      </c>
      <c r="V3523" t="s">
        <v>26946</v>
      </c>
    </row>
    <row r="3524" spans="1:22">
      <c r="A3524" t="s">
        <v>27646</v>
      </c>
      <c r="B3524" s="5" t="s">
        <v>6</v>
      </c>
      <c r="C3524" s="5" t="s">
        <v>6</v>
      </c>
      <c r="D3524" s="5" t="s">
        <v>6</v>
      </c>
      <c r="E3524" s="5" t="s">
        <v>6</v>
      </c>
      <c r="F3524" s="5" t="s">
        <v>6</v>
      </c>
      <c r="G3524" s="5" t="s">
        <v>6</v>
      </c>
      <c r="H3524" s="5" t="s">
        <v>6</v>
      </c>
      <c r="I3524" s="5" t="s">
        <v>6</v>
      </c>
      <c r="J3524" s="5" t="s">
        <v>6</v>
      </c>
      <c r="K3524" t="s">
        <v>27471</v>
      </c>
      <c r="L3524" t="s">
        <v>9</v>
      </c>
      <c r="M3524" t="s">
        <v>27647</v>
      </c>
      <c r="N3524">
        <v>18588.136363636364</v>
      </c>
      <c r="O3524" t="s">
        <v>11</v>
      </c>
      <c r="P3524" t="s">
        <v>27473</v>
      </c>
      <c r="Q3524" t="s">
        <v>9</v>
      </c>
      <c r="R3524" t="s">
        <v>27474</v>
      </c>
      <c r="S3524" t="s">
        <v>27719</v>
      </c>
      <c r="T3524">
        <v>19975.7</v>
      </c>
      <c r="U3524">
        <v>1.0746478081082997</v>
      </c>
      <c r="V3524" t="s">
        <v>26946</v>
      </c>
    </row>
    <row r="3525" spans="1:22">
      <c r="A3525" t="s">
        <v>27646</v>
      </c>
      <c r="B3525" s="5" t="s">
        <v>6</v>
      </c>
      <c r="C3525" s="5" t="s">
        <v>6</v>
      </c>
      <c r="D3525" s="5" t="s">
        <v>6</v>
      </c>
      <c r="E3525" s="5" t="s">
        <v>6</v>
      </c>
      <c r="F3525" s="5" t="s">
        <v>6</v>
      </c>
      <c r="G3525" s="5" t="s">
        <v>6</v>
      </c>
      <c r="H3525" s="5" t="s">
        <v>6</v>
      </c>
      <c r="I3525" s="5" t="s">
        <v>6</v>
      </c>
      <c r="J3525" s="5" t="s">
        <v>6</v>
      </c>
      <c r="K3525" t="s">
        <v>27471</v>
      </c>
      <c r="L3525" t="s">
        <v>9</v>
      </c>
      <c r="M3525" t="s">
        <v>27647</v>
      </c>
      <c r="N3525">
        <v>18588.136363636364</v>
      </c>
      <c r="O3525" t="s">
        <v>11</v>
      </c>
      <c r="P3525" t="s">
        <v>27473</v>
      </c>
      <c r="Q3525" t="s">
        <v>9</v>
      </c>
      <c r="R3525" t="s">
        <v>27474</v>
      </c>
      <c r="S3525" t="s">
        <v>27720</v>
      </c>
      <c r="T3525">
        <v>17496.5</v>
      </c>
      <c r="U3525">
        <v>0.94127241471221867</v>
      </c>
      <c r="V3525" t="s">
        <v>26946</v>
      </c>
    </row>
    <row r="3526" spans="1:22">
      <c r="A3526" t="s">
        <v>27646</v>
      </c>
      <c r="B3526" s="5" t="s">
        <v>6</v>
      </c>
      <c r="C3526" s="5" t="s">
        <v>6</v>
      </c>
      <c r="D3526" s="5" t="s">
        <v>6</v>
      </c>
      <c r="E3526" s="5" t="s">
        <v>6</v>
      </c>
      <c r="F3526" s="5" t="s">
        <v>6</v>
      </c>
      <c r="G3526" s="5" t="s">
        <v>6</v>
      </c>
      <c r="H3526" s="5" t="s">
        <v>6</v>
      </c>
      <c r="I3526" s="5" t="s">
        <v>6</v>
      </c>
      <c r="J3526" s="5" t="s">
        <v>6</v>
      </c>
      <c r="K3526" t="s">
        <v>27471</v>
      </c>
      <c r="L3526" t="s">
        <v>9</v>
      </c>
      <c r="M3526" t="s">
        <v>27647</v>
      </c>
      <c r="N3526">
        <v>18588.136363636364</v>
      </c>
      <c r="O3526" t="s">
        <v>11</v>
      </c>
      <c r="P3526" t="s">
        <v>27473</v>
      </c>
      <c r="Q3526" t="s">
        <v>9</v>
      </c>
      <c r="R3526" t="s">
        <v>27474</v>
      </c>
      <c r="S3526" t="s">
        <v>27721</v>
      </c>
      <c r="T3526">
        <v>7979.4</v>
      </c>
      <c r="U3526">
        <v>0.42927380367243034</v>
      </c>
      <c r="V3526" t="s">
        <v>26946</v>
      </c>
    </row>
    <row r="3527" spans="1:22">
      <c r="A3527" t="s">
        <v>27646</v>
      </c>
      <c r="B3527" s="5" t="s">
        <v>6</v>
      </c>
      <c r="C3527" s="5" t="s">
        <v>6</v>
      </c>
      <c r="D3527" s="5" t="s">
        <v>6</v>
      </c>
      <c r="E3527" s="5" t="s">
        <v>6</v>
      </c>
      <c r="F3527" s="5" t="s">
        <v>6</v>
      </c>
      <c r="G3527" s="5" t="s">
        <v>6</v>
      </c>
      <c r="H3527" s="5" t="s">
        <v>6</v>
      </c>
      <c r="I3527" s="5" t="s">
        <v>6</v>
      </c>
      <c r="J3527" s="5" t="s">
        <v>6</v>
      </c>
      <c r="K3527" t="s">
        <v>27471</v>
      </c>
      <c r="L3527" t="s">
        <v>9</v>
      </c>
      <c r="M3527" t="s">
        <v>27647</v>
      </c>
      <c r="N3527">
        <v>18588.136363636364</v>
      </c>
      <c r="O3527" t="s">
        <v>11</v>
      </c>
      <c r="P3527" t="s">
        <v>27473</v>
      </c>
      <c r="Q3527" t="s">
        <v>9</v>
      </c>
      <c r="R3527" t="s">
        <v>27474</v>
      </c>
      <c r="S3527" t="s">
        <v>27722</v>
      </c>
      <c r="T3527">
        <v>29766.799999999999</v>
      </c>
      <c r="U3527">
        <v>1.6013870039296814</v>
      </c>
      <c r="V3527" t="s">
        <v>26946</v>
      </c>
    </row>
    <row r="3528" spans="1:22">
      <c r="A3528" t="s">
        <v>27646</v>
      </c>
      <c r="B3528" s="5" t="s">
        <v>6</v>
      </c>
      <c r="C3528" s="5" t="s">
        <v>6</v>
      </c>
      <c r="D3528" s="5" t="s">
        <v>6</v>
      </c>
      <c r="E3528" s="5" t="s">
        <v>6</v>
      </c>
      <c r="F3528" s="5" t="s">
        <v>6</v>
      </c>
      <c r="G3528" s="5" t="s">
        <v>6</v>
      </c>
      <c r="H3528" s="5" t="s">
        <v>6</v>
      </c>
      <c r="I3528" s="5" t="s">
        <v>6</v>
      </c>
      <c r="J3528" s="5" t="s">
        <v>6</v>
      </c>
      <c r="K3528" t="s">
        <v>27471</v>
      </c>
      <c r="L3528" t="s">
        <v>9</v>
      </c>
      <c r="M3528" t="s">
        <v>27647</v>
      </c>
      <c r="N3528">
        <v>18588.136363636364</v>
      </c>
      <c r="O3528" t="s">
        <v>11</v>
      </c>
      <c r="P3528" t="s">
        <v>27473</v>
      </c>
      <c r="Q3528" t="s">
        <v>9</v>
      </c>
      <c r="R3528" t="s">
        <v>27474</v>
      </c>
      <c r="S3528" t="s">
        <v>27723</v>
      </c>
      <c r="T3528">
        <v>21900</v>
      </c>
      <c r="U3528">
        <v>1.1781708274339204</v>
      </c>
      <c r="V3528" t="s">
        <v>26946</v>
      </c>
    </row>
    <row r="3529" spans="1:22">
      <c r="A3529" t="s">
        <v>27646</v>
      </c>
      <c r="B3529" s="5" t="s">
        <v>6</v>
      </c>
      <c r="C3529" s="5" t="s">
        <v>6</v>
      </c>
      <c r="D3529" s="5" t="s">
        <v>6</v>
      </c>
      <c r="E3529" s="5" t="s">
        <v>6</v>
      </c>
      <c r="F3529" s="5" t="s">
        <v>6</v>
      </c>
      <c r="G3529" s="5" t="s">
        <v>6</v>
      </c>
      <c r="H3529" s="5" t="s">
        <v>6</v>
      </c>
      <c r="I3529" s="5" t="s">
        <v>6</v>
      </c>
      <c r="J3529" s="5" t="s">
        <v>6</v>
      </c>
      <c r="K3529" t="s">
        <v>27471</v>
      </c>
      <c r="L3529" t="s">
        <v>9</v>
      </c>
      <c r="M3529" t="s">
        <v>27647</v>
      </c>
      <c r="N3529">
        <v>18588.136363636364</v>
      </c>
      <c r="O3529" t="s">
        <v>11</v>
      </c>
      <c r="P3529" t="s">
        <v>27473</v>
      </c>
      <c r="Q3529" t="s">
        <v>9</v>
      </c>
      <c r="R3529" t="s">
        <v>27474</v>
      </c>
      <c r="S3529" t="s">
        <v>27724</v>
      </c>
      <c r="T3529">
        <v>189.2</v>
      </c>
      <c r="U3529">
        <v>1.0178535184954235E-2</v>
      </c>
      <c r="V3529" t="s">
        <v>26946</v>
      </c>
    </row>
    <row r="3530" spans="1:22">
      <c r="A3530" t="s">
        <v>27646</v>
      </c>
      <c r="B3530" s="5" t="s">
        <v>6</v>
      </c>
      <c r="C3530" s="5" t="s">
        <v>6</v>
      </c>
      <c r="D3530" s="5" t="s">
        <v>6</v>
      </c>
      <c r="E3530" s="5" t="s">
        <v>6</v>
      </c>
      <c r="F3530" s="5" t="s">
        <v>6</v>
      </c>
      <c r="G3530" s="5" t="s">
        <v>6</v>
      </c>
      <c r="H3530" s="5" t="s">
        <v>6</v>
      </c>
      <c r="I3530" s="5" t="s">
        <v>6</v>
      </c>
      <c r="J3530" s="5" t="s">
        <v>6</v>
      </c>
      <c r="K3530" t="s">
        <v>27471</v>
      </c>
      <c r="L3530" t="s">
        <v>9</v>
      </c>
      <c r="M3530" t="s">
        <v>27647</v>
      </c>
      <c r="N3530">
        <v>18588.136363636364</v>
      </c>
      <c r="O3530" t="s">
        <v>11</v>
      </c>
      <c r="P3530" t="s">
        <v>27473</v>
      </c>
      <c r="Q3530" t="s">
        <v>9</v>
      </c>
      <c r="R3530" t="s">
        <v>27474</v>
      </c>
      <c r="S3530" t="s">
        <v>27725</v>
      </c>
      <c r="T3530">
        <v>16100.6</v>
      </c>
      <c r="U3530">
        <v>0.86617612895810869</v>
      </c>
      <c r="V3530" t="s">
        <v>26946</v>
      </c>
    </row>
    <row r="3531" spans="1:22">
      <c r="A3531" t="s">
        <v>27646</v>
      </c>
      <c r="B3531" s="5" t="s">
        <v>6</v>
      </c>
      <c r="C3531" s="5" t="s">
        <v>6</v>
      </c>
      <c r="D3531" s="5" t="s">
        <v>6</v>
      </c>
      <c r="E3531" s="5" t="s">
        <v>6</v>
      </c>
      <c r="F3531" s="5" t="s">
        <v>6</v>
      </c>
      <c r="G3531" s="5" t="s">
        <v>6</v>
      </c>
      <c r="H3531" s="5" t="s">
        <v>6</v>
      </c>
      <c r="I3531" s="5" t="s">
        <v>6</v>
      </c>
      <c r="J3531" s="5" t="s">
        <v>6</v>
      </c>
      <c r="K3531" t="s">
        <v>27471</v>
      </c>
      <c r="L3531" t="s">
        <v>9</v>
      </c>
      <c r="M3531" t="s">
        <v>27647</v>
      </c>
      <c r="N3531">
        <v>18588.136363636364</v>
      </c>
      <c r="O3531" t="s">
        <v>11</v>
      </c>
      <c r="P3531" t="s">
        <v>27473</v>
      </c>
      <c r="Q3531" t="s">
        <v>9</v>
      </c>
      <c r="R3531" t="s">
        <v>27474</v>
      </c>
      <c r="S3531" t="s">
        <v>27726</v>
      </c>
      <c r="T3531">
        <v>184.8</v>
      </c>
      <c r="U3531">
        <v>9.9418250643739051E-3</v>
      </c>
      <c r="V3531" t="s">
        <v>26946</v>
      </c>
    </row>
    <row r="3532" spans="1:22">
      <c r="A3532" t="s">
        <v>27646</v>
      </c>
      <c r="B3532" s="5" t="s">
        <v>6</v>
      </c>
      <c r="C3532" s="5" t="s">
        <v>6</v>
      </c>
      <c r="D3532" s="5" t="s">
        <v>6</v>
      </c>
      <c r="E3532" s="5" t="s">
        <v>6</v>
      </c>
      <c r="F3532" s="5" t="s">
        <v>6</v>
      </c>
      <c r="G3532" s="5" t="s">
        <v>6</v>
      </c>
      <c r="H3532" s="5" t="s">
        <v>6</v>
      </c>
      <c r="I3532" s="5" t="s">
        <v>6</v>
      </c>
      <c r="J3532" s="5" t="s">
        <v>6</v>
      </c>
      <c r="K3532" t="s">
        <v>27471</v>
      </c>
      <c r="L3532" t="s">
        <v>9</v>
      </c>
      <c r="M3532" t="s">
        <v>27647</v>
      </c>
      <c r="N3532">
        <v>18588.136363636364</v>
      </c>
      <c r="O3532" t="s">
        <v>11</v>
      </c>
      <c r="P3532" t="s">
        <v>27473</v>
      </c>
      <c r="Q3532" t="s">
        <v>9</v>
      </c>
      <c r="R3532" t="s">
        <v>27474</v>
      </c>
      <c r="S3532" t="s">
        <v>27727</v>
      </c>
      <c r="T3532">
        <v>167.3</v>
      </c>
      <c r="U3532">
        <v>9.0003643575203157E-3</v>
      </c>
      <c r="V3532" t="s">
        <v>26946</v>
      </c>
    </row>
    <row r="3533" spans="1:22">
      <c r="A3533" t="s">
        <v>27646</v>
      </c>
      <c r="B3533" s="5" t="s">
        <v>6</v>
      </c>
      <c r="C3533" s="5" t="s">
        <v>6</v>
      </c>
      <c r="D3533" s="5" t="s">
        <v>6</v>
      </c>
      <c r="E3533" s="5" t="s">
        <v>6</v>
      </c>
      <c r="F3533" s="5" t="s">
        <v>6</v>
      </c>
      <c r="G3533" s="5" t="s">
        <v>6</v>
      </c>
      <c r="H3533" s="5" t="s">
        <v>6</v>
      </c>
      <c r="I3533" s="5" t="s">
        <v>6</v>
      </c>
      <c r="J3533" s="5" t="s">
        <v>6</v>
      </c>
      <c r="K3533" t="s">
        <v>27471</v>
      </c>
      <c r="L3533" t="s">
        <v>9</v>
      </c>
      <c r="M3533" t="s">
        <v>27647</v>
      </c>
      <c r="N3533">
        <v>18588.136363636364</v>
      </c>
      <c r="O3533" t="s">
        <v>11</v>
      </c>
      <c r="P3533" t="s">
        <v>27473</v>
      </c>
      <c r="Q3533" t="s">
        <v>9</v>
      </c>
      <c r="R3533" t="s">
        <v>27474</v>
      </c>
      <c r="S3533" t="s">
        <v>27728</v>
      </c>
      <c r="T3533">
        <v>10834.7</v>
      </c>
      <c r="U3533">
        <v>0.58288253260266198</v>
      </c>
      <c r="V3533" t="s">
        <v>26946</v>
      </c>
    </row>
    <row r="3534" spans="1:22">
      <c r="A3534" t="s">
        <v>27646</v>
      </c>
      <c r="B3534" s="5" t="s">
        <v>6</v>
      </c>
      <c r="C3534" s="5" t="s">
        <v>6</v>
      </c>
      <c r="D3534" s="5" t="s">
        <v>6</v>
      </c>
      <c r="E3534" s="5" t="s">
        <v>6</v>
      </c>
      <c r="F3534" s="5" t="s">
        <v>6</v>
      </c>
      <c r="G3534" s="5" t="s">
        <v>6</v>
      </c>
      <c r="H3534" s="5" t="s">
        <v>6</v>
      </c>
      <c r="I3534" s="5" t="s">
        <v>6</v>
      </c>
      <c r="J3534" s="5" t="s">
        <v>6</v>
      </c>
      <c r="K3534" t="s">
        <v>27471</v>
      </c>
      <c r="L3534" t="s">
        <v>9</v>
      </c>
      <c r="M3534" t="s">
        <v>27647</v>
      </c>
      <c r="N3534">
        <v>18588.136363636364</v>
      </c>
      <c r="O3534" t="s">
        <v>11</v>
      </c>
      <c r="P3534" t="s">
        <v>27473</v>
      </c>
      <c r="Q3534" t="s">
        <v>9</v>
      </c>
      <c r="R3534" t="s">
        <v>27474</v>
      </c>
      <c r="S3534" t="s">
        <v>27729</v>
      </c>
      <c r="T3534">
        <v>158.5</v>
      </c>
      <c r="U3534">
        <v>8.5269441163596527E-3</v>
      </c>
      <c r="V3534" t="s">
        <v>26946</v>
      </c>
    </row>
    <row r="3535" spans="1:22">
      <c r="A3535" t="s">
        <v>27646</v>
      </c>
      <c r="B3535" s="5" t="s">
        <v>6</v>
      </c>
      <c r="C3535" s="5" t="s">
        <v>6</v>
      </c>
      <c r="D3535" s="5" t="s">
        <v>6</v>
      </c>
      <c r="E3535" s="5" t="s">
        <v>6</v>
      </c>
      <c r="F3535" s="5" t="s">
        <v>6</v>
      </c>
      <c r="G3535" s="5" t="s">
        <v>6</v>
      </c>
      <c r="H3535" s="5" t="s">
        <v>6</v>
      </c>
      <c r="I3535" s="5" t="s">
        <v>6</v>
      </c>
      <c r="J3535" s="5" t="s">
        <v>6</v>
      </c>
      <c r="K3535" t="s">
        <v>27471</v>
      </c>
      <c r="L3535" t="s">
        <v>9</v>
      </c>
      <c r="M3535" t="s">
        <v>27647</v>
      </c>
      <c r="N3535">
        <v>18588.136363636364</v>
      </c>
      <c r="O3535" t="s">
        <v>11</v>
      </c>
      <c r="P3535" t="s">
        <v>27473</v>
      </c>
      <c r="Q3535" t="s">
        <v>9</v>
      </c>
      <c r="R3535" t="s">
        <v>27474</v>
      </c>
      <c r="S3535" t="s">
        <v>27730</v>
      </c>
      <c r="T3535">
        <v>3009.3</v>
      </c>
      <c r="U3535">
        <v>0.16189358315054325</v>
      </c>
      <c r="V3535" t="s">
        <v>26946</v>
      </c>
    </row>
    <row r="3536" spans="1:22">
      <c r="A3536" t="s">
        <v>27646</v>
      </c>
      <c r="B3536" s="5" t="s">
        <v>6</v>
      </c>
      <c r="C3536" s="5" t="s">
        <v>6</v>
      </c>
      <c r="D3536" s="5" t="s">
        <v>6</v>
      </c>
      <c r="E3536" s="5" t="s">
        <v>6</v>
      </c>
      <c r="F3536" s="5" t="s">
        <v>6</v>
      </c>
      <c r="G3536" s="5" t="s">
        <v>6</v>
      </c>
      <c r="H3536" s="5" t="s">
        <v>6</v>
      </c>
      <c r="I3536" s="5" t="s">
        <v>6</v>
      </c>
      <c r="J3536" s="5" t="s">
        <v>6</v>
      </c>
      <c r="K3536" t="s">
        <v>27471</v>
      </c>
      <c r="L3536" t="s">
        <v>9</v>
      </c>
      <c r="M3536" t="s">
        <v>27647</v>
      </c>
      <c r="N3536">
        <v>18588.136363636364</v>
      </c>
      <c r="O3536" t="s">
        <v>11</v>
      </c>
      <c r="P3536" t="s">
        <v>27473</v>
      </c>
      <c r="Q3536" t="s">
        <v>9</v>
      </c>
      <c r="R3536" t="s">
        <v>27474</v>
      </c>
      <c r="S3536" t="s">
        <v>27731</v>
      </c>
      <c r="T3536">
        <v>184.8</v>
      </c>
      <c r="U3536">
        <v>9.9418250643739051E-3</v>
      </c>
      <c r="V3536" t="s">
        <v>26946</v>
      </c>
    </row>
    <row r="3537" spans="1:22">
      <c r="A3537" t="s">
        <v>27646</v>
      </c>
      <c r="B3537" s="5" t="s">
        <v>6</v>
      </c>
      <c r="C3537" s="5" t="s">
        <v>6</v>
      </c>
      <c r="D3537" s="5" t="s">
        <v>6</v>
      </c>
      <c r="E3537" s="5" t="s">
        <v>6</v>
      </c>
      <c r="F3537" s="5" t="s">
        <v>6</v>
      </c>
      <c r="G3537" s="5" t="s">
        <v>6</v>
      </c>
      <c r="H3537" s="5" t="s">
        <v>6</v>
      </c>
      <c r="I3537" s="5" t="s">
        <v>6</v>
      </c>
      <c r="J3537" s="5" t="s">
        <v>6</v>
      </c>
      <c r="K3537" t="s">
        <v>27471</v>
      </c>
      <c r="L3537" t="s">
        <v>9</v>
      </c>
      <c r="M3537" t="s">
        <v>27647</v>
      </c>
      <c r="N3537">
        <v>18588.136363636364</v>
      </c>
      <c r="O3537" t="s">
        <v>11</v>
      </c>
      <c r="P3537" t="s">
        <v>27473</v>
      </c>
      <c r="Q3537" t="s">
        <v>9</v>
      </c>
      <c r="R3537" t="s">
        <v>27474</v>
      </c>
      <c r="S3537" t="s">
        <v>27732</v>
      </c>
      <c r="T3537">
        <v>29095.8</v>
      </c>
      <c r="U3537">
        <v>1.5652887105411808</v>
      </c>
      <c r="V3537" t="s">
        <v>26946</v>
      </c>
    </row>
    <row r="3538" spans="1:22">
      <c r="A3538" t="s">
        <v>27646</v>
      </c>
      <c r="B3538" s="5" t="s">
        <v>6</v>
      </c>
      <c r="C3538" s="5" t="s">
        <v>6</v>
      </c>
      <c r="D3538" s="5" t="s">
        <v>6</v>
      </c>
      <c r="E3538" s="5" t="s">
        <v>6</v>
      </c>
      <c r="F3538" s="5" t="s">
        <v>6</v>
      </c>
      <c r="G3538" s="5" t="s">
        <v>6</v>
      </c>
      <c r="H3538" s="5" t="s">
        <v>6</v>
      </c>
      <c r="I3538" s="5" t="s">
        <v>6</v>
      </c>
      <c r="J3538" s="5" t="s">
        <v>6</v>
      </c>
      <c r="K3538" t="s">
        <v>27471</v>
      </c>
      <c r="L3538" t="s">
        <v>9</v>
      </c>
      <c r="M3538" t="s">
        <v>27647</v>
      </c>
      <c r="N3538">
        <v>18588.136363636364</v>
      </c>
      <c r="O3538" t="s">
        <v>11</v>
      </c>
      <c r="P3538" t="s">
        <v>27473</v>
      </c>
      <c r="Q3538" t="s">
        <v>9</v>
      </c>
      <c r="R3538" t="s">
        <v>27474</v>
      </c>
      <c r="S3538" t="s">
        <v>27733</v>
      </c>
      <c r="T3538">
        <v>1528.9</v>
      </c>
      <c r="U3538">
        <v>8.2251387126197312E-2</v>
      </c>
      <c r="V3538" t="s">
        <v>26946</v>
      </c>
    </row>
    <row r="3539" spans="1:22">
      <c r="A3539" t="s">
        <v>27646</v>
      </c>
      <c r="B3539" s="5" t="s">
        <v>6</v>
      </c>
      <c r="C3539" s="5" t="s">
        <v>6</v>
      </c>
      <c r="D3539" s="5" t="s">
        <v>6</v>
      </c>
      <c r="E3539" s="5" t="s">
        <v>6</v>
      </c>
      <c r="F3539" s="5" t="s">
        <v>6</v>
      </c>
      <c r="G3539" s="5" t="s">
        <v>6</v>
      </c>
      <c r="H3539" s="5" t="s">
        <v>6</v>
      </c>
      <c r="I3539" s="5" t="s">
        <v>6</v>
      </c>
      <c r="J3539" s="5" t="s">
        <v>6</v>
      </c>
      <c r="K3539" t="s">
        <v>27471</v>
      </c>
      <c r="L3539" t="s">
        <v>9</v>
      </c>
      <c r="M3539" t="s">
        <v>27647</v>
      </c>
      <c r="N3539">
        <v>18588.136363636364</v>
      </c>
      <c r="O3539" t="s">
        <v>11</v>
      </c>
      <c r="P3539" t="s">
        <v>27473</v>
      </c>
      <c r="Q3539" t="s">
        <v>9</v>
      </c>
      <c r="R3539" t="s">
        <v>27474</v>
      </c>
      <c r="S3539" t="s">
        <v>27734</v>
      </c>
      <c r="T3539">
        <v>215.6</v>
      </c>
      <c r="U3539">
        <v>1.1598795908436221E-2</v>
      </c>
      <c r="V3539" t="s">
        <v>26946</v>
      </c>
    </row>
    <row r="3540" spans="1:22">
      <c r="A3540" t="s">
        <v>27646</v>
      </c>
      <c r="B3540" s="5" t="s">
        <v>6</v>
      </c>
      <c r="C3540" s="5" t="s">
        <v>6</v>
      </c>
      <c r="D3540" s="5" t="s">
        <v>6</v>
      </c>
      <c r="E3540" s="5" t="s">
        <v>6</v>
      </c>
      <c r="F3540" s="5" t="s">
        <v>6</v>
      </c>
      <c r="G3540" s="5" t="s">
        <v>6</v>
      </c>
      <c r="H3540" s="5" t="s">
        <v>6</v>
      </c>
      <c r="I3540" s="5" t="s">
        <v>6</v>
      </c>
      <c r="J3540" s="5" t="s">
        <v>6</v>
      </c>
      <c r="K3540" t="s">
        <v>27471</v>
      </c>
      <c r="L3540" t="s">
        <v>9</v>
      </c>
      <c r="M3540" t="s">
        <v>27647</v>
      </c>
      <c r="N3540">
        <v>18588.136363636364</v>
      </c>
      <c r="O3540" t="s">
        <v>11</v>
      </c>
      <c r="P3540" t="s">
        <v>27473</v>
      </c>
      <c r="Q3540" t="s">
        <v>9</v>
      </c>
      <c r="R3540" t="s">
        <v>27474</v>
      </c>
      <c r="S3540" t="s">
        <v>27735</v>
      </c>
      <c r="T3540">
        <v>474.5</v>
      </c>
      <c r="U3540">
        <v>2.5527034594401608E-2</v>
      </c>
      <c r="V3540" t="s">
        <v>26946</v>
      </c>
    </row>
    <row r="3541" spans="1:22">
      <c r="A3541" t="s">
        <v>27646</v>
      </c>
      <c r="B3541" s="5" t="s">
        <v>6</v>
      </c>
      <c r="C3541" s="5" t="s">
        <v>6</v>
      </c>
      <c r="D3541" s="5" t="s">
        <v>6</v>
      </c>
      <c r="E3541" s="5" t="s">
        <v>6</v>
      </c>
      <c r="F3541" s="5" t="s">
        <v>6</v>
      </c>
      <c r="G3541" s="5" t="s">
        <v>6</v>
      </c>
      <c r="H3541" s="5" t="s">
        <v>6</v>
      </c>
      <c r="I3541" s="5" t="s">
        <v>6</v>
      </c>
      <c r="J3541" s="5" t="s">
        <v>6</v>
      </c>
      <c r="K3541" t="s">
        <v>27471</v>
      </c>
      <c r="L3541" t="s">
        <v>9</v>
      </c>
      <c r="M3541" t="s">
        <v>27647</v>
      </c>
      <c r="N3541">
        <v>18588.136363636364</v>
      </c>
      <c r="O3541" t="s">
        <v>11</v>
      </c>
      <c r="P3541" t="s">
        <v>27473</v>
      </c>
      <c r="Q3541" t="s">
        <v>9</v>
      </c>
      <c r="R3541" t="s">
        <v>27474</v>
      </c>
      <c r="S3541" t="s">
        <v>27736</v>
      </c>
      <c r="T3541">
        <v>447.4</v>
      </c>
      <c r="U3541">
        <v>2.4069115442645478E-2</v>
      </c>
      <c r="V3541" t="s">
        <v>26946</v>
      </c>
    </row>
    <row r="3542" spans="1:22">
      <c r="A3542" t="s">
        <v>27646</v>
      </c>
      <c r="B3542" s="5" t="s">
        <v>6</v>
      </c>
      <c r="C3542" s="5" t="s">
        <v>6</v>
      </c>
      <c r="D3542" s="5" t="s">
        <v>6</v>
      </c>
      <c r="E3542" s="5" t="s">
        <v>6</v>
      </c>
      <c r="F3542" s="5" t="s">
        <v>6</v>
      </c>
      <c r="G3542" s="5" t="s">
        <v>6</v>
      </c>
      <c r="H3542" s="5" t="s">
        <v>6</v>
      </c>
      <c r="I3542" s="5" t="s">
        <v>6</v>
      </c>
      <c r="J3542" s="5" t="s">
        <v>6</v>
      </c>
      <c r="K3542" t="s">
        <v>27471</v>
      </c>
      <c r="L3542" t="s">
        <v>9</v>
      </c>
      <c r="M3542" t="s">
        <v>27647</v>
      </c>
      <c r="N3542">
        <v>18588.136363636364</v>
      </c>
      <c r="O3542" t="s">
        <v>11</v>
      </c>
      <c r="P3542" t="s">
        <v>27473</v>
      </c>
      <c r="Q3542" t="s">
        <v>9</v>
      </c>
      <c r="R3542" t="s">
        <v>27474</v>
      </c>
      <c r="S3542" t="s">
        <v>27737</v>
      </c>
      <c r="T3542">
        <v>20576.3</v>
      </c>
      <c r="U3542">
        <v>1.1069587395675149</v>
      </c>
      <c r="V3542" t="s">
        <v>26946</v>
      </c>
    </row>
    <row r="3543" spans="1:22">
      <c r="A3543" t="s">
        <v>27646</v>
      </c>
      <c r="B3543" s="5" t="s">
        <v>6</v>
      </c>
      <c r="C3543" s="5" t="s">
        <v>6</v>
      </c>
      <c r="D3543" s="5" t="s">
        <v>6</v>
      </c>
      <c r="E3543" s="5" t="s">
        <v>6</v>
      </c>
      <c r="F3543" s="5" t="s">
        <v>6</v>
      </c>
      <c r="G3543" s="5" t="s">
        <v>6</v>
      </c>
      <c r="H3543" s="5" t="s">
        <v>6</v>
      </c>
      <c r="I3543" s="5" t="s">
        <v>6</v>
      </c>
      <c r="J3543" s="5" t="s">
        <v>6</v>
      </c>
      <c r="K3543" t="s">
        <v>27471</v>
      </c>
      <c r="L3543" t="s">
        <v>9</v>
      </c>
      <c r="M3543" t="s">
        <v>27647</v>
      </c>
      <c r="N3543">
        <v>18588.136363636364</v>
      </c>
      <c r="O3543" t="s">
        <v>11</v>
      </c>
      <c r="P3543" t="s">
        <v>27473</v>
      </c>
      <c r="Q3543" t="s">
        <v>9</v>
      </c>
      <c r="R3543" t="s">
        <v>27474</v>
      </c>
      <c r="S3543" t="s">
        <v>27738</v>
      </c>
      <c r="T3543">
        <v>171.7</v>
      </c>
      <c r="U3543">
        <v>9.2370744781006455E-3</v>
      </c>
      <c r="V3543" t="s">
        <v>26946</v>
      </c>
    </row>
    <row r="3544" spans="1:22">
      <c r="A3544" t="s">
        <v>27646</v>
      </c>
      <c r="B3544" s="5" t="s">
        <v>6</v>
      </c>
      <c r="C3544" s="5" t="s">
        <v>6</v>
      </c>
      <c r="D3544" s="5" t="s">
        <v>6</v>
      </c>
      <c r="E3544" s="5" t="s">
        <v>6</v>
      </c>
      <c r="F3544" s="5" t="s">
        <v>6</v>
      </c>
      <c r="G3544" s="5" t="s">
        <v>6</v>
      </c>
      <c r="H3544" s="5" t="s">
        <v>6</v>
      </c>
      <c r="I3544" s="5" t="s">
        <v>6</v>
      </c>
      <c r="J3544" s="5" t="s">
        <v>6</v>
      </c>
      <c r="K3544" t="s">
        <v>27471</v>
      </c>
      <c r="L3544" t="s">
        <v>9</v>
      </c>
      <c r="M3544" t="s">
        <v>27647</v>
      </c>
      <c r="N3544">
        <v>18588.136363636364</v>
      </c>
      <c r="O3544" t="s">
        <v>11</v>
      </c>
      <c r="P3544" t="s">
        <v>27473</v>
      </c>
      <c r="Q3544" t="s">
        <v>9</v>
      </c>
      <c r="R3544" t="s">
        <v>27474</v>
      </c>
      <c r="S3544" t="s">
        <v>27739</v>
      </c>
      <c r="T3544">
        <v>438.4</v>
      </c>
      <c r="U3544">
        <v>2.3584935650549348E-2</v>
      </c>
      <c r="V3544" t="s">
        <v>26946</v>
      </c>
    </row>
    <row r="3545" spans="1:22">
      <c r="A3545" t="s">
        <v>27646</v>
      </c>
      <c r="B3545" s="5" t="s">
        <v>6</v>
      </c>
      <c r="C3545" s="5" t="s">
        <v>6</v>
      </c>
      <c r="D3545" s="5" t="s">
        <v>6</v>
      </c>
      <c r="E3545" s="5" t="s">
        <v>6</v>
      </c>
      <c r="F3545" s="5" t="s">
        <v>6</v>
      </c>
      <c r="G3545" s="5" t="s">
        <v>6</v>
      </c>
      <c r="H3545" s="5" t="s">
        <v>6</v>
      </c>
      <c r="I3545" s="5" t="s">
        <v>6</v>
      </c>
      <c r="J3545" s="5" t="s">
        <v>6</v>
      </c>
      <c r="K3545" t="s">
        <v>27471</v>
      </c>
      <c r="L3545" t="s">
        <v>9</v>
      </c>
      <c r="M3545" t="s">
        <v>27647</v>
      </c>
      <c r="N3545">
        <v>18588.136363636364</v>
      </c>
      <c r="O3545" t="s">
        <v>11</v>
      </c>
      <c r="P3545" t="s">
        <v>27473</v>
      </c>
      <c r="Q3545" t="s">
        <v>9</v>
      </c>
      <c r="R3545" t="s">
        <v>27474</v>
      </c>
      <c r="S3545" t="s">
        <v>27740</v>
      </c>
      <c r="T3545">
        <v>224.4</v>
      </c>
      <c r="U3545">
        <v>1.2072216149596884E-2</v>
      </c>
      <c r="V3545" t="s">
        <v>26946</v>
      </c>
    </row>
    <row r="3546" spans="1:22">
      <c r="A3546" t="s">
        <v>27646</v>
      </c>
      <c r="B3546" s="5" t="s">
        <v>6</v>
      </c>
      <c r="C3546" s="5" t="s">
        <v>6</v>
      </c>
      <c r="D3546" s="5" t="s">
        <v>6</v>
      </c>
      <c r="E3546" s="5" t="s">
        <v>6</v>
      </c>
      <c r="F3546" s="5" t="s">
        <v>6</v>
      </c>
      <c r="G3546" s="5" t="s">
        <v>6</v>
      </c>
      <c r="H3546" s="5" t="s">
        <v>6</v>
      </c>
      <c r="I3546" s="5" t="s">
        <v>6</v>
      </c>
      <c r="J3546" s="5" t="s">
        <v>6</v>
      </c>
      <c r="K3546" t="s">
        <v>27471</v>
      </c>
      <c r="L3546" t="s">
        <v>9</v>
      </c>
      <c r="M3546" t="s">
        <v>27647</v>
      </c>
      <c r="N3546">
        <v>18588.136363636364</v>
      </c>
      <c r="O3546" t="s">
        <v>11</v>
      </c>
      <c r="P3546" t="s">
        <v>27473</v>
      </c>
      <c r="Q3546" t="s">
        <v>9</v>
      </c>
      <c r="R3546" t="s">
        <v>27474</v>
      </c>
      <c r="S3546" t="s">
        <v>27741</v>
      </c>
      <c r="T3546">
        <v>18600.599999999999</v>
      </c>
      <c r="U3546">
        <v>1.0006705156514786</v>
      </c>
      <c r="V3546" t="s">
        <v>26946</v>
      </c>
    </row>
    <row r="3547" spans="1:22">
      <c r="A3547" t="s">
        <v>27646</v>
      </c>
      <c r="B3547" s="5" t="s">
        <v>6</v>
      </c>
      <c r="C3547" s="5" t="s">
        <v>6</v>
      </c>
      <c r="D3547" s="5" t="s">
        <v>6</v>
      </c>
      <c r="E3547" s="5" t="s">
        <v>6</v>
      </c>
      <c r="F3547" s="5" t="s">
        <v>6</v>
      </c>
      <c r="G3547" s="5" t="s">
        <v>6</v>
      </c>
      <c r="H3547" s="5" t="s">
        <v>6</v>
      </c>
      <c r="I3547" s="5" t="s">
        <v>6</v>
      </c>
      <c r="J3547" s="5" t="s">
        <v>6</v>
      </c>
      <c r="K3547" t="s">
        <v>27471</v>
      </c>
      <c r="L3547" t="s">
        <v>9</v>
      </c>
      <c r="M3547" t="s">
        <v>27647</v>
      </c>
      <c r="N3547">
        <v>18588.136363636364</v>
      </c>
      <c r="O3547" t="s">
        <v>11</v>
      </c>
      <c r="P3547" t="s">
        <v>27473</v>
      </c>
      <c r="Q3547" t="s">
        <v>9</v>
      </c>
      <c r="R3547" t="s">
        <v>27474</v>
      </c>
      <c r="S3547" t="s">
        <v>27742</v>
      </c>
      <c r="T3547">
        <v>12183.2</v>
      </c>
      <c r="U3547">
        <v>0.65542880478506582</v>
      </c>
      <c r="V3547" t="s">
        <v>26946</v>
      </c>
    </row>
    <row r="3548" spans="1:22">
      <c r="A3548" t="s">
        <v>27646</v>
      </c>
      <c r="B3548" s="5" t="s">
        <v>6</v>
      </c>
      <c r="C3548" s="5" t="s">
        <v>6</v>
      </c>
      <c r="D3548" s="5" t="s">
        <v>6</v>
      </c>
      <c r="E3548" s="5" t="s">
        <v>6</v>
      </c>
      <c r="F3548" s="5" t="s">
        <v>6</v>
      </c>
      <c r="G3548" s="5" t="s">
        <v>6</v>
      </c>
      <c r="H3548" s="5" t="s">
        <v>6</v>
      </c>
      <c r="I3548" s="5" t="s">
        <v>6</v>
      </c>
      <c r="J3548" s="5" t="s">
        <v>6</v>
      </c>
      <c r="K3548" t="s">
        <v>27471</v>
      </c>
      <c r="L3548" t="s">
        <v>9</v>
      </c>
      <c r="M3548" t="s">
        <v>27647</v>
      </c>
      <c r="N3548">
        <v>18588.136363636364</v>
      </c>
      <c r="O3548" t="s">
        <v>11</v>
      </c>
      <c r="P3548" t="s">
        <v>27473</v>
      </c>
      <c r="Q3548" t="s">
        <v>9</v>
      </c>
      <c r="R3548" t="s">
        <v>27474</v>
      </c>
      <c r="S3548" t="s">
        <v>27743</v>
      </c>
      <c r="T3548">
        <v>680.7</v>
      </c>
      <c r="U3548">
        <v>3.662013160887076E-2</v>
      </c>
      <c r="V3548" t="s">
        <v>26946</v>
      </c>
    </row>
    <row r="3549" spans="1:22">
      <c r="A3549" t="s">
        <v>27646</v>
      </c>
      <c r="B3549" s="5" t="s">
        <v>6</v>
      </c>
      <c r="C3549" s="5" t="s">
        <v>6</v>
      </c>
      <c r="D3549" s="5" t="s">
        <v>6</v>
      </c>
      <c r="E3549" s="5" t="s">
        <v>6</v>
      </c>
      <c r="F3549" s="5" t="s">
        <v>6</v>
      </c>
      <c r="G3549" s="5" t="s">
        <v>6</v>
      </c>
      <c r="H3549" s="5" t="s">
        <v>6</v>
      </c>
      <c r="I3549" s="5" t="s">
        <v>6</v>
      </c>
      <c r="J3549" s="5" t="s">
        <v>6</v>
      </c>
      <c r="K3549" t="s">
        <v>27471</v>
      </c>
      <c r="L3549" t="s">
        <v>9</v>
      </c>
      <c r="M3549" t="s">
        <v>27647</v>
      </c>
      <c r="N3549">
        <v>18588.136363636364</v>
      </c>
      <c r="O3549" t="s">
        <v>11</v>
      </c>
      <c r="P3549" t="s">
        <v>27473</v>
      </c>
      <c r="Q3549" t="s">
        <v>9</v>
      </c>
      <c r="R3549" t="s">
        <v>27474</v>
      </c>
      <c r="S3549" t="s">
        <v>27744</v>
      </c>
      <c r="T3549">
        <v>348.6</v>
      </c>
      <c r="U3549">
        <v>1.8753897280523502E-2</v>
      </c>
      <c r="V3549" t="s">
        <v>26946</v>
      </c>
    </row>
    <row r="3550" spans="1:22">
      <c r="A3550" t="s">
        <v>27646</v>
      </c>
      <c r="B3550" s="5" t="s">
        <v>6</v>
      </c>
      <c r="C3550" s="5" t="s">
        <v>6</v>
      </c>
      <c r="D3550" s="5" t="s">
        <v>6</v>
      </c>
      <c r="E3550" s="5" t="s">
        <v>6</v>
      </c>
      <c r="F3550" s="5" t="s">
        <v>6</v>
      </c>
      <c r="G3550" s="5" t="s">
        <v>6</v>
      </c>
      <c r="H3550" s="5" t="s">
        <v>6</v>
      </c>
      <c r="I3550" s="5" t="s">
        <v>6</v>
      </c>
      <c r="J3550" s="5" t="s">
        <v>6</v>
      </c>
      <c r="K3550" t="s">
        <v>27471</v>
      </c>
      <c r="L3550" t="s">
        <v>9</v>
      </c>
      <c r="M3550" t="s">
        <v>27647</v>
      </c>
      <c r="N3550">
        <v>18588.136363636364</v>
      </c>
      <c r="O3550" t="s">
        <v>11</v>
      </c>
      <c r="P3550" t="s">
        <v>27473</v>
      </c>
      <c r="Q3550" t="s">
        <v>9</v>
      </c>
      <c r="R3550" t="s">
        <v>27474</v>
      </c>
      <c r="S3550" t="s">
        <v>27745</v>
      </c>
      <c r="T3550">
        <v>180.4</v>
      </c>
      <c r="U3550">
        <v>9.7051149437935736E-3</v>
      </c>
      <c r="V3550" t="s">
        <v>26946</v>
      </c>
    </row>
    <row r="3551" spans="1:22">
      <c r="A3551" t="s">
        <v>27646</v>
      </c>
      <c r="B3551" s="5" t="s">
        <v>6</v>
      </c>
      <c r="C3551" s="5" t="s">
        <v>6</v>
      </c>
      <c r="D3551" s="5" t="s">
        <v>6</v>
      </c>
      <c r="E3551" s="5" t="s">
        <v>6</v>
      </c>
      <c r="F3551" s="5" t="s">
        <v>6</v>
      </c>
      <c r="G3551" s="5" t="s">
        <v>6</v>
      </c>
      <c r="H3551" s="5" t="s">
        <v>6</v>
      </c>
      <c r="I3551" s="5" t="s">
        <v>6</v>
      </c>
      <c r="J3551" s="5" t="s">
        <v>6</v>
      </c>
      <c r="K3551" t="s">
        <v>27471</v>
      </c>
      <c r="L3551" t="s">
        <v>9</v>
      </c>
      <c r="M3551" t="s">
        <v>27647</v>
      </c>
      <c r="N3551">
        <v>18588.136363636364</v>
      </c>
      <c r="O3551" t="s">
        <v>11</v>
      </c>
      <c r="P3551" t="s">
        <v>27473</v>
      </c>
      <c r="Q3551" t="s">
        <v>9</v>
      </c>
      <c r="R3551" t="s">
        <v>27474</v>
      </c>
      <c r="S3551" t="s">
        <v>27746</v>
      </c>
      <c r="T3551">
        <v>114.9</v>
      </c>
      <c r="U3551">
        <v>6.1813620124272816E-3</v>
      </c>
      <c r="V3551" t="s">
        <v>26946</v>
      </c>
    </row>
    <row r="3552" spans="1:22">
      <c r="A3552" t="s">
        <v>27646</v>
      </c>
      <c r="B3552" s="5" t="s">
        <v>6</v>
      </c>
      <c r="C3552" s="5" t="s">
        <v>6</v>
      </c>
      <c r="D3552" s="5" t="s">
        <v>6</v>
      </c>
      <c r="E3552" s="5" t="s">
        <v>6</v>
      </c>
      <c r="F3552" s="5" t="s">
        <v>6</v>
      </c>
      <c r="G3552" s="5" t="s">
        <v>6</v>
      </c>
      <c r="H3552" s="5" t="s">
        <v>6</v>
      </c>
      <c r="I3552" s="5" t="s">
        <v>6</v>
      </c>
      <c r="J3552" s="5" t="s">
        <v>6</v>
      </c>
      <c r="K3552" t="s">
        <v>27471</v>
      </c>
      <c r="L3552" t="s">
        <v>9</v>
      </c>
      <c r="M3552" t="s">
        <v>27647</v>
      </c>
      <c r="N3552">
        <v>18588.136363636364</v>
      </c>
      <c r="O3552" t="s">
        <v>11</v>
      </c>
      <c r="P3552" t="s">
        <v>27473</v>
      </c>
      <c r="Q3552" t="s">
        <v>9</v>
      </c>
      <c r="R3552" t="s">
        <v>27474</v>
      </c>
      <c r="S3552" t="s">
        <v>27747</v>
      </c>
      <c r="T3552">
        <v>228.8</v>
      </c>
      <c r="U3552">
        <v>1.2308926270177215E-2</v>
      </c>
      <c r="V3552" t="s">
        <v>26946</v>
      </c>
    </row>
    <row r="3553" spans="1:22">
      <c r="A3553" t="s">
        <v>27646</v>
      </c>
      <c r="B3553" s="5" t="s">
        <v>6</v>
      </c>
      <c r="C3553" s="5" t="s">
        <v>6</v>
      </c>
      <c r="D3553" s="5" t="s">
        <v>6</v>
      </c>
      <c r="E3553" s="5" t="s">
        <v>6</v>
      </c>
      <c r="F3553" s="5" t="s">
        <v>6</v>
      </c>
      <c r="G3553" s="5" t="s">
        <v>6</v>
      </c>
      <c r="H3553" s="5" t="s">
        <v>6</v>
      </c>
      <c r="I3553" s="5" t="s">
        <v>6</v>
      </c>
      <c r="J3553" s="5" t="s">
        <v>6</v>
      </c>
      <c r="K3553" t="s">
        <v>27471</v>
      </c>
      <c r="L3553" t="s">
        <v>9</v>
      </c>
      <c r="M3553" t="s">
        <v>27647</v>
      </c>
      <c r="N3553">
        <v>18588.136363636364</v>
      </c>
      <c r="O3553" t="s">
        <v>11</v>
      </c>
      <c r="P3553" t="s">
        <v>27473</v>
      </c>
      <c r="Q3553" t="s">
        <v>9</v>
      </c>
      <c r="R3553" t="s">
        <v>27474</v>
      </c>
      <c r="S3553" t="s">
        <v>27748</v>
      </c>
      <c r="T3553">
        <v>189.2</v>
      </c>
      <c r="U3553">
        <v>1.0178535184954235E-2</v>
      </c>
      <c r="V3553" t="s">
        <v>26946</v>
      </c>
    </row>
    <row r="3554" spans="1:22">
      <c r="A3554" t="s">
        <v>27646</v>
      </c>
      <c r="B3554" s="5" t="s">
        <v>6</v>
      </c>
      <c r="C3554" s="5" t="s">
        <v>6</v>
      </c>
      <c r="D3554" s="5" t="s">
        <v>6</v>
      </c>
      <c r="E3554" s="5" t="s">
        <v>6</v>
      </c>
      <c r="F3554" s="5" t="s">
        <v>6</v>
      </c>
      <c r="G3554" s="5" t="s">
        <v>6</v>
      </c>
      <c r="H3554" s="5" t="s">
        <v>6</v>
      </c>
      <c r="I3554" s="5" t="s">
        <v>6</v>
      </c>
      <c r="J3554" s="5" t="s">
        <v>6</v>
      </c>
      <c r="K3554" t="s">
        <v>27471</v>
      </c>
      <c r="L3554" t="s">
        <v>9</v>
      </c>
      <c r="M3554" t="s">
        <v>27647</v>
      </c>
      <c r="N3554">
        <v>18588.136363636364</v>
      </c>
      <c r="O3554" t="s">
        <v>11</v>
      </c>
      <c r="P3554" t="s">
        <v>27473</v>
      </c>
      <c r="Q3554" t="s">
        <v>9</v>
      </c>
      <c r="R3554" t="s">
        <v>27474</v>
      </c>
      <c r="S3554" t="s">
        <v>27749</v>
      </c>
      <c r="T3554">
        <v>198</v>
      </c>
      <c r="U3554">
        <v>1.0651955426114898E-2</v>
      </c>
      <c r="V3554" t="s">
        <v>26946</v>
      </c>
    </row>
    <row r="3555" spans="1:22">
      <c r="A3555" t="s">
        <v>27646</v>
      </c>
      <c r="B3555" s="5" t="s">
        <v>6</v>
      </c>
      <c r="C3555" s="5" t="s">
        <v>6</v>
      </c>
      <c r="D3555" s="5" t="s">
        <v>6</v>
      </c>
      <c r="E3555" s="5" t="s">
        <v>6</v>
      </c>
      <c r="F3555" s="5" t="s">
        <v>6</v>
      </c>
      <c r="G3555" s="5" t="s">
        <v>6</v>
      </c>
      <c r="H3555" s="5" t="s">
        <v>6</v>
      </c>
      <c r="I3555" s="5" t="s">
        <v>6</v>
      </c>
      <c r="J3555" s="5" t="s">
        <v>6</v>
      </c>
      <c r="K3555" t="s">
        <v>27471</v>
      </c>
      <c r="L3555" t="s">
        <v>9</v>
      </c>
      <c r="M3555" t="s">
        <v>27647</v>
      </c>
      <c r="N3555">
        <v>18588.136363636364</v>
      </c>
      <c r="O3555" t="s">
        <v>11</v>
      </c>
      <c r="P3555" t="s">
        <v>27473</v>
      </c>
      <c r="Q3555" t="s">
        <v>9</v>
      </c>
      <c r="R3555" t="s">
        <v>27474</v>
      </c>
      <c r="S3555" t="s">
        <v>27750</v>
      </c>
      <c r="T3555">
        <v>189.2</v>
      </c>
      <c r="U3555">
        <v>1.0178535184954235E-2</v>
      </c>
      <c r="V3555" t="s">
        <v>26946</v>
      </c>
    </row>
    <row r="3556" spans="1:22">
      <c r="A3556" t="s">
        <v>27646</v>
      </c>
      <c r="B3556" s="5" t="s">
        <v>6</v>
      </c>
      <c r="C3556" s="5" t="s">
        <v>6</v>
      </c>
      <c r="D3556" s="5" t="s">
        <v>6</v>
      </c>
      <c r="E3556" s="5" t="s">
        <v>6</v>
      </c>
      <c r="F3556" s="5" t="s">
        <v>6</v>
      </c>
      <c r="G3556" s="5" t="s">
        <v>6</v>
      </c>
      <c r="H3556" s="5" t="s">
        <v>6</v>
      </c>
      <c r="I3556" s="5" t="s">
        <v>6</v>
      </c>
      <c r="J3556" s="5" t="s">
        <v>6</v>
      </c>
      <c r="K3556" t="s">
        <v>27471</v>
      </c>
      <c r="L3556" t="s">
        <v>9</v>
      </c>
      <c r="M3556" t="s">
        <v>27647</v>
      </c>
      <c r="N3556">
        <v>18588.136363636364</v>
      </c>
      <c r="O3556" t="s">
        <v>11</v>
      </c>
      <c r="P3556" t="s">
        <v>27473</v>
      </c>
      <c r="Q3556" t="s">
        <v>9</v>
      </c>
      <c r="R3556" t="s">
        <v>27474</v>
      </c>
      <c r="S3556" t="s">
        <v>27751</v>
      </c>
      <c r="T3556">
        <v>206.8</v>
      </c>
      <c r="U3556">
        <v>1.1125375667275559E-2</v>
      </c>
      <c r="V3556" t="s">
        <v>26946</v>
      </c>
    </row>
    <row r="3557" spans="1:22">
      <c r="A3557" t="s">
        <v>27646</v>
      </c>
      <c r="B3557" s="5" t="s">
        <v>6</v>
      </c>
      <c r="C3557" s="5" t="s">
        <v>6</v>
      </c>
      <c r="D3557" s="5" t="s">
        <v>6</v>
      </c>
      <c r="E3557" s="5" t="s">
        <v>6</v>
      </c>
      <c r="F3557" s="5" t="s">
        <v>6</v>
      </c>
      <c r="G3557" s="5" t="s">
        <v>6</v>
      </c>
      <c r="H3557" s="5" t="s">
        <v>6</v>
      </c>
      <c r="I3557" s="5" t="s">
        <v>6</v>
      </c>
      <c r="J3557" s="5" t="s">
        <v>6</v>
      </c>
      <c r="K3557" t="s">
        <v>27471</v>
      </c>
      <c r="L3557" t="s">
        <v>9</v>
      </c>
      <c r="M3557" t="s">
        <v>27647</v>
      </c>
      <c r="N3557">
        <v>18588.136363636364</v>
      </c>
      <c r="O3557" t="s">
        <v>11</v>
      </c>
      <c r="P3557" t="s">
        <v>27473</v>
      </c>
      <c r="Q3557" t="s">
        <v>9</v>
      </c>
      <c r="R3557" t="s">
        <v>27474</v>
      </c>
      <c r="S3557" t="s">
        <v>27752</v>
      </c>
      <c r="T3557">
        <v>189.2</v>
      </c>
      <c r="U3557">
        <v>1.0178535184954235E-2</v>
      </c>
      <c r="V3557" t="s">
        <v>26946</v>
      </c>
    </row>
    <row r="3558" spans="1:22">
      <c r="A3558" t="s">
        <v>27646</v>
      </c>
      <c r="B3558" s="5" t="s">
        <v>6</v>
      </c>
      <c r="C3558" s="5" t="s">
        <v>6</v>
      </c>
      <c r="D3558" s="5" t="s">
        <v>6</v>
      </c>
      <c r="E3558" s="5" t="s">
        <v>6</v>
      </c>
      <c r="F3558" s="5" t="s">
        <v>6</v>
      </c>
      <c r="G3558" s="5" t="s">
        <v>6</v>
      </c>
      <c r="H3558" s="5" t="s">
        <v>6</v>
      </c>
      <c r="I3558" s="5" t="s">
        <v>6</v>
      </c>
      <c r="J3558" s="5" t="s">
        <v>6</v>
      </c>
      <c r="K3558" t="s">
        <v>27471</v>
      </c>
      <c r="L3558" t="s">
        <v>9</v>
      </c>
      <c r="M3558" t="s">
        <v>27647</v>
      </c>
      <c r="N3558">
        <v>18588.136363636364</v>
      </c>
      <c r="O3558" t="s">
        <v>11</v>
      </c>
      <c r="P3558" t="s">
        <v>27473</v>
      </c>
      <c r="Q3558" t="s">
        <v>9</v>
      </c>
      <c r="R3558" t="s">
        <v>27474</v>
      </c>
      <c r="S3558" t="s">
        <v>27753</v>
      </c>
      <c r="T3558">
        <v>198</v>
      </c>
      <c r="U3558">
        <v>1.0651955426114898E-2</v>
      </c>
      <c r="V3558" t="s">
        <v>26946</v>
      </c>
    </row>
    <row r="3559" spans="1:22">
      <c r="A3559" t="s">
        <v>27646</v>
      </c>
      <c r="B3559" s="5" t="s">
        <v>6</v>
      </c>
      <c r="C3559" s="5" t="s">
        <v>6</v>
      </c>
      <c r="D3559" s="5" t="s">
        <v>6</v>
      </c>
      <c r="E3559" s="5" t="s">
        <v>6</v>
      </c>
      <c r="F3559" s="5" t="s">
        <v>6</v>
      </c>
      <c r="G3559" s="5" t="s">
        <v>6</v>
      </c>
      <c r="H3559" s="5" t="s">
        <v>6</v>
      </c>
      <c r="I3559" s="5" t="s">
        <v>6</v>
      </c>
      <c r="J3559" s="5" t="s">
        <v>6</v>
      </c>
      <c r="K3559" t="s">
        <v>27471</v>
      </c>
      <c r="L3559" t="s">
        <v>9</v>
      </c>
      <c r="M3559" t="s">
        <v>27647</v>
      </c>
      <c r="N3559">
        <v>18588.136363636364</v>
      </c>
      <c r="O3559" t="s">
        <v>11</v>
      </c>
      <c r="P3559" t="s">
        <v>27473</v>
      </c>
      <c r="Q3559" t="s">
        <v>9</v>
      </c>
      <c r="R3559" t="s">
        <v>27474</v>
      </c>
      <c r="S3559" t="s">
        <v>27754</v>
      </c>
      <c r="T3559">
        <v>167.3</v>
      </c>
      <c r="U3559">
        <v>9.0003643575203157E-3</v>
      </c>
      <c r="V3559" t="s">
        <v>26946</v>
      </c>
    </row>
    <row r="3560" spans="1:22">
      <c r="A3560" t="s">
        <v>27646</v>
      </c>
      <c r="B3560" s="5" t="s">
        <v>6</v>
      </c>
      <c r="C3560" s="5" t="s">
        <v>6</v>
      </c>
      <c r="D3560" s="5" t="s">
        <v>6</v>
      </c>
      <c r="E3560" s="5" t="s">
        <v>6</v>
      </c>
      <c r="F3560" s="5" t="s">
        <v>6</v>
      </c>
      <c r="G3560" s="5" t="s">
        <v>6</v>
      </c>
      <c r="H3560" s="5" t="s">
        <v>6</v>
      </c>
      <c r="I3560" s="5" t="s">
        <v>6</v>
      </c>
      <c r="J3560" s="5" t="s">
        <v>6</v>
      </c>
      <c r="K3560" t="s">
        <v>27471</v>
      </c>
      <c r="L3560" t="s">
        <v>9</v>
      </c>
      <c r="M3560" t="s">
        <v>27647</v>
      </c>
      <c r="N3560">
        <v>18588.136363636364</v>
      </c>
      <c r="O3560" t="s">
        <v>11</v>
      </c>
      <c r="P3560" t="s">
        <v>27473</v>
      </c>
      <c r="Q3560" t="s">
        <v>9</v>
      </c>
      <c r="R3560" t="s">
        <v>27474</v>
      </c>
      <c r="S3560" t="s">
        <v>27755</v>
      </c>
      <c r="T3560">
        <v>15303.6</v>
      </c>
      <c r="U3560">
        <v>0.82329931848026239</v>
      </c>
      <c r="V3560" t="s">
        <v>26946</v>
      </c>
    </row>
    <row r="3561" spans="1:22">
      <c r="A3561" t="s">
        <v>27646</v>
      </c>
      <c r="B3561" s="5" t="s">
        <v>6</v>
      </c>
      <c r="C3561" s="5" t="s">
        <v>6</v>
      </c>
      <c r="D3561" s="5" t="s">
        <v>6</v>
      </c>
      <c r="E3561" s="5" t="s">
        <v>6</v>
      </c>
      <c r="F3561" s="5" t="s">
        <v>6</v>
      </c>
      <c r="G3561" s="5" t="s">
        <v>6</v>
      </c>
      <c r="H3561" s="5" t="s">
        <v>6</v>
      </c>
      <c r="I3561" s="5" t="s">
        <v>6</v>
      </c>
      <c r="J3561" s="5" t="s">
        <v>6</v>
      </c>
      <c r="K3561" t="s">
        <v>27471</v>
      </c>
      <c r="L3561" t="s">
        <v>9</v>
      </c>
      <c r="M3561" t="s">
        <v>27647</v>
      </c>
      <c r="N3561">
        <v>18588.136363636364</v>
      </c>
      <c r="O3561" t="s">
        <v>11</v>
      </c>
      <c r="P3561" t="s">
        <v>27473</v>
      </c>
      <c r="Q3561" t="s">
        <v>9</v>
      </c>
      <c r="R3561" t="s">
        <v>27474</v>
      </c>
      <c r="S3561" t="s">
        <v>27756</v>
      </c>
      <c r="T3561">
        <v>4194.6000000000004</v>
      </c>
      <c r="U3561">
        <v>0.22566006176960379</v>
      </c>
      <c r="V3561" t="s">
        <v>26946</v>
      </c>
    </row>
    <row r="3562" spans="1:22">
      <c r="A3562" t="s">
        <v>27646</v>
      </c>
      <c r="B3562" s="5" t="s">
        <v>6</v>
      </c>
      <c r="C3562" s="5" t="s">
        <v>6</v>
      </c>
      <c r="D3562" s="5" t="s">
        <v>6</v>
      </c>
      <c r="E3562" s="5" t="s">
        <v>6</v>
      </c>
      <c r="F3562" s="5" t="s">
        <v>6</v>
      </c>
      <c r="G3562" s="5" t="s">
        <v>6</v>
      </c>
      <c r="H3562" s="5" t="s">
        <v>6</v>
      </c>
      <c r="I3562" s="5" t="s">
        <v>6</v>
      </c>
      <c r="J3562" s="5" t="s">
        <v>6</v>
      </c>
      <c r="K3562" t="s">
        <v>27471</v>
      </c>
      <c r="L3562" t="s">
        <v>9</v>
      </c>
      <c r="M3562" t="s">
        <v>27647</v>
      </c>
      <c r="N3562">
        <v>18588.136363636364</v>
      </c>
      <c r="O3562" t="s">
        <v>11</v>
      </c>
      <c r="P3562" t="s">
        <v>27473</v>
      </c>
      <c r="Q3562" t="s">
        <v>9</v>
      </c>
      <c r="R3562" t="s">
        <v>27474</v>
      </c>
      <c r="S3562" t="s">
        <v>27757</v>
      </c>
      <c r="T3562">
        <v>171.7</v>
      </c>
      <c r="U3562">
        <v>9.2370744781006455E-3</v>
      </c>
      <c r="V3562" t="s">
        <v>26946</v>
      </c>
    </row>
    <row r="3563" spans="1:22">
      <c r="A3563" t="s">
        <v>27646</v>
      </c>
      <c r="B3563" s="5" t="s">
        <v>6</v>
      </c>
      <c r="C3563" s="5" t="s">
        <v>6</v>
      </c>
      <c r="D3563" s="5" t="s">
        <v>6</v>
      </c>
      <c r="E3563" s="5" t="s">
        <v>6</v>
      </c>
      <c r="F3563" s="5" t="s">
        <v>6</v>
      </c>
      <c r="G3563" s="5" t="s">
        <v>6</v>
      </c>
      <c r="H3563" s="5" t="s">
        <v>6</v>
      </c>
      <c r="I3563" s="5" t="s">
        <v>6</v>
      </c>
      <c r="J3563" s="5" t="s">
        <v>6</v>
      </c>
      <c r="K3563" t="s">
        <v>27471</v>
      </c>
      <c r="L3563" t="s">
        <v>9</v>
      </c>
      <c r="M3563" t="s">
        <v>27647</v>
      </c>
      <c r="N3563">
        <v>18588.136363636364</v>
      </c>
      <c r="O3563" t="s">
        <v>11</v>
      </c>
      <c r="P3563" t="s">
        <v>27473</v>
      </c>
      <c r="Q3563" t="s">
        <v>9</v>
      </c>
      <c r="R3563" t="s">
        <v>27474</v>
      </c>
      <c r="S3563" t="s">
        <v>27758</v>
      </c>
      <c r="T3563">
        <v>787.8</v>
      </c>
      <c r="U3563">
        <v>4.2381871134814723E-2</v>
      </c>
      <c r="V3563" t="s">
        <v>26946</v>
      </c>
    </row>
    <row r="3564" spans="1:22">
      <c r="A3564" t="s">
        <v>27646</v>
      </c>
      <c r="B3564" s="5" t="s">
        <v>6</v>
      </c>
      <c r="C3564" s="5" t="s">
        <v>6</v>
      </c>
      <c r="D3564" s="5" t="s">
        <v>6</v>
      </c>
      <c r="E3564" s="5" t="s">
        <v>6</v>
      </c>
      <c r="F3564" s="5" t="s">
        <v>6</v>
      </c>
      <c r="G3564" s="5" t="s">
        <v>6</v>
      </c>
      <c r="H3564" s="5" t="s">
        <v>6</v>
      </c>
      <c r="I3564" s="5" t="s">
        <v>6</v>
      </c>
      <c r="J3564" s="5" t="s">
        <v>6</v>
      </c>
      <c r="K3564" t="s">
        <v>27471</v>
      </c>
      <c r="L3564" t="s">
        <v>9</v>
      </c>
      <c r="M3564" t="s">
        <v>27647</v>
      </c>
      <c r="N3564">
        <v>18588.136363636364</v>
      </c>
      <c r="O3564" t="s">
        <v>11</v>
      </c>
      <c r="P3564" t="s">
        <v>27473</v>
      </c>
      <c r="Q3564" t="s">
        <v>9</v>
      </c>
      <c r="R3564" t="s">
        <v>27474</v>
      </c>
      <c r="S3564" t="s">
        <v>27759</v>
      </c>
      <c r="T3564">
        <v>335.2</v>
      </c>
      <c r="U3564">
        <v>1.8033007367847038E-2</v>
      </c>
      <c r="V3564" t="s">
        <v>26946</v>
      </c>
    </row>
    <row r="3565" spans="1:22">
      <c r="A3565" t="s">
        <v>27646</v>
      </c>
      <c r="B3565" s="5" t="s">
        <v>6</v>
      </c>
      <c r="C3565" s="5" t="s">
        <v>6</v>
      </c>
      <c r="D3565" s="5" t="s">
        <v>6</v>
      </c>
      <c r="E3565" s="5" t="s">
        <v>6</v>
      </c>
      <c r="F3565" s="5" t="s">
        <v>6</v>
      </c>
      <c r="G3565" s="5" t="s">
        <v>6</v>
      </c>
      <c r="H3565" s="5" t="s">
        <v>6</v>
      </c>
      <c r="I3565" s="5" t="s">
        <v>6</v>
      </c>
      <c r="J3565" s="5" t="s">
        <v>6</v>
      </c>
      <c r="K3565" t="s">
        <v>27471</v>
      </c>
      <c r="L3565" t="s">
        <v>9</v>
      </c>
      <c r="M3565" t="s">
        <v>27647</v>
      </c>
      <c r="N3565">
        <v>18588.136363636364</v>
      </c>
      <c r="O3565" t="s">
        <v>11</v>
      </c>
      <c r="P3565" t="s">
        <v>27473</v>
      </c>
      <c r="Q3565" t="s">
        <v>9</v>
      </c>
      <c r="R3565" t="s">
        <v>27474</v>
      </c>
      <c r="S3565" t="s">
        <v>27760</v>
      </c>
      <c r="T3565">
        <v>167.3</v>
      </c>
      <c r="U3565">
        <v>9.0003643575203157E-3</v>
      </c>
      <c r="V3565" t="s">
        <v>26946</v>
      </c>
    </row>
    <row r="3566" spans="1:22">
      <c r="A3566" t="s">
        <v>27646</v>
      </c>
      <c r="B3566" s="5" t="s">
        <v>6</v>
      </c>
      <c r="C3566" s="5" t="s">
        <v>6</v>
      </c>
      <c r="D3566" s="5" t="s">
        <v>6</v>
      </c>
      <c r="E3566" s="5" t="s">
        <v>6</v>
      </c>
      <c r="F3566" s="5" t="s">
        <v>6</v>
      </c>
      <c r="G3566" s="5" t="s">
        <v>6</v>
      </c>
      <c r="H3566" s="5" t="s">
        <v>6</v>
      </c>
      <c r="I3566" s="5" t="s">
        <v>6</v>
      </c>
      <c r="J3566" s="5" t="s">
        <v>6</v>
      </c>
      <c r="K3566" t="s">
        <v>27471</v>
      </c>
      <c r="L3566" t="s">
        <v>9</v>
      </c>
      <c r="M3566" t="s">
        <v>27647</v>
      </c>
      <c r="N3566">
        <v>18588.136363636364</v>
      </c>
      <c r="O3566" t="s">
        <v>11</v>
      </c>
      <c r="P3566" t="s">
        <v>27473</v>
      </c>
      <c r="Q3566" t="s">
        <v>9</v>
      </c>
      <c r="R3566" t="s">
        <v>27474</v>
      </c>
      <c r="S3566" t="s">
        <v>27761</v>
      </c>
      <c r="T3566">
        <v>162.9</v>
      </c>
      <c r="U3566">
        <v>8.7636542369399842E-3</v>
      </c>
      <c r="V3566" t="s">
        <v>26946</v>
      </c>
    </row>
    <row r="3567" spans="1:22">
      <c r="A3567" t="s">
        <v>27646</v>
      </c>
      <c r="B3567" s="5" t="s">
        <v>6</v>
      </c>
      <c r="C3567" s="5" t="s">
        <v>6</v>
      </c>
      <c r="D3567" s="5" t="s">
        <v>6</v>
      </c>
      <c r="E3567" s="5" t="s">
        <v>6</v>
      </c>
      <c r="F3567" s="5" t="s">
        <v>6</v>
      </c>
      <c r="G3567" s="5" t="s">
        <v>6</v>
      </c>
      <c r="H3567" s="5" t="s">
        <v>6</v>
      </c>
      <c r="I3567" s="5" t="s">
        <v>6</v>
      </c>
      <c r="J3567" s="5" t="s">
        <v>6</v>
      </c>
      <c r="K3567" t="s">
        <v>27471</v>
      </c>
      <c r="L3567" t="s">
        <v>9</v>
      </c>
      <c r="M3567" t="s">
        <v>27647</v>
      </c>
      <c r="N3567">
        <v>18588.136363636364</v>
      </c>
      <c r="O3567" t="s">
        <v>11</v>
      </c>
      <c r="P3567" t="s">
        <v>27473</v>
      </c>
      <c r="Q3567" t="s">
        <v>9</v>
      </c>
      <c r="R3567" t="s">
        <v>27474</v>
      </c>
      <c r="S3567" t="s">
        <v>27762</v>
      </c>
      <c r="T3567">
        <v>119.3</v>
      </c>
      <c r="U3567">
        <v>6.4180721330076122E-3</v>
      </c>
      <c r="V3567" t="s">
        <v>26946</v>
      </c>
    </row>
    <row r="3568" spans="1:22">
      <c r="A3568" t="s">
        <v>27646</v>
      </c>
      <c r="B3568" s="5" t="s">
        <v>6</v>
      </c>
      <c r="C3568" s="5" t="s">
        <v>6</v>
      </c>
      <c r="D3568" s="5" t="s">
        <v>6</v>
      </c>
      <c r="E3568" s="5" t="s">
        <v>6</v>
      </c>
      <c r="F3568" s="5" t="s">
        <v>6</v>
      </c>
      <c r="G3568" s="5" t="s">
        <v>6</v>
      </c>
      <c r="H3568" s="5" t="s">
        <v>6</v>
      </c>
      <c r="I3568" s="5" t="s">
        <v>6</v>
      </c>
      <c r="J3568" s="5" t="s">
        <v>6</v>
      </c>
      <c r="K3568" t="s">
        <v>27471</v>
      </c>
      <c r="L3568" t="s">
        <v>9</v>
      </c>
      <c r="M3568" t="s">
        <v>27647</v>
      </c>
      <c r="N3568">
        <v>18588.136363636364</v>
      </c>
      <c r="O3568" t="s">
        <v>11</v>
      </c>
      <c r="P3568" t="s">
        <v>27473</v>
      </c>
      <c r="Q3568" t="s">
        <v>9</v>
      </c>
      <c r="R3568" t="s">
        <v>27474</v>
      </c>
      <c r="S3568" t="s">
        <v>27763</v>
      </c>
      <c r="T3568">
        <v>424.9</v>
      </c>
      <c r="U3568">
        <v>2.2858665962405149E-2</v>
      </c>
      <c r="V3568" t="s">
        <v>26946</v>
      </c>
    </row>
    <row r="3569" spans="1:22">
      <c r="A3569" t="s">
        <v>27646</v>
      </c>
      <c r="B3569" s="5" t="s">
        <v>6</v>
      </c>
      <c r="C3569" s="5" t="s">
        <v>6</v>
      </c>
      <c r="D3569" s="5" t="s">
        <v>6</v>
      </c>
      <c r="E3569" s="5" t="s">
        <v>6</v>
      </c>
      <c r="F3569" s="5" t="s">
        <v>6</v>
      </c>
      <c r="G3569" s="5" t="s">
        <v>6</v>
      </c>
      <c r="H3569" s="5" t="s">
        <v>6</v>
      </c>
      <c r="I3569" s="5" t="s">
        <v>6</v>
      </c>
      <c r="J3569" s="5" t="s">
        <v>6</v>
      </c>
      <c r="K3569" t="s">
        <v>27471</v>
      </c>
      <c r="L3569" t="s">
        <v>9</v>
      </c>
      <c r="M3569" t="s">
        <v>27647</v>
      </c>
      <c r="N3569">
        <v>18588.136363636364</v>
      </c>
      <c r="O3569" t="s">
        <v>11</v>
      </c>
      <c r="P3569" t="s">
        <v>27473</v>
      </c>
      <c r="Q3569" t="s">
        <v>9</v>
      </c>
      <c r="R3569" t="s">
        <v>27474</v>
      </c>
      <c r="S3569" t="s">
        <v>27764</v>
      </c>
      <c r="T3569">
        <v>224.4</v>
      </c>
      <c r="U3569">
        <v>1.2072216149596884E-2</v>
      </c>
      <c r="V3569" t="s">
        <v>26946</v>
      </c>
    </row>
    <row r="3570" spans="1:22">
      <c r="A3570" t="s">
        <v>27646</v>
      </c>
      <c r="B3570" s="5" t="s">
        <v>6</v>
      </c>
      <c r="C3570" s="5" t="s">
        <v>6</v>
      </c>
      <c r="D3570" s="5" t="s">
        <v>6</v>
      </c>
      <c r="E3570" s="5" t="s">
        <v>6</v>
      </c>
      <c r="F3570" s="5" t="s">
        <v>6</v>
      </c>
      <c r="G3570" s="5" t="s">
        <v>6</v>
      </c>
      <c r="H3570" s="5" t="s">
        <v>6</v>
      </c>
      <c r="I3570" s="5" t="s">
        <v>6</v>
      </c>
      <c r="J3570" s="5" t="s">
        <v>6</v>
      </c>
      <c r="K3570" t="s">
        <v>27471</v>
      </c>
      <c r="L3570" t="s">
        <v>9</v>
      </c>
      <c r="M3570" t="s">
        <v>27647</v>
      </c>
      <c r="N3570">
        <v>18588.136363636364</v>
      </c>
      <c r="O3570" t="s">
        <v>11</v>
      </c>
      <c r="P3570" t="s">
        <v>27473</v>
      </c>
      <c r="Q3570" t="s">
        <v>9</v>
      </c>
      <c r="R3570" t="s">
        <v>27474</v>
      </c>
      <c r="S3570" t="s">
        <v>27765</v>
      </c>
      <c r="T3570">
        <v>171.7</v>
      </c>
      <c r="U3570">
        <v>9.2370744781006455E-3</v>
      </c>
      <c r="V3570" t="s">
        <v>26946</v>
      </c>
    </row>
    <row r="3571" spans="1:22">
      <c r="A3571" t="s">
        <v>27646</v>
      </c>
      <c r="B3571" s="5" t="s">
        <v>6</v>
      </c>
      <c r="C3571" s="5" t="s">
        <v>6</v>
      </c>
      <c r="D3571" s="5" t="s">
        <v>6</v>
      </c>
      <c r="E3571" s="5" t="s">
        <v>6</v>
      </c>
      <c r="F3571" s="5" t="s">
        <v>6</v>
      </c>
      <c r="G3571" s="5" t="s">
        <v>6</v>
      </c>
      <c r="H3571" s="5" t="s">
        <v>6</v>
      </c>
      <c r="I3571" s="5" t="s">
        <v>6</v>
      </c>
      <c r="J3571" s="5" t="s">
        <v>6</v>
      </c>
      <c r="K3571" t="s">
        <v>27471</v>
      </c>
      <c r="L3571" t="s">
        <v>9</v>
      </c>
      <c r="M3571" t="s">
        <v>27647</v>
      </c>
      <c r="N3571">
        <v>18588.136363636364</v>
      </c>
      <c r="O3571" t="s">
        <v>11</v>
      </c>
      <c r="P3571" t="s">
        <v>27473</v>
      </c>
      <c r="Q3571" t="s">
        <v>9</v>
      </c>
      <c r="R3571" t="s">
        <v>27474</v>
      </c>
      <c r="S3571" t="s">
        <v>27766</v>
      </c>
      <c r="T3571">
        <v>224.4</v>
      </c>
      <c r="U3571">
        <v>1.2072216149596884E-2</v>
      </c>
      <c r="V3571" t="s">
        <v>26946</v>
      </c>
    </row>
    <row r="3572" spans="1:22">
      <c r="A3572" t="s">
        <v>27646</v>
      </c>
      <c r="B3572" s="5" t="s">
        <v>6</v>
      </c>
      <c r="C3572" s="5" t="s">
        <v>6</v>
      </c>
      <c r="D3572" s="5" t="s">
        <v>6</v>
      </c>
      <c r="E3572" s="5" t="s">
        <v>6</v>
      </c>
      <c r="F3572" s="5" t="s">
        <v>6</v>
      </c>
      <c r="G3572" s="5" t="s">
        <v>6</v>
      </c>
      <c r="H3572" s="5" t="s">
        <v>6</v>
      </c>
      <c r="I3572" s="5" t="s">
        <v>6</v>
      </c>
      <c r="J3572" s="5" t="s">
        <v>6</v>
      </c>
      <c r="K3572" t="s">
        <v>27471</v>
      </c>
      <c r="L3572" t="s">
        <v>9</v>
      </c>
      <c r="M3572" t="s">
        <v>27647</v>
      </c>
      <c r="N3572">
        <v>18588.136363636364</v>
      </c>
      <c r="O3572" t="s">
        <v>11</v>
      </c>
      <c r="P3572" t="s">
        <v>27473</v>
      </c>
      <c r="Q3572" t="s">
        <v>9</v>
      </c>
      <c r="R3572" t="s">
        <v>27474</v>
      </c>
      <c r="S3572" t="s">
        <v>27767</v>
      </c>
      <c r="T3572">
        <v>171.7</v>
      </c>
      <c r="U3572">
        <v>9.2370744781006455E-3</v>
      </c>
      <c r="V3572" t="s">
        <v>26946</v>
      </c>
    </row>
    <row r="3573" spans="1:22">
      <c r="A3573" t="s">
        <v>27646</v>
      </c>
      <c r="B3573" s="5" t="s">
        <v>6</v>
      </c>
      <c r="C3573" s="5" t="s">
        <v>6</v>
      </c>
      <c r="D3573" s="5" t="s">
        <v>6</v>
      </c>
      <c r="E3573" s="5" t="s">
        <v>6</v>
      </c>
      <c r="F3573" s="5" t="s">
        <v>6</v>
      </c>
      <c r="G3573" s="5" t="s">
        <v>6</v>
      </c>
      <c r="H3573" s="5" t="s">
        <v>6</v>
      </c>
      <c r="I3573" s="5" t="s">
        <v>6</v>
      </c>
      <c r="J3573" s="5" t="s">
        <v>6</v>
      </c>
      <c r="K3573" t="s">
        <v>27471</v>
      </c>
      <c r="L3573" t="s">
        <v>9</v>
      </c>
      <c r="M3573" t="s">
        <v>27647</v>
      </c>
      <c r="N3573">
        <v>18588.136363636364</v>
      </c>
      <c r="O3573" t="s">
        <v>11</v>
      </c>
      <c r="P3573" t="s">
        <v>27473</v>
      </c>
      <c r="Q3573" t="s">
        <v>9</v>
      </c>
      <c r="R3573" t="s">
        <v>27474</v>
      </c>
      <c r="S3573" t="s">
        <v>27768</v>
      </c>
      <c r="T3573">
        <v>198</v>
      </c>
      <c r="U3573">
        <v>1.0651955426114898E-2</v>
      </c>
      <c r="V3573" t="s">
        <v>26946</v>
      </c>
    </row>
    <row r="3574" spans="1:22">
      <c r="A3574" t="s">
        <v>27646</v>
      </c>
      <c r="B3574" s="5" t="s">
        <v>6</v>
      </c>
      <c r="C3574" s="5" t="s">
        <v>6</v>
      </c>
      <c r="D3574" s="5" t="s">
        <v>6</v>
      </c>
      <c r="E3574" s="5" t="s">
        <v>6</v>
      </c>
      <c r="F3574" s="5" t="s">
        <v>6</v>
      </c>
      <c r="G3574" s="5" t="s">
        <v>6</v>
      </c>
      <c r="H3574" s="5" t="s">
        <v>6</v>
      </c>
      <c r="I3574" s="5" t="s">
        <v>6</v>
      </c>
      <c r="J3574" s="5" t="s">
        <v>6</v>
      </c>
      <c r="K3574" t="s">
        <v>27471</v>
      </c>
      <c r="L3574" t="s">
        <v>9</v>
      </c>
      <c r="M3574" t="s">
        <v>27647</v>
      </c>
      <c r="N3574">
        <v>18588.136363636364</v>
      </c>
      <c r="O3574" t="s">
        <v>11</v>
      </c>
      <c r="P3574" t="s">
        <v>27473</v>
      </c>
      <c r="Q3574" t="s">
        <v>9</v>
      </c>
      <c r="R3574" t="s">
        <v>27474</v>
      </c>
      <c r="S3574" t="s">
        <v>27769</v>
      </c>
      <c r="T3574">
        <v>171.7</v>
      </c>
      <c r="U3574">
        <v>9.2370744781006455E-3</v>
      </c>
      <c r="V3574" t="s">
        <v>26946</v>
      </c>
    </row>
    <row r="3575" spans="1:22">
      <c r="A3575" t="s">
        <v>27646</v>
      </c>
      <c r="B3575" s="5" t="s">
        <v>6</v>
      </c>
      <c r="C3575" s="5" t="s">
        <v>6</v>
      </c>
      <c r="D3575" s="5" t="s">
        <v>6</v>
      </c>
      <c r="E3575" s="5" t="s">
        <v>6</v>
      </c>
      <c r="F3575" s="5" t="s">
        <v>6</v>
      </c>
      <c r="G3575" s="5" t="s">
        <v>6</v>
      </c>
      <c r="H3575" s="5" t="s">
        <v>6</v>
      </c>
      <c r="I3575" s="5" t="s">
        <v>6</v>
      </c>
      <c r="J3575" s="5" t="s">
        <v>6</v>
      </c>
      <c r="K3575" t="s">
        <v>27471</v>
      </c>
      <c r="L3575" t="s">
        <v>9</v>
      </c>
      <c r="M3575" t="s">
        <v>27647</v>
      </c>
      <c r="N3575">
        <v>18588.136363636364</v>
      </c>
      <c r="O3575" t="s">
        <v>11</v>
      </c>
      <c r="P3575" t="s">
        <v>27473</v>
      </c>
      <c r="Q3575" t="s">
        <v>9</v>
      </c>
      <c r="R3575" t="s">
        <v>27474</v>
      </c>
      <c r="S3575" t="s">
        <v>27770</v>
      </c>
      <c r="T3575">
        <v>9765.7000000000007</v>
      </c>
      <c r="U3575">
        <v>0.52537273285257702</v>
      </c>
      <c r="V3575" t="s">
        <v>26946</v>
      </c>
    </row>
    <row r="3576" spans="1:22">
      <c r="A3576" t="s">
        <v>27646</v>
      </c>
      <c r="B3576" s="5" t="s">
        <v>6</v>
      </c>
      <c r="C3576" s="5" t="s">
        <v>6</v>
      </c>
      <c r="D3576" s="5" t="s">
        <v>6</v>
      </c>
      <c r="E3576" s="5" t="s">
        <v>6</v>
      </c>
      <c r="F3576" s="5" t="s">
        <v>6</v>
      </c>
      <c r="G3576" s="5" t="s">
        <v>6</v>
      </c>
      <c r="H3576" s="5" t="s">
        <v>6</v>
      </c>
      <c r="I3576" s="5" t="s">
        <v>6</v>
      </c>
      <c r="J3576" s="5" t="s">
        <v>6</v>
      </c>
      <c r="K3576" t="s">
        <v>27471</v>
      </c>
      <c r="L3576" t="s">
        <v>9</v>
      </c>
      <c r="M3576" t="s">
        <v>27647</v>
      </c>
      <c r="N3576">
        <v>18588.136363636364</v>
      </c>
      <c r="O3576" t="s">
        <v>11</v>
      </c>
      <c r="P3576" t="s">
        <v>27473</v>
      </c>
      <c r="Q3576" t="s">
        <v>9</v>
      </c>
      <c r="R3576" t="s">
        <v>27474</v>
      </c>
      <c r="S3576" t="s">
        <v>27771</v>
      </c>
      <c r="T3576">
        <v>330.8</v>
      </c>
      <c r="U3576">
        <v>1.7796297247266706E-2</v>
      </c>
      <c r="V3576" t="s">
        <v>26946</v>
      </c>
    </row>
    <row r="3577" spans="1:22">
      <c r="A3577" t="s">
        <v>27646</v>
      </c>
      <c r="B3577" s="5" t="s">
        <v>6</v>
      </c>
      <c r="C3577" s="5" t="s">
        <v>6</v>
      </c>
      <c r="D3577" s="5" t="s">
        <v>6</v>
      </c>
      <c r="E3577" s="5" t="s">
        <v>6</v>
      </c>
      <c r="F3577" s="5" t="s">
        <v>6</v>
      </c>
      <c r="G3577" s="5" t="s">
        <v>6</v>
      </c>
      <c r="H3577" s="5" t="s">
        <v>6</v>
      </c>
      <c r="I3577" s="5" t="s">
        <v>6</v>
      </c>
      <c r="J3577" s="5" t="s">
        <v>6</v>
      </c>
      <c r="K3577" t="s">
        <v>27471</v>
      </c>
      <c r="L3577" t="s">
        <v>9</v>
      </c>
      <c r="M3577" t="s">
        <v>27647</v>
      </c>
      <c r="N3577">
        <v>18588.136363636364</v>
      </c>
      <c r="O3577" t="s">
        <v>11</v>
      </c>
      <c r="P3577" t="s">
        <v>27473</v>
      </c>
      <c r="Q3577" t="s">
        <v>9</v>
      </c>
      <c r="R3577" t="s">
        <v>27474</v>
      </c>
      <c r="S3577" t="s">
        <v>27772</v>
      </c>
      <c r="T3577">
        <v>167.3</v>
      </c>
      <c r="U3577">
        <v>9.0003643575203157E-3</v>
      </c>
      <c r="V3577" t="s">
        <v>26946</v>
      </c>
    </row>
    <row r="3578" spans="1:22">
      <c r="A3578" t="s">
        <v>27646</v>
      </c>
      <c r="B3578" s="5" t="s">
        <v>6</v>
      </c>
      <c r="C3578" s="5" t="s">
        <v>6</v>
      </c>
      <c r="D3578" s="5" t="s">
        <v>6</v>
      </c>
      <c r="E3578" s="5" t="s">
        <v>6</v>
      </c>
      <c r="F3578" s="5" t="s">
        <v>6</v>
      </c>
      <c r="G3578" s="5" t="s">
        <v>6</v>
      </c>
      <c r="H3578" s="5" t="s">
        <v>6</v>
      </c>
      <c r="I3578" s="5" t="s">
        <v>6</v>
      </c>
      <c r="J3578" s="5" t="s">
        <v>6</v>
      </c>
      <c r="K3578" t="s">
        <v>27471</v>
      </c>
      <c r="L3578" t="s">
        <v>9</v>
      </c>
      <c r="M3578" t="s">
        <v>27647</v>
      </c>
      <c r="N3578">
        <v>18588.136363636364</v>
      </c>
      <c r="O3578" t="s">
        <v>11</v>
      </c>
      <c r="P3578" t="s">
        <v>27473</v>
      </c>
      <c r="Q3578" t="s">
        <v>9</v>
      </c>
      <c r="R3578" t="s">
        <v>27474</v>
      </c>
      <c r="S3578" t="s">
        <v>27773</v>
      </c>
      <c r="T3578">
        <v>286.3</v>
      </c>
      <c r="U3578">
        <v>1.5402297164124723E-2</v>
      </c>
      <c r="V3578" t="s">
        <v>26946</v>
      </c>
    </row>
    <row r="3579" spans="1:22">
      <c r="A3579" t="s">
        <v>27646</v>
      </c>
      <c r="B3579" s="5" t="s">
        <v>6</v>
      </c>
      <c r="C3579" s="5" t="s">
        <v>6</v>
      </c>
      <c r="D3579" s="5" t="s">
        <v>6</v>
      </c>
      <c r="E3579" s="5" t="s">
        <v>6</v>
      </c>
      <c r="F3579" s="5" t="s">
        <v>6</v>
      </c>
      <c r="G3579" s="5" t="s">
        <v>6</v>
      </c>
      <c r="H3579" s="5" t="s">
        <v>6</v>
      </c>
      <c r="I3579" s="5" t="s">
        <v>6</v>
      </c>
      <c r="J3579" s="5" t="s">
        <v>6</v>
      </c>
      <c r="K3579" t="s">
        <v>27471</v>
      </c>
      <c r="L3579" t="s">
        <v>9</v>
      </c>
      <c r="M3579" t="s">
        <v>27647</v>
      </c>
      <c r="N3579">
        <v>18588.136363636364</v>
      </c>
      <c r="O3579" t="s">
        <v>11</v>
      </c>
      <c r="P3579" t="s">
        <v>27473</v>
      </c>
      <c r="Q3579" t="s">
        <v>9</v>
      </c>
      <c r="R3579" t="s">
        <v>27474</v>
      </c>
      <c r="S3579" t="s">
        <v>27774</v>
      </c>
      <c r="T3579">
        <v>193.6</v>
      </c>
      <c r="U3579">
        <v>1.0415245305534566E-2</v>
      </c>
      <c r="V3579" t="s">
        <v>26946</v>
      </c>
    </row>
    <row r="3580" spans="1:22">
      <c r="A3580" t="s">
        <v>27646</v>
      </c>
      <c r="B3580" s="5" t="s">
        <v>6</v>
      </c>
      <c r="C3580" s="5" t="s">
        <v>6</v>
      </c>
      <c r="D3580" s="5" t="s">
        <v>6</v>
      </c>
      <c r="E3580" s="5" t="s">
        <v>6</v>
      </c>
      <c r="F3580" s="5" t="s">
        <v>6</v>
      </c>
      <c r="G3580" s="5" t="s">
        <v>6</v>
      </c>
      <c r="H3580" s="5" t="s">
        <v>6</v>
      </c>
      <c r="I3580" s="5" t="s">
        <v>6</v>
      </c>
      <c r="J3580" s="5" t="s">
        <v>6</v>
      </c>
      <c r="K3580" t="s">
        <v>27471</v>
      </c>
      <c r="L3580" t="s">
        <v>9</v>
      </c>
      <c r="M3580" t="s">
        <v>27647</v>
      </c>
      <c r="N3580">
        <v>18588.136363636364</v>
      </c>
      <c r="O3580" t="s">
        <v>11</v>
      </c>
      <c r="P3580" t="s">
        <v>27473</v>
      </c>
      <c r="Q3580" t="s">
        <v>9</v>
      </c>
      <c r="R3580" t="s">
        <v>27474</v>
      </c>
      <c r="S3580" t="s">
        <v>27775</v>
      </c>
      <c r="T3580">
        <v>442.9</v>
      </c>
      <c r="U3580">
        <v>2.3827025546597411E-2</v>
      </c>
      <c r="V3580" t="s">
        <v>26946</v>
      </c>
    </row>
    <row r="3581" spans="1:22">
      <c r="A3581" t="s">
        <v>27646</v>
      </c>
      <c r="B3581" s="5" t="s">
        <v>6</v>
      </c>
      <c r="C3581" s="5" t="s">
        <v>6</v>
      </c>
      <c r="D3581" s="5" t="s">
        <v>6</v>
      </c>
      <c r="E3581" s="5" t="s">
        <v>6</v>
      </c>
      <c r="F3581" s="5" t="s">
        <v>6</v>
      </c>
      <c r="G3581" s="5" t="s">
        <v>6</v>
      </c>
      <c r="H3581" s="5" t="s">
        <v>6</v>
      </c>
      <c r="I3581" s="5" t="s">
        <v>6</v>
      </c>
      <c r="J3581" s="5" t="s">
        <v>6</v>
      </c>
      <c r="K3581" t="s">
        <v>27471</v>
      </c>
      <c r="L3581" t="s">
        <v>9</v>
      </c>
      <c r="M3581" t="s">
        <v>27647</v>
      </c>
      <c r="N3581">
        <v>18588.136363636364</v>
      </c>
      <c r="O3581" t="s">
        <v>11</v>
      </c>
      <c r="P3581" t="s">
        <v>27473</v>
      </c>
      <c r="Q3581" t="s">
        <v>9</v>
      </c>
      <c r="R3581" t="s">
        <v>27474</v>
      </c>
      <c r="S3581" t="s">
        <v>27776</v>
      </c>
      <c r="T3581">
        <v>215.6</v>
      </c>
      <c r="U3581">
        <v>1.1598795908436221E-2</v>
      </c>
      <c r="V3581" t="s">
        <v>26946</v>
      </c>
    </row>
    <row r="3582" spans="1:22">
      <c r="A3582" t="s">
        <v>27646</v>
      </c>
      <c r="B3582" s="5" t="s">
        <v>6</v>
      </c>
      <c r="C3582" s="5" t="s">
        <v>6</v>
      </c>
      <c r="D3582" s="5" t="s">
        <v>6</v>
      </c>
      <c r="E3582" s="5" t="s">
        <v>6</v>
      </c>
      <c r="F3582" s="5" t="s">
        <v>6</v>
      </c>
      <c r="G3582" s="5" t="s">
        <v>6</v>
      </c>
      <c r="H3582" s="5" t="s">
        <v>6</v>
      </c>
      <c r="I3582" s="5" t="s">
        <v>6</v>
      </c>
      <c r="J3582" s="5" t="s">
        <v>6</v>
      </c>
      <c r="K3582" t="s">
        <v>27471</v>
      </c>
      <c r="L3582" t="s">
        <v>9</v>
      </c>
      <c r="M3582" t="s">
        <v>27647</v>
      </c>
      <c r="N3582">
        <v>18588.136363636364</v>
      </c>
      <c r="O3582" t="s">
        <v>11</v>
      </c>
      <c r="P3582" t="s">
        <v>27473</v>
      </c>
      <c r="Q3582" t="s">
        <v>9</v>
      </c>
      <c r="R3582" t="s">
        <v>27474</v>
      </c>
      <c r="S3582" t="s">
        <v>27777</v>
      </c>
      <c r="T3582">
        <v>184.8</v>
      </c>
      <c r="U3582">
        <v>9.9418250643739051E-3</v>
      </c>
      <c r="V3582" t="s">
        <v>26946</v>
      </c>
    </row>
    <row r="3583" spans="1:22">
      <c r="A3583" t="s">
        <v>27646</v>
      </c>
      <c r="B3583" s="5" t="s">
        <v>6</v>
      </c>
      <c r="C3583" s="5" t="s">
        <v>6</v>
      </c>
      <c r="D3583" s="5" t="s">
        <v>6</v>
      </c>
      <c r="E3583" s="5" t="s">
        <v>6</v>
      </c>
      <c r="F3583" s="5" t="s">
        <v>6</v>
      </c>
      <c r="G3583" s="5" t="s">
        <v>6</v>
      </c>
      <c r="H3583" s="5" t="s">
        <v>6</v>
      </c>
      <c r="I3583" s="5" t="s">
        <v>6</v>
      </c>
      <c r="J3583" s="5" t="s">
        <v>6</v>
      </c>
      <c r="K3583" t="s">
        <v>27471</v>
      </c>
      <c r="L3583" t="s">
        <v>9</v>
      </c>
      <c r="M3583" t="s">
        <v>27647</v>
      </c>
      <c r="N3583">
        <v>18588.136363636364</v>
      </c>
      <c r="O3583" t="s">
        <v>11</v>
      </c>
      <c r="P3583" t="s">
        <v>27473</v>
      </c>
      <c r="Q3583" t="s">
        <v>9</v>
      </c>
      <c r="R3583" t="s">
        <v>27474</v>
      </c>
      <c r="S3583" t="s">
        <v>27778</v>
      </c>
      <c r="T3583">
        <v>268.60000000000002</v>
      </c>
      <c r="U3583">
        <v>1.4450076906335665E-2</v>
      </c>
      <c r="V3583" t="s">
        <v>26946</v>
      </c>
    </row>
    <row r="3584" spans="1:22">
      <c r="A3584" t="s">
        <v>27646</v>
      </c>
      <c r="B3584" s="5" t="s">
        <v>6</v>
      </c>
      <c r="C3584" s="5" t="s">
        <v>6</v>
      </c>
      <c r="D3584" s="5" t="s">
        <v>6</v>
      </c>
      <c r="E3584" s="5" t="s">
        <v>6</v>
      </c>
      <c r="F3584" s="5" t="s">
        <v>6</v>
      </c>
      <c r="G3584" s="5" t="s">
        <v>6</v>
      </c>
      <c r="H3584" s="5" t="s">
        <v>6</v>
      </c>
      <c r="I3584" s="5" t="s">
        <v>6</v>
      </c>
      <c r="J3584" s="5" t="s">
        <v>6</v>
      </c>
      <c r="K3584" t="s">
        <v>27471</v>
      </c>
      <c r="L3584" t="s">
        <v>9</v>
      </c>
      <c r="M3584" t="s">
        <v>27647</v>
      </c>
      <c r="N3584">
        <v>18588.136363636364</v>
      </c>
      <c r="O3584" t="s">
        <v>11</v>
      </c>
      <c r="P3584" t="s">
        <v>27473</v>
      </c>
      <c r="Q3584" t="s">
        <v>9</v>
      </c>
      <c r="R3584" t="s">
        <v>27474</v>
      </c>
      <c r="S3584" t="s">
        <v>27779</v>
      </c>
      <c r="T3584">
        <v>184.8</v>
      </c>
      <c r="U3584">
        <v>9.9418250643739051E-3</v>
      </c>
      <c r="V3584" t="s">
        <v>26946</v>
      </c>
    </row>
    <row r="3585" spans="1:22">
      <c r="A3585" t="s">
        <v>27646</v>
      </c>
      <c r="B3585" s="5" t="s">
        <v>6</v>
      </c>
      <c r="C3585" s="5" t="s">
        <v>6</v>
      </c>
      <c r="D3585" s="5" t="s">
        <v>6</v>
      </c>
      <c r="E3585" s="5" t="s">
        <v>6</v>
      </c>
      <c r="F3585" s="5" t="s">
        <v>6</v>
      </c>
      <c r="G3585" s="5" t="s">
        <v>6</v>
      </c>
      <c r="H3585" s="5" t="s">
        <v>6</v>
      </c>
      <c r="I3585" s="5" t="s">
        <v>6</v>
      </c>
      <c r="J3585" s="5" t="s">
        <v>6</v>
      </c>
      <c r="K3585" t="s">
        <v>27471</v>
      </c>
      <c r="L3585" t="s">
        <v>9</v>
      </c>
      <c r="M3585" t="s">
        <v>27647</v>
      </c>
      <c r="N3585">
        <v>18588.136363636364</v>
      </c>
      <c r="O3585" t="s">
        <v>11</v>
      </c>
      <c r="P3585" t="s">
        <v>27473</v>
      </c>
      <c r="Q3585" t="s">
        <v>9</v>
      </c>
      <c r="R3585" t="s">
        <v>27474</v>
      </c>
      <c r="S3585" t="s">
        <v>27780</v>
      </c>
      <c r="T3585">
        <v>242</v>
      </c>
      <c r="U3585">
        <v>1.3019056631918208E-2</v>
      </c>
      <c r="V3585" t="s">
        <v>26946</v>
      </c>
    </row>
    <row r="3586" spans="1:22">
      <c r="A3586" t="s">
        <v>27646</v>
      </c>
      <c r="B3586" s="5" t="s">
        <v>6</v>
      </c>
      <c r="C3586" s="5" t="s">
        <v>6</v>
      </c>
      <c r="D3586" s="5" t="s">
        <v>6</v>
      </c>
      <c r="E3586" s="5" t="s">
        <v>6</v>
      </c>
      <c r="F3586" s="5" t="s">
        <v>6</v>
      </c>
      <c r="G3586" s="5" t="s">
        <v>6</v>
      </c>
      <c r="H3586" s="5" t="s">
        <v>6</v>
      </c>
      <c r="I3586" s="5" t="s">
        <v>6</v>
      </c>
      <c r="J3586" s="5" t="s">
        <v>6</v>
      </c>
      <c r="K3586" t="s">
        <v>27471</v>
      </c>
      <c r="L3586" t="s">
        <v>9</v>
      </c>
      <c r="M3586" t="s">
        <v>27647</v>
      </c>
      <c r="N3586">
        <v>18588.136363636364</v>
      </c>
      <c r="O3586" t="s">
        <v>11</v>
      </c>
      <c r="P3586" t="s">
        <v>27473</v>
      </c>
      <c r="Q3586" t="s">
        <v>9</v>
      </c>
      <c r="R3586" t="s">
        <v>27474</v>
      </c>
      <c r="S3586" t="s">
        <v>27781</v>
      </c>
      <c r="T3586">
        <v>268.60000000000002</v>
      </c>
      <c r="U3586">
        <v>1.4450076906335665E-2</v>
      </c>
      <c r="V3586" t="s">
        <v>26946</v>
      </c>
    </row>
    <row r="3587" spans="1:22">
      <c r="A3587" t="s">
        <v>27646</v>
      </c>
      <c r="B3587" s="5" t="s">
        <v>6</v>
      </c>
      <c r="C3587" s="5" t="s">
        <v>6</v>
      </c>
      <c r="D3587" s="5" t="s">
        <v>6</v>
      </c>
      <c r="E3587" s="5" t="s">
        <v>6</v>
      </c>
      <c r="F3587" s="5" t="s">
        <v>6</v>
      </c>
      <c r="G3587" s="5" t="s">
        <v>6</v>
      </c>
      <c r="H3587" s="5" t="s">
        <v>6</v>
      </c>
      <c r="I3587" s="5" t="s">
        <v>6</v>
      </c>
      <c r="J3587" s="5" t="s">
        <v>6</v>
      </c>
      <c r="K3587" t="s">
        <v>27471</v>
      </c>
      <c r="L3587" t="s">
        <v>9</v>
      </c>
      <c r="M3587" t="s">
        <v>27647</v>
      </c>
      <c r="N3587">
        <v>18588.136363636364</v>
      </c>
      <c r="O3587" t="s">
        <v>11</v>
      </c>
      <c r="P3587" t="s">
        <v>27473</v>
      </c>
      <c r="Q3587" t="s">
        <v>9</v>
      </c>
      <c r="R3587" t="s">
        <v>27474</v>
      </c>
      <c r="S3587" t="s">
        <v>27782</v>
      </c>
      <c r="T3587">
        <v>158.5</v>
      </c>
      <c r="U3587">
        <v>8.5269441163596527E-3</v>
      </c>
      <c r="V3587" t="s">
        <v>26946</v>
      </c>
    </row>
    <row r="3588" spans="1:22">
      <c r="A3588" t="s">
        <v>27646</v>
      </c>
      <c r="B3588" s="5" t="s">
        <v>6</v>
      </c>
      <c r="C3588" s="5" t="s">
        <v>6</v>
      </c>
      <c r="D3588" s="5" t="s">
        <v>6</v>
      </c>
      <c r="E3588" s="5" t="s">
        <v>6</v>
      </c>
      <c r="F3588" s="5" t="s">
        <v>6</v>
      </c>
      <c r="G3588" s="5" t="s">
        <v>6</v>
      </c>
      <c r="H3588" s="5" t="s">
        <v>6</v>
      </c>
      <c r="I3588" s="5" t="s">
        <v>6</v>
      </c>
      <c r="J3588" s="5" t="s">
        <v>6</v>
      </c>
      <c r="K3588" t="s">
        <v>27471</v>
      </c>
      <c r="L3588" t="s">
        <v>9</v>
      </c>
      <c r="M3588" t="s">
        <v>27647</v>
      </c>
      <c r="N3588">
        <v>18588.136363636364</v>
      </c>
      <c r="O3588" t="s">
        <v>11</v>
      </c>
      <c r="P3588" t="s">
        <v>27473</v>
      </c>
      <c r="Q3588" t="s">
        <v>9</v>
      </c>
      <c r="R3588" t="s">
        <v>27474</v>
      </c>
      <c r="S3588" t="s">
        <v>27783</v>
      </c>
      <c r="T3588">
        <v>156.4</v>
      </c>
      <c r="U3588">
        <v>8.4139688315372219E-3</v>
      </c>
      <c r="V3588" t="s">
        <v>26946</v>
      </c>
    </row>
    <row r="3589" spans="1:22">
      <c r="A3589" t="s">
        <v>27646</v>
      </c>
      <c r="B3589" s="5" t="s">
        <v>6</v>
      </c>
      <c r="C3589" s="5" t="s">
        <v>6</v>
      </c>
      <c r="D3589" s="5" t="s">
        <v>6</v>
      </c>
      <c r="E3589" s="5" t="s">
        <v>6</v>
      </c>
      <c r="F3589" s="5" t="s">
        <v>6</v>
      </c>
      <c r="G3589" s="5" t="s">
        <v>6</v>
      </c>
      <c r="H3589" s="5" t="s">
        <v>6</v>
      </c>
      <c r="I3589" s="5" t="s">
        <v>6</v>
      </c>
      <c r="J3589" s="5" t="s">
        <v>6</v>
      </c>
      <c r="K3589" t="s">
        <v>27471</v>
      </c>
      <c r="L3589" t="s">
        <v>9</v>
      </c>
      <c r="M3589" t="s">
        <v>27647</v>
      </c>
      <c r="N3589">
        <v>18588.136363636364</v>
      </c>
      <c r="O3589" t="s">
        <v>11</v>
      </c>
      <c r="P3589" t="s">
        <v>27473</v>
      </c>
      <c r="Q3589" t="s">
        <v>9</v>
      </c>
      <c r="R3589" t="s">
        <v>27474</v>
      </c>
      <c r="S3589" t="s">
        <v>27784</v>
      </c>
      <c r="T3589">
        <v>200.5</v>
      </c>
      <c r="U3589">
        <v>1.0786449812808267E-2</v>
      </c>
      <c r="V3589" t="s">
        <v>26946</v>
      </c>
    </row>
    <row r="3590" spans="1:22">
      <c r="A3590" t="s">
        <v>27646</v>
      </c>
      <c r="B3590" s="5" t="s">
        <v>6</v>
      </c>
      <c r="C3590" s="5" t="s">
        <v>6</v>
      </c>
      <c r="D3590" s="5" t="s">
        <v>6</v>
      </c>
      <c r="E3590" s="5" t="s">
        <v>6</v>
      </c>
      <c r="F3590" s="5" t="s">
        <v>6</v>
      </c>
      <c r="G3590" s="5" t="s">
        <v>6</v>
      </c>
      <c r="H3590" s="5" t="s">
        <v>6</v>
      </c>
      <c r="I3590" s="5" t="s">
        <v>6</v>
      </c>
      <c r="J3590" s="5" t="s">
        <v>6</v>
      </c>
      <c r="K3590" t="s">
        <v>27471</v>
      </c>
      <c r="L3590" t="s">
        <v>9</v>
      </c>
      <c r="M3590" t="s">
        <v>27647</v>
      </c>
      <c r="N3590">
        <v>18588.136363636364</v>
      </c>
      <c r="O3590" t="s">
        <v>11</v>
      </c>
      <c r="P3590" t="s">
        <v>27473</v>
      </c>
      <c r="Q3590" t="s">
        <v>9</v>
      </c>
      <c r="R3590" t="s">
        <v>27474</v>
      </c>
      <c r="S3590" t="s">
        <v>27785</v>
      </c>
      <c r="T3590">
        <v>240.7</v>
      </c>
      <c r="U3590">
        <v>1.2949119550837655E-2</v>
      </c>
      <c r="V3590" t="s">
        <v>26946</v>
      </c>
    </row>
    <row r="3591" spans="1:22">
      <c r="A3591" t="s">
        <v>27646</v>
      </c>
      <c r="B3591" s="5" t="s">
        <v>6</v>
      </c>
      <c r="C3591" s="5" t="s">
        <v>6</v>
      </c>
      <c r="D3591" s="5" t="s">
        <v>6</v>
      </c>
      <c r="E3591" s="5" t="s">
        <v>6</v>
      </c>
      <c r="F3591" s="5" t="s">
        <v>6</v>
      </c>
      <c r="G3591" s="5" t="s">
        <v>6</v>
      </c>
      <c r="H3591" s="5" t="s">
        <v>6</v>
      </c>
      <c r="I3591" s="5" t="s">
        <v>6</v>
      </c>
      <c r="J3591" s="5" t="s">
        <v>6</v>
      </c>
      <c r="K3591" t="s">
        <v>27471</v>
      </c>
      <c r="L3591" t="s">
        <v>9</v>
      </c>
      <c r="M3591" t="s">
        <v>27647</v>
      </c>
      <c r="N3591">
        <v>18588.136363636364</v>
      </c>
      <c r="O3591" t="s">
        <v>11</v>
      </c>
      <c r="P3591" t="s">
        <v>27473</v>
      </c>
      <c r="Q3591" t="s">
        <v>9</v>
      </c>
      <c r="R3591" t="s">
        <v>27474</v>
      </c>
      <c r="S3591" t="s">
        <v>27786</v>
      </c>
      <c r="T3591">
        <v>164.4</v>
      </c>
      <c r="U3591">
        <v>8.8443508689560052E-3</v>
      </c>
      <c r="V3591" t="s">
        <v>26946</v>
      </c>
    </row>
    <row r="3592" spans="1:22">
      <c r="A3592" t="s">
        <v>27646</v>
      </c>
      <c r="B3592" s="5" t="s">
        <v>6</v>
      </c>
      <c r="C3592" s="5" t="s">
        <v>6</v>
      </c>
      <c r="D3592" s="5" t="s">
        <v>6</v>
      </c>
      <c r="E3592" s="5" t="s">
        <v>6</v>
      </c>
      <c r="F3592" s="5" t="s">
        <v>6</v>
      </c>
      <c r="G3592" s="5" t="s">
        <v>6</v>
      </c>
      <c r="H3592" s="5" t="s">
        <v>6</v>
      </c>
      <c r="I3592" s="5" t="s">
        <v>6</v>
      </c>
      <c r="J3592" s="5" t="s">
        <v>6</v>
      </c>
      <c r="K3592" t="s">
        <v>27471</v>
      </c>
      <c r="L3592" t="s">
        <v>9</v>
      </c>
      <c r="M3592" t="s">
        <v>27647</v>
      </c>
      <c r="N3592">
        <v>18588.136363636364</v>
      </c>
      <c r="O3592" t="s">
        <v>11</v>
      </c>
      <c r="P3592" t="s">
        <v>27473</v>
      </c>
      <c r="Q3592" t="s">
        <v>9</v>
      </c>
      <c r="R3592" t="s">
        <v>27474</v>
      </c>
      <c r="S3592" t="s">
        <v>27787</v>
      </c>
      <c r="T3592">
        <v>144.4</v>
      </c>
      <c r="U3592">
        <v>7.7683957754090469E-3</v>
      </c>
      <c r="V3592" t="s">
        <v>26946</v>
      </c>
    </row>
    <row r="3593" spans="1:22">
      <c r="A3593" t="s">
        <v>27646</v>
      </c>
      <c r="B3593" s="5" t="s">
        <v>6</v>
      </c>
      <c r="C3593" s="5" t="s">
        <v>6</v>
      </c>
      <c r="D3593" s="5" t="s">
        <v>6</v>
      </c>
      <c r="E3593" s="5" t="s">
        <v>6</v>
      </c>
      <c r="F3593" s="5" t="s">
        <v>6</v>
      </c>
      <c r="G3593" s="5" t="s">
        <v>6</v>
      </c>
      <c r="H3593" s="5" t="s">
        <v>6</v>
      </c>
      <c r="I3593" s="5" t="s">
        <v>6</v>
      </c>
      <c r="J3593" s="5" t="s">
        <v>6</v>
      </c>
      <c r="K3593" t="s">
        <v>27471</v>
      </c>
      <c r="L3593" t="s">
        <v>9</v>
      </c>
      <c r="M3593" t="s">
        <v>27647</v>
      </c>
      <c r="N3593">
        <v>18588.136363636364</v>
      </c>
      <c r="O3593" t="s">
        <v>11</v>
      </c>
      <c r="P3593" t="s">
        <v>27473</v>
      </c>
      <c r="Q3593" t="s">
        <v>9</v>
      </c>
      <c r="R3593" t="s">
        <v>27474</v>
      </c>
      <c r="S3593" t="s">
        <v>27788</v>
      </c>
      <c r="T3593">
        <v>260.8</v>
      </c>
      <c r="U3593">
        <v>1.403045441985235E-2</v>
      </c>
      <c r="V3593" t="s">
        <v>26946</v>
      </c>
    </row>
    <row r="3594" spans="1:22">
      <c r="A3594" t="s">
        <v>27646</v>
      </c>
      <c r="B3594" s="5" t="s">
        <v>6</v>
      </c>
      <c r="C3594" s="5" t="s">
        <v>6</v>
      </c>
      <c r="D3594" s="5" t="s">
        <v>6</v>
      </c>
      <c r="E3594" s="5" t="s">
        <v>6</v>
      </c>
      <c r="F3594" s="5" t="s">
        <v>6</v>
      </c>
      <c r="G3594" s="5" t="s">
        <v>6</v>
      </c>
      <c r="H3594" s="5" t="s">
        <v>6</v>
      </c>
      <c r="I3594" s="5" t="s">
        <v>6</v>
      </c>
      <c r="J3594" s="5" t="s">
        <v>6</v>
      </c>
      <c r="K3594" t="s">
        <v>27471</v>
      </c>
      <c r="L3594" t="s">
        <v>9</v>
      </c>
      <c r="M3594" t="s">
        <v>27647</v>
      </c>
      <c r="N3594">
        <v>18588.136363636364</v>
      </c>
      <c r="O3594" t="s">
        <v>11</v>
      </c>
      <c r="P3594" t="s">
        <v>27473</v>
      </c>
      <c r="Q3594" t="s">
        <v>9</v>
      </c>
      <c r="R3594" t="s">
        <v>27474</v>
      </c>
      <c r="S3594" t="s">
        <v>27789</v>
      </c>
      <c r="T3594">
        <v>180.4</v>
      </c>
      <c r="U3594">
        <v>9.7051149437935736E-3</v>
      </c>
      <c r="V3594" t="s">
        <v>26946</v>
      </c>
    </row>
    <row r="3595" spans="1:22">
      <c r="A3595" t="s">
        <v>27646</v>
      </c>
      <c r="B3595" s="5" t="s">
        <v>6</v>
      </c>
      <c r="C3595" s="5" t="s">
        <v>6</v>
      </c>
      <c r="D3595" s="5" t="s">
        <v>6</v>
      </c>
      <c r="E3595" s="5" t="s">
        <v>6</v>
      </c>
      <c r="F3595" s="5" t="s">
        <v>6</v>
      </c>
      <c r="G3595" s="5" t="s">
        <v>6</v>
      </c>
      <c r="H3595" s="5" t="s">
        <v>6</v>
      </c>
      <c r="I3595" s="5" t="s">
        <v>6</v>
      </c>
      <c r="J3595" s="5" t="s">
        <v>6</v>
      </c>
      <c r="K3595" t="s">
        <v>27471</v>
      </c>
      <c r="L3595" t="s">
        <v>9</v>
      </c>
      <c r="M3595" t="s">
        <v>27647</v>
      </c>
      <c r="N3595">
        <v>18588.136363636364</v>
      </c>
      <c r="O3595" t="s">
        <v>11</v>
      </c>
      <c r="P3595" t="s">
        <v>27473</v>
      </c>
      <c r="Q3595" t="s">
        <v>9</v>
      </c>
      <c r="R3595" t="s">
        <v>27474</v>
      </c>
      <c r="S3595" t="s">
        <v>27790</v>
      </c>
      <c r="T3595">
        <v>152.4</v>
      </c>
      <c r="U3595">
        <v>8.1987778128278302E-3</v>
      </c>
      <c r="V3595" t="s">
        <v>26946</v>
      </c>
    </row>
    <row r="3596" spans="1:22">
      <c r="A3596" t="s">
        <v>27646</v>
      </c>
      <c r="B3596" s="5" t="s">
        <v>6</v>
      </c>
      <c r="C3596" s="5" t="s">
        <v>6</v>
      </c>
      <c r="D3596" s="5" t="s">
        <v>6</v>
      </c>
      <c r="E3596" s="5" t="s">
        <v>6</v>
      </c>
      <c r="F3596" s="5" t="s">
        <v>6</v>
      </c>
      <c r="G3596" s="5" t="s">
        <v>6</v>
      </c>
      <c r="H3596" s="5" t="s">
        <v>6</v>
      </c>
      <c r="I3596" s="5" t="s">
        <v>6</v>
      </c>
      <c r="J3596" s="5" t="s">
        <v>6</v>
      </c>
      <c r="K3596" t="s">
        <v>27471</v>
      </c>
      <c r="L3596" t="s">
        <v>9</v>
      </c>
      <c r="M3596" t="s">
        <v>27647</v>
      </c>
      <c r="N3596">
        <v>18588.136363636364</v>
      </c>
      <c r="O3596" t="s">
        <v>11</v>
      </c>
      <c r="P3596" t="s">
        <v>27473</v>
      </c>
      <c r="Q3596" t="s">
        <v>9</v>
      </c>
      <c r="R3596" t="s">
        <v>27474</v>
      </c>
      <c r="S3596" t="s">
        <v>27791</v>
      </c>
      <c r="T3596">
        <v>200.5</v>
      </c>
      <c r="U3596">
        <v>1.0786449812808267E-2</v>
      </c>
      <c r="V3596" t="s">
        <v>26946</v>
      </c>
    </row>
    <row r="3597" spans="1:22">
      <c r="A3597" t="s">
        <v>27646</v>
      </c>
      <c r="B3597" s="5" t="s">
        <v>6</v>
      </c>
      <c r="C3597" s="5" t="s">
        <v>6</v>
      </c>
      <c r="D3597" s="5" t="s">
        <v>6</v>
      </c>
      <c r="E3597" s="5" t="s">
        <v>6</v>
      </c>
      <c r="F3597" s="5" t="s">
        <v>6</v>
      </c>
      <c r="G3597" s="5" t="s">
        <v>6</v>
      </c>
      <c r="H3597" s="5" t="s">
        <v>6</v>
      </c>
      <c r="I3597" s="5" t="s">
        <v>6</v>
      </c>
      <c r="J3597" s="5" t="s">
        <v>6</v>
      </c>
      <c r="K3597" t="s">
        <v>27471</v>
      </c>
      <c r="L3597" t="s">
        <v>9</v>
      </c>
      <c r="M3597" t="s">
        <v>27647</v>
      </c>
      <c r="N3597">
        <v>18588.136363636364</v>
      </c>
      <c r="O3597" t="s">
        <v>11</v>
      </c>
      <c r="P3597" t="s">
        <v>27473</v>
      </c>
      <c r="Q3597" t="s">
        <v>9</v>
      </c>
      <c r="R3597" t="s">
        <v>27474</v>
      </c>
      <c r="S3597" t="s">
        <v>27792</v>
      </c>
      <c r="T3597">
        <v>164.4</v>
      </c>
      <c r="U3597">
        <v>8.8443508689560052E-3</v>
      </c>
      <c r="V3597" t="s">
        <v>26946</v>
      </c>
    </row>
    <row r="3598" spans="1:22">
      <c r="A3598" t="s">
        <v>27646</v>
      </c>
      <c r="B3598" s="5" t="s">
        <v>6</v>
      </c>
      <c r="C3598" s="5" t="s">
        <v>6</v>
      </c>
      <c r="D3598" s="5" t="s">
        <v>6</v>
      </c>
      <c r="E3598" s="5" t="s">
        <v>6</v>
      </c>
      <c r="F3598" s="5" t="s">
        <v>6</v>
      </c>
      <c r="G3598" s="5" t="s">
        <v>6</v>
      </c>
      <c r="H3598" s="5" t="s">
        <v>6</v>
      </c>
      <c r="I3598" s="5" t="s">
        <v>6</v>
      </c>
      <c r="J3598" s="5" t="s">
        <v>6</v>
      </c>
      <c r="K3598" t="s">
        <v>27471</v>
      </c>
      <c r="L3598" t="s">
        <v>9</v>
      </c>
      <c r="M3598" t="s">
        <v>27647</v>
      </c>
      <c r="N3598">
        <v>18588.136363636364</v>
      </c>
      <c r="O3598" t="s">
        <v>11</v>
      </c>
      <c r="P3598" t="s">
        <v>27473</v>
      </c>
      <c r="Q3598" t="s">
        <v>9</v>
      </c>
      <c r="R3598" t="s">
        <v>27474</v>
      </c>
      <c r="S3598" t="s">
        <v>27793</v>
      </c>
      <c r="T3598">
        <v>128.5</v>
      </c>
      <c r="U3598">
        <v>6.9130114760392134E-3</v>
      </c>
      <c r="V3598" t="s">
        <v>26946</v>
      </c>
    </row>
    <row r="3599" spans="1:22">
      <c r="A3599" t="s">
        <v>27646</v>
      </c>
      <c r="B3599" s="5" t="s">
        <v>6</v>
      </c>
      <c r="C3599" s="5" t="s">
        <v>6</v>
      </c>
      <c r="D3599" s="5" t="s">
        <v>6</v>
      </c>
      <c r="E3599" s="5" t="s">
        <v>6</v>
      </c>
      <c r="F3599" s="5" t="s">
        <v>6</v>
      </c>
      <c r="G3599" s="5" t="s">
        <v>6</v>
      </c>
      <c r="H3599" s="5" t="s">
        <v>6</v>
      </c>
      <c r="I3599" s="5" t="s">
        <v>6</v>
      </c>
      <c r="J3599" s="5" t="s">
        <v>6</v>
      </c>
      <c r="K3599" t="s">
        <v>27471</v>
      </c>
      <c r="L3599" t="s">
        <v>9</v>
      </c>
      <c r="M3599" t="s">
        <v>27647</v>
      </c>
      <c r="N3599">
        <v>18588.136363636364</v>
      </c>
      <c r="O3599" t="s">
        <v>11</v>
      </c>
      <c r="P3599" t="s">
        <v>27473</v>
      </c>
      <c r="Q3599" t="s">
        <v>9</v>
      </c>
      <c r="R3599" t="s">
        <v>27474</v>
      </c>
      <c r="S3599" t="s">
        <v>27794</v>
      </c>
      <c r="T3599">
        <v>228.6</v>
      </c>
      <c r="U3599">
        <v>1.2298166719241745E-2</v>
      </c>
      <c r="V3599" t="s">
        <v>26946</v>
      </c>
    </row>
    <row r="3600" spans="1:22">
      <c r="A3600" t="s">
        <v>27646</v>
      </c>
      <c r="B3600" s="5" t="s">
        <v>6</v>
      </c>
      <c r="C3600" s="5" t="s">
        <v>6</v>
      </c>
      <c r="D3600" s="5" t="s">
        <v>6</v>
      </c>
      <c r="E3600" s="5" t="s">
        <v>6</v>
      </c>
      <c r="F3600" s="5" t="s">
        <v>6</v>
      </c>
      <c r="G3600" s="5" t="s">
        <v>6</v>
      </c>
      <c r="H3600" s="5" t="s">
        <v>6</v>
      </c>
      <c r="I3600" s="5" t="s">
        <v>6</v>
      </c>
      <c r="J3600" s="5" t="s">
        <v>6</v>
      </c>
      <c r="K3600" t="s">
        <v>27471</v>
      </c>
      <c r="L3600" t="s">
        <v>9</v>
      </c>
      <c r="M3600" t="s">
        <v>27647</v>
      </c>
      <c r="N3600">
        <v>18588.136363636364</v>
      </c>
      <c r="O3600" t="s">
        <v>11</v>
      </c>
      <c r="P3600" t="s">
        <v>27473</v>
      </c>
      <c r="Q3600" t="s">
        <v>9</v>
      </c>
      <c r="R3600" t="s">
        <v>27474</v>
      </c>
      <c r="S3600" t="s">
        <v>27795</v>
      </c>
      <c r="T3600">
        <v>264.89999999999998</v>
      </c>
      <c r="U3600">
        <v>1.4251025214029475E-2</v>
      </c>
      <c r="V3600" t="s">
        <v>26946</v>
      </c>
    </row>
    <row r="3601" spans="1:22">
      <c r="A3601" t="s">
        <v>27646</v>
      </c>
      <c r="B3601" s="5" t="s">
        <v>6</v>
      </c>
      <c r="C3601" s="5" t="s">
        <v>6</v>
      </c>
      <c r="D3601" s="5" t="s">
        <v>6</v>
      </c>
      <c r="E3601" s="5" t="s">
        <v>6</v>
      </c>
      <c r="F3601" s="5" t="s">
        <v>6</v>
      </c>
      <c r="G3601" s="5" t="s">
        <v>6</v>
      </c>
      <c r="H3601" s="5" t="s">
        <v>6</v>
      </c>
      <c r="I3601" s="5" t="s">
        <v>6</v>
      </c>
      <c r="J3601" s="5" t="s">
        <v>6</v>
      </c>
      <c r="K3601" t="s">
        <v>27471</v>
      </c>
      <c r="L3601" t="s">
        <v>9</v>
      </c>
      <c r="M3601" t="s">
        <v>27647</v>
      </c>
      <c r="N3601">
        <v>18588.136363636364</v>
      </c>
      <c r="O3601" t="s">
        <v>11</v>
      </c>
      <c r="P3601" t="s">
        <v>27473</v>
      </c>
      <c r="Q3601" t="s">
        <v>9</v>
      </c>
      <c r="R3601" t="s">
        <v>27474</v>
      </c>
      <c r="S3601" t="s">
        <v>27796</v>
      </c>
      <c r="T3601">
        <v>128.5</v>
      </c>
      <c r="U3601">
        <v>6.9130114760392134E-3</v>
      </c>
      <c r="V3601" t="s">
        <v>26946</v>
      </c>
    </row>
    <row r="3602" spans="1:22">
      <c r="A3602" t="s">
        <v>27646</v>
      </c>
      <c r="B3602" s="5" t="s">
        <v>6</v>
      </c>
      <c r="C3602" s="5" t="s">
        <v>6</v>
      </c>
      <c r="D3602" s="5" t="s">
        <v>6</v>
      </c>
      <c r="E3602" s="5" t="s">
        <v>6</v>
      </c>
      <c r="F3602" s="5" t="s">
        <v>6</v>
      </c>
      <c r="G3602" s="5" t="s">
        <v>6</v>
      </c>
      <c r="H3602" s="5" t="s">
        <v>6</v>
      </c>
      <c r="I3602" s="5" t="s">
        <v>6</v>
      </c>
      <c r="J3602" s="5" t="s">
        <v>6</v>
      </c>
      <c r="K3602" t="s">
        <v>27471</v>
      </c>
      <c r="L3602" t="s">
        <v>9</v>
      </c>
      <c r="M3602" t="s">
        <v>27647</v>
      </c>
      <c r="N3602">
        <v>18588.136363636364</v>
      </c>
      <c r="O3602" t="s">
        <v>11</v>
      </c>
      <c r="P3602" t="s">
        <v>27473</v>
      </c>
      <c r="Q3602" t="s">
        <v>9</v>
      </c>
      <c r="R3602" t="s">
        <v>27474</v>
      </c>
      <c r="S3602" t="s">
        <v>27797</v>
      </c>
      <c r="T3602">
        <v>164.4</v>
      </c>
      <c r="U3602">
        <v>8.8443508689560052E-3</v>
      </c>
      <c r="V3602" t="s">
        <v>26946</v>
      </c>
    </row>
    <row r="3603" spans="1:22">
      <c r="A3603" t="s">
        <v>27646</v>
      </c>
      <c r="B3603" s="5" t="s">
        <v>6</v>
      </c>
      <c r="C3603" s="5" t="s">
        <v>6</v>
      </c>
      <c r="D3603" s="5" t="s">
        <v>6</v>
      </c>
      <c r="E3603" s="5" t="s">
        <v>6</v>
      </c>
      <c r="F3603" s="5" t="s">
        <v>6</v>
      </c>
      <c r="G3603" s="5" t="s">
        <v>6</v>
      </c>
      <c r="H3603" s="5" t="s">
        <v>6</v>
      </c>
      <c r="I3603" s="5" t="s">
        <v>6</v>
      </c>
      <c r="J3603" s="5" t="s">
        <v>6</v>
      </c>
      <c r="K3603" t="s">
        <v>27471</v>
      </c>
      <c r="L3603" t="s">
        <v>9</v>
      </c>
      <c r="M3603" t="s">
        <v>27647</v>
      </c>
      <c r="N3603">
        <v>18588.136363636364</v>
      </c>
      <c r="O3603" t="s">
        <v>11</v>
      </c>
      <c r="P3603" t="s">
        <v>27473</v>
      </c>
      <c r="Q3603" t="s">
        <v>9</v>
      </c>
      <c r="R3603" t="s">
        <v>27474</v>
      </c>
      <c r="S3603" t="s">
        <v>27798</v>
      </c>
      <c r="T3603">
        <v>108.6</v>
      </c>
      <c r="U3603">
        <v>5.8424361579599883E-3</v>
      </c>
      <c r="V3603" t="s">
        <v>26946</v>
      </c>
    </row>
    <row r="3604" spans="1:22">
      <c r="A3604" t="s">
        <v>27646</v>
      </c>
      <c r="B3604" s="5" t="s">
        <v>6</v>
      </c>
      <c r="C3604" s="5" t="s">
        <v>6</v>
      </c>
      <c r="D3604" s="5" t="s">
        <v>6</v>
      </c>
      <c r="E3604" s="5" t="s">
        <v>6</v>
      </c>
      <c r="F3604" s="5" t="s">
        <v>6</v>
      </c>
      <c r="G3604" s="5" t="s">
        <v>6</v>
      </c>
      <c r="H3604" s="5" t="s">
        <v>6</v>
      </c>
      <c r="I3604" s="5" t="s">
        <v>6</v>
      </c>
      <c r="J3604" s="5" t="s">
        <v>6</v>
      </c>
      <c r="K3604" t="s">
        <v>27471</v>
      </c>
      <c r="L3604" t="s">
        <v>9</v>
      </c>
      <c r="M3604" t="s">
        <v>27647</v>
      </c>
      <c r="N3604">
        <v>18588.136363636364</v>
      </c>
      <c r="O3604" t="s">
        <v>11</v>
      </c>
      <c r="P3604" t="s">
        <v>27473</v>
      </c>
      <c r="Q3604" t="s">
        <v>9</v>
      </c>
      <c r="R3604" t="s">
        <v>27474</v>
      </c>
      <c r="S3604" t="s">
        <v>27799</v>
      </c>
      <c r="T3604">
        <v>168.4</v>
      </c>
      <c r="U3604">
        <v>9.0595418876653969E-3</v>
      </c>
      <c r="V3604" t="s">
        <v>26946</v>
      </c>
    </row>
    <row r="3605" spans="1:22">
      <c r="A3605" t="s">
        <v>27646</v>
      </c>
      <c r="B3605" s="5" t="s">
        <v>6</v>
      </c>
      <c r="C3605" s="5" t="s">
        <v>6</v>
      </c>
      <c r="D3605" s="5" t="s">
        <v>6</v>
      </c>
      <c r="E3605" s="5" t="s">
        <v>6</v>
      </c>
      <c r="F3605" s="5" t="s">
        <v>6</v>
      </c>
      <c r="G3605" s="5" t="s">
        <v>6</v>
      </c>
      <c r="H3605" s="5" t="s">
        <v>6</v>
      </c>
      <c r="I3605" s="5" t="s">
        <v>6</v>
      </c>
      <c r="J3605" s="5" t="s">
        <v>6</v>
      </c>
      <c r="K3605" t="s">
        <v>27471</v>
      </c>
      <c r="L3605" t="s">
        <v>9</v>
      </c>
      <c r="M3605" t="s">
        <v>27647</v>
      </c>
      <c r="N3605">
        <v>18588.136363636364</v>
      </c>
      <c r="O3605" t="s">
        <v>11</v>
      </c>
      <c r="P3605" t="s">
        <v>27473</v>
      </c>
      <c r="Q3605" t="s">
        <v>9</v>
      </c>
      <c r="R3605" t="s">
        <v>27474</v>
      </c>
      <c r="S3605" t="s">
        <v>27800</v>
      </c>
      <c r="T3605">
        <v>208.5</v>
      </c>
      <c r="U3605">
        <v>1.121683185022705E-2</v>
      </c>
      <c r="V3605" t="s">
        <v>26946</v>
      </c>
    </row>
    <row r="3606" spans="1:22">
      <c r="A3606" t="s">
        <v>27646</v>
      </c>
      <c r="B3606" s="5" t="s">
        <v>6</v>
      </c>
      <c r="C3606" s="5" t="s">
        <v>6</v>
      </c>
      <c r="D3606" s="5" t="s">
        <v>6</v>
      </c>
      <c r="E3606" s="5" t="s">
        <v>6</v>
      </c>
      <c r="F3606" s="5" t="s">
        <v>6</v>
      </c>
      <c r="G3606" s="5" t="s">
        <v>6</v>
      </c>
      <c r="H3606" s="5" t="s">
        <v>6</v>
      </c>
      <c r="I3606" s="5" t="s">
        <v>6</v>
      </c>
      <c r="J3606" s="5" t="s">
        <v>6</v>
      </c>
      <c r="K3606" t="s">
        <v>27471</v>
      </c>
      <c r="L3606" t="s">
        <v>9</v>
      </c>
      <c r="M3606" t="s">
        <v>27647</v>
      </c>
      <c r="N3606">
        <v>18588.136363636364</v>
      </c>
      <c r="O3606" t="s">
        <v>11</v>
      </c>
      <c r="P3606" t="s">
        <v>27473</v>
      </c>
      <c r="Q3606" t="s">
        <v>9</v>
      </c>
      <c r="R3606" t="s">
        <v>27474</v>
      </c>
      <c r="S3606" t="s">
        <v>27801</v>
      </c>
      <c r="T3606">
        <v>168.4</v>
      </c>
      <c r="U3606">
        <v>9.0595418876653969E-3</v>
      </c>
      <c r="V3606" t="s">
        <v>26946</v>
      </c>
    </row>
    <row r="3607" spans="1:22">
      <c r="A3607" t="s">
        <v>27646</v>
      </c>
      <c r="B3607" s="5" t="s">
        <v>6</v>
      </c>
      <c r="C3607" s="5" t="s">
        <v>6</v>
      </c>
      <c r="D3607" s="5" t="s">
        <v>6</v>
      </c>
      <c r="E3607" s="5" t="s">
        <v>6</v>
      </c>
      <c r="F3607" s="5" t="s">
        <v>6</v>
      </c>
      <c r="G3607" s="5" t="s">
        <v>6</v>
      </c>
      <c r="H3607" s="5" t="s">
        <v>6</v>
      </c>
      <c r="I3607" s="5" t="s">
        <v>6</v>
      </c>
      <c r="J3607" s="5" t="s">
        <v>6</v>
      </c>
      <c r="K3607" t="s">
        <v>27471</v>
      </c>
      <c r="L3607" t="s">
        <v>9</v>
      </c>
      <c r="M3607" t="s">
        <v>27647</v>
      </c>
      <c r="N3607">
        <v>18588.136363636364</v>
      </c>
      <c r="O3607" t="s">
        <v>11</v>
      </c>
      <c r="P3607" t="s">
        <v>27473</v>
      </c>
      <c r="Q3607" t="s">
        <v>9</v>
      </c>
      <c r="R3607" t="s">
        <v>27474</v>
      </c>
      <c r="S3607" t="s">
        <v>27802</v>
      </c>
      <c r="T3607">
        <v>148.4</v>
      </c>
      <c r="U3607">
        <v>7.9835867941184385E-3</v>
      </c>
      <c r="V3607" t="s">
        <v>26946</v>
      </c>
    </row>
    <row r="3608" spans="1:22">
      <c r="A3608" t="s">
        <v>27646</v>
      </c>
      <c r="B3608" s="5" t="s">
        <v>6</v>
      </c>
      <c r="C3608" s="5" t="s">
        <v>6</v>
      </c>
      <c r="D3608" s="5" t="s">
        <v>6</v>
      </c>
      <c r="E3608" s="5" t="s">
        <v>6</v>
      </c>
      <c r="F3608" s="5" t="s">
        <v>6</v>
      </c>
      <c r="G3608" s="5" t="s">
        <v>6</v>
      </c>
      <c r="H3608" s="5" t="s">
        <v>6</v>
      </c>
      <c r="I3608" s="5" t="s">
        <v>6</v>
      </c>
      <c r="J3608" s="5" t="s">
        <v>6</v>
      </c>
      <c r="K3608" t="s">
        <v>27471</v>
      </c>
      <c r="L3608" t="s">
        <v>9</v>
      </c>
      <c r="M3608" t="s">
        <v>27647</v>
      </c>
      <c r="N3608">
        <v>18588.136363636364</v>
      </c>
      <c r="O3608" t="s">
        <v>11</v>
      </c>
      <c r="P3608" t="s">
        <v>27473</v>
      </c>
      <c r="Q3608" t="s">
        <v>9</v>
      </c>
      <c r="R3608" t="s">
        <v>27474</v>
      </c>
      <c r="S3608" t="s">
        <v>27803</v>
      </c>
      <c r="T3608">
        <v>256.8</v>
      </c>
      <c r="U3608">
        <v>1.3815263401142959E-2</v>
      </c>
      <c r="V3608" t="s">
        <v>26946</v>
      </c>
    </row>
    <row r="3609" spans="1:22">
      <c r="A3609" t="s">
        <v>27646</v>
      </c>
      <c r="B3609" s="5" t="s">
        <v>6</v>
      </c>
      <c r="C3609" s="5" t="s">
        <v>6</v>
      </c>
      <c r="D3609" s="5" t="s">
        <v>6</v>
      </c>
      <c r="E3609" s="5" t="s">
        <v>6</v>
      </c>
      <c r="F3609" s="5" t="s">
        <v>6</v>
      </c>
      <c r="G3609" s="5" t="s">
        <v>6</v>
      </c>
      <c r="H3609" s="5" t="s">
        <v>6</v>
      </c>
      <c r="I3609" s="5" t="s">
        <v>6</v>
      </c>
      <c r="J3609" s="5" t="s">
        <v>6</v>
      </c>
      <c r="K3609" t="s">
        <v>27471</v>
      </c>
      <c r="L3609" t="s">
        <v>9</v>
      </c>
      <c r="M3609" t="s">
        <v>27647</v>
      </c>
      <c r="N3609">
        <v>18588.136363636364</v>
      </c>
      <c r="O3609" t="s">
        <v>11</v>
      </c>
      <c r="P3609" t="s">
        <v>27473</v>
      </c>
      <c r="Q3609" t="s">
        <v>9</v>
      </c>
      <c r="R3609" t="s">
        <v>27474</v>
      </c>
      <c r="S3609" t="s">
        <v>27804</v>
      </c>
      <c r="T3609">
        <v>200.5</v>
      </c>
      <c r="U3609">
        <v>1.0786449812808267E-2</v>
      </c>
      <c r="V3609" t="s">
        <v>26946</v>
      </c>
    </row>
    <row r="3610" spans="1:22">
      <c r="A3610" t="s">
        <v>27646</v>
      </c>
      <c r="B3610" s="5" t="s">
        <v>6</v>
      </c>
      <c r="C3610" s="5" t="s">
        <v>6</v>
      </c>
      <c r="D3610" s="5" t="s">
        <v>6</v>
      </c>
      <c r="E3610" s="5" t="s">
        <v>6</v>
      </c>
      <c r="F3610" s="5" t="s">
        <v>6</v>
      </c>
      <c r="G3610" s="5" t="s">
        <v>6</v>
      </c>
      <c r="H3610" s="5" t="s">
        <v>6</v>
      </c>
      <c r="I3610" s="5" t="s">
        <v>6</v>
      </c>
      <c r="J3610" s="5" t="s">
        <v>6</v>
      </c>
      <c r="K3610" t="s">
        <v>27471</v>
      </c>
      <c r="L3610" t="s">
        <v>9</v>
      </c>
      <c r="M3610" t="s">
        <v>27647</v>
      </c>
      <c r="N3610">
        <v>18588.136363636364</v>
      </c>
      <c r="O3610" t="s">
        <v>11</v>
      </c>
      <c r="P3610" t="s">
        <v>27473</v>
      </c>
      <c r="Q3610" t="s">
        <v>9</v>
      </c>
      <c r="R3610" t="s">
        <v>27474</v>
      </c>
      <c r="S3610" t="s">
        <v>27805</v>
      </c>
      <c r="T3610">
        <v>148.4</v>
      </c>
      <c r="U3610">
        <v>7.9835867941184385E-3</v>
      </c>
      <c r="V3610" t="s">
        <v>26946</v>
      </c>
    </row>
    <row r="3611" spans="1:22">
      <c r="A3611" t="s">
        <v>27646</v>
      </c>
      <c r="B3611" s="5" t="s">
        <v>6</v>
      </c>
      <c r="C3611" s="5" t="s">
        <v>6</v>
      </c>
      <c r="D3611" s="5" t="s">
        <v>6</v>
      </c>
      <c r="E3611" s="5" t="s">
        <v>6</v>
      </c>
      <c r="F3611" s="5" t="s">
        <v>6</v>
      </c>
      <c r="G3611" s="5" t="s">
        <v>6</v>
      </c>
      <c r="H3611" s="5" t="s">
        <v>6</v>
      </c>
      <c r="I3611" s="5" t="s">
        <v>6</v>
      </c>
      <c r="J3611" s="5" t="s">
        <v>6</v>
      </c>
      <c r="K3611" t="s">
        <v>27471</v>
      </c>
      <c r="L3611" t="s">
        <v>9</v>
      </c>
      <c r="M3611" t="s">
        <v>27647</v>
      </c>
      <c r="N3611">
        <v>18588.136363636364</v>
      </c>
      <c r="O3611" t="s">
        <v>11</v>
      </c>
      <c r="P3611" t="s">
        <v>27473</v>
      </c>
      <c r="Q3611" t="s">
        <v>9</v>
      </c>
      <c r="R3611" t="s">
        <v>27474</v>
      </c>
      <c r="S3611" t="s">
        <v>27806</v>
      </c>
      <c r="T3611">
        <v>180.4</v>
      </c>
      <c r="U3611">
        <v>9.7051149437935736E-3</v>
      </c>
      <c r="V3611" t="s">
        <v>26946</v>
      </c>
    </row>
    <row r="3612" spans="1:22">
      <c r="A3612" t="s">
        <v>27646</v>
      </c>
      <c r="B3612" s="5" t="s">
        <v>6</v>
      </c>
      <c r="C3612" s="5" t="s">
        <v>6</v>
      </c>
      <c r="D3612" s="5" t="s">
        <v>6</v>
      </c>
      <c r="E3612" s="5" t="s">
        <v>6</v>
      </c>
      <c r="F3612" s="5" t="s">
        <v>6</v>
      </c>
      <c r="G3612" s="5" t="s">
        <v>6</v>
      </c>
      <c r="H3612" s="5" t="s">
        <v>6</v>
      </c>
      <c r="I3612" s="5" t="s">
        <v>6</v>
      </c>
      <c r="J3612" s="5" t="s">
        <v>6</v>
      </c>
      <c r="K3612" t="s">
        <v>27471</v>
      </c>
      <c r="L3612" t="s">
        <v>9</v>
      </c>
      <c r="M3612" t="s">
        <v>27647</v>
      </c>
      <c r="N3612">
        <v>18588.136363636364</v>
      </c>
      <c r="O3612" t="s">
        <v>11</v>
      </c>
      <c r="P3612" t="s">
        <v>27473</v>
      </c>
      <c r="Q3612" t="s">
        <v>9</v>
      </c>
      <c r="R3612" t="s">
        <v>27474</v>
      </c>
      <c r="S3612" t="s">
        <v>27807</v>
      </c>
      <c r="T3612">
        <v>252.8</v>
      </c>
      <c r="U3612">
        <v>1.3600072382433567E-2</v>
      </c>
      <c r="V3612" t="s">
        <v>26946</v>
      </c>
    </row>
    <row r="3613" spans="1:22">
      <c r="A3613" t="s">
        <v>27646</v>
      </c>
      <c r="B3613" s="5" t="s">
        <v>6</v>
      </c>
      <c r="C3613" s="5" t="s">
        <v>6</v>
      </c>
      <c r="D3613" s="5" t="s">
        <v>6</v>
      </c>
      <c r="E3613" s="5" t="s">
        <v>6</v>
      </c>
      <c r="F3613" s="5" t="s">
        <v>6</v>
      </c>
      <c r="G3613" s="5" t="s">
        <v>6</v>
      </c>
      <c r="H3613" s="5" t="s">
        <v>6</v>
      </c>
      <c r="I3613" s="5" t="s">
        <v>6</v>
      </c>
      <c r="J3613" s="5" t="s">
        <v>6</v>
      </c>
      <c r="K3613" t="s">
        <v>27471</v>
      </c>
      <c r="L3613" t="s">
        <v>9</v>
      </c>
      <c r="M3613" t="s">
        <v>27647</v>
      </c>
      <c r="N3613">
        <v>18588.136363636364</v>
      </c>
      <c r="O3613" t="s">
        <v>11</v>
      </c>
      <c r="P3613" t="s">
        <v>27473</v>
      </c>
      <c r="Q3613" t="s">
        <v>9</v>
      </c>
      <c r="R3613" t="s">
        <v>27474</v>
      </c>
      <c r="S3613" t="s">
        <v>27808</v>
      </c>
      <c r="T3613">
        <v>270.60000000000002</v>
      </c>
      <c r="U3613">
        <v>1.4557672415690361E-2</v>
      </c>
      <c r="V3613" t="s">
        <v>26946</v>
      </c>
    </row>
    <row r="3614" spans="1:22">
      <c r="A3614" t="s">
        <v>27646</v>
      </c>
      <c r="B3614" s="5" t="s">
        <v>6</v>
      </c>
      <c r="C3614" s="5" t="s">
        <v>6</v>
      </c>
      <c r="D3614" s="5" t="s">
        <v>6</v>
      </c>
      <c r="E3614" s="5" t="s">
        <v>6</v>
      </c>
      <c r="F3614" s="5" t="s">
        <v>6</v>
      </c>
      <c r="G3614" s="5" t="s">
        <v>6</v>
      </c>
      <c r="H3614" s="5" t="s">
        <v>6</v>
      </c>
      <c r="I3614" s="5" t="s">
        <v>6</v>
      </c>
      <c r="J3614" s="5" t="s">
        <v>6</v>
      </c>
      <c r="K3614" t="s">
        <v>27471</v>
      </c>
      <c r="L3614" t="s">
        <v>9</v>
      </c>
      <c r="M3614" t="s">
        <v>27647</v>
      </c>
      <c r="N3614">
        <v>18588.136363636364</v>
      </c>
      <c r="O3614" t="s">
        <v>11</v>
      </c>
      <c r="P3614" t="s">
        <v>27473</v>
      </c>
      <c r="Q3614" t="s">
        <v>9</v>
      </c>
      <c r="R3614" t="s">
        <v>27474</v>
      </c>
      <c r="S3614" t="s">
        <v>27809</v>
      </c>
      <c r="T3614">
        <v>409.6</v>
      </c>
      <c r="U3614">
        <v>2.2035560315841727E-2</v>
      </c>
      <c r="V3614" t="s">
        <v>26946</v>
      </c>
    </row>
    <row r="3615" spans="1:22">
      <c r="A3615" t="s">
        <v>27646</v>
      </c>
      <c r="B3615" s="5" t="s">
        <v>6</v>
      </c>
      <c r="C3615" s="5" t="s">
        <v>6</v>
      </c>
      <c r="D3615" s="5" t="s">
        <v>6</v>
      </c>
      <c r="E3615" s="5" t="s">
        <v>6</v>
      </c>
      <c r="F3615" s="5" t="s">
        <v>6</v>
      </c>
      <c r="G3615" s="5" t="s">
        <v>6</v>
      </c>
      <c r="H3615" s="5" t="s">
        <v>6</v>
      </c>
      <c r="I3615" s="5" t="s">
        <v>6</v>
      </c>
      <c r="J3615" s="5" t="s">
        <v>6</v>
      </c>
      <c r="K3615" t="s">
        <v>27471</v>
      </c>
      <c r="L3615" t="s">
        <v>9</v>
      </c>
      <c r="M3615" t="s">
        <v>27647</v>
      </c>
      <c r="N3615">
        <v>18588.136363636364</v>
      </c>
      <c r="O3615" t="s">
        <v>11</v>
      </c>
      <c r="P3615" t="s">
        <v>27473</v>
      </c>
      <c r="Q3615" t="s">
        <v>9</v>
      </c>
      <c r="R3615" t="s">
        <v>27474</v>
      </c>
      <c r="S3615" t="s">
        <v>27810</v>
      </c>
      <c r="T3615">
        <v>266.10000000000002</v>
      </c>
      <c r="U3615">
        <v>1.4315582519642295E-2</v>
      </c>
      <c r="V3615" t="s">
        <v>26946</v>
      </c>
    </row>
    <row r="3616" spans="1:22">
      <c r="A3616" t="s">
        <v>27646</v>
      </c>
      <c r="B3616" s="5" t="s">
        <v>6</v>
      </c>
      <c r="C3616" s="5" t="s">
        <v>6</v>
      </c>
      <c r="D3616" s="5" t="s">
        <v>6</v>
      </c>
      <c r="E3616" s="5" t="s">
        <v>6</v>
      </c>
      <c r="F3616" s="5" t="s">
        <v>6</v>
      </c>
      <c r="G3616" s="5" t="s">
        <v>6</v>
      </c>
      <c r="H3616" s="5" t="s">
        <v>6</v>
      </c>
      <c r="I3616" s="5" t="s">
        <v>6</v>
      </c>
      <c r="J3616" s="5" t="s">
        <v>6</v>
      </c>
      <c r="K3616" t="s">
        <v>27471</v>
      </c>
      <c r="L3616" t="s">
        <v>9</v>
      </c>
      <c r="M3616" t="s">
        <v>27647</v>
      </c>
      <c r="N3616">
        <v>18588.136363636364</v>
      </c>
      <c r="O3616" t="s">
        <v>11</v>
      </c>
      <c r="P3616" t="s">
        <v>27473</v>
      </c>
      <c r="Q3616" t="s">
        <v>9</v>
      </c>
      <c r="R3616" t="s">
        <v>27474</v>
      </c>
      <c r="S3616" t="s">
        <v>27811</v>
      </c>
      <c r="T3616">
        <v>239.5</v>
      </c>
      <c r="U3616">
        <v>1.2884562245224837E-2</v>
      </c>
      <c r="V3616" t="s">
        <v>26946</v>
      </c>
    </row>
    <row r="3617" spans="1:22">
      <c r="A3617" t="s">
        <v>27646</v>
      </c>
      <c r="B3617" s="5" t="s">
        <v>6</v>
      </c>
      <c r="C3617" s="5" t="s">
        <v>6</v>
      </c>
      <c r="D3617" s="5" t="s">
        <v>6</v>
      </c>
      <c r="E3617" s="5" t="s">
        <v>6</v>
      </c>
      <c r="F3617" s="5" t="s">
        <v>6</v>
      </c>
      <c r="G3617" s="5" t="s">
        <v>6</v>
      </c>
      <c r="H3617" s="5" t="s">
        <v>6</v>
      </c>
      <c r="I3617" s="5" t="s">
        <v>6</v>
      </c>
      <c r="J3617" s="5" t="s">
        <v>6</v>
      </c>
      <c r="K3617" t="s">
        <v>27471</v>
      </c>
      <c r="L3617" t="s">
        <v>9</v>
      </c>
      <c r="M3617" t="s">
        <v>27647</v>
      </c>
      <c r="N3617">
        <v>18588.136363636364</v>
      </c>
      <c r="O3617" t="s">
        <v>11</v>
      </c>
      <c r="P3617" t="s">
        <v>27473</v>
      </c>
      <c r="Q3617" t="s">
        <v>9</v>
      </c>
      <c r="R3617" t="s">
        <v>27474</v>
      </c>
      <c r="S3617" t="s">
        <v>27812</v>
      </c>
      <c r="T3617">
        <v>195.4</v>
      </c>
      <c r="U3617">
        <v>1.0512081263953792E-2</v>
      </c>
      <c r="V3617" t="s">
        <v>26946</v>
      </c>
    </row>
    <row r="3618" spans="1:22">
      <c r="A3618" t="s">
        <v>27646</v>
      </c>
      <c r="B3618" s="5" t="s">
        <v>6</v>
      </c>
      <c r="C3618" s="5" t="s">
        <v>6</v>
      </c>
      <c r="D3618" s="5" t="s">
        <v>6</v>
      </c>
      <c r="E3618" s="5" t="s">
        <v>6</v>
      </c>
      <c r="F3618" s="5" t="s">
        <v>6</v>
      </c>
      <c r="G3618" s="5" t="s">
        <v>6</v>
      </c>
      <c r="H3618" s="5" t="s">
        <v>6</v>
      </c>
      <c r="I3618" s="5" t="s">
        <v>6</v>
      </c>
      <c r="J3618" s="5" t="s">
        <v>6</v>
      </c>
      <c r="K3618" t="s">
        <v>27471</v>
      </c>
      <c r="L3618" t="s">
        <v>9</v>
      </c>
      <c r="M3618" t="s">
        <v>27647</v>
      </c>
      <c r="N3618">
        <v>18588.136363636364</v>
      </c>
      <c r="O3618" t="s">
        <v>11</v>
      </c>
      <c r="P3618" t="s">
        <v>27473</v>
      </c>
      <c r="Q3618" t="s">
        <v>9</v>
      </c>
      <c r="R3618" t="s">
        <v>27474</v>
      </c>
      <c r="S3618" t="s">
        <v>27813</v>
      </c>
      <c r="T3618">
        <v>160.19999999999999</v>
      </c>
      <c r="U3618">
        <v>8.6184002993111436E-3</v>
      </c>
      <c r="V3618" t="s">
        <v>26946</v>
      </c>
    </row>
    <row r="3619" spans="1:22">
      <c r="A3619" t="s">
        <v>27646</v>
      </c>
      <c r="B3619" s="5" t="s">
        <v>6</v>
      </c>
      <c r="C3619" s="5" t="s">
        <v>6</v>
      </c>
      <c r="D3619" s="5" t="s">
        <v>6</v>
      </c>
      <c r="E3619" s="5" t="s">
        <v>6</v>
      </c>
      <c r="F3619" s="5" t="s">
        <v>6</v>
      </c>
      <c r="G3619" s="5" t="s">
        <v>6</v>
      </c>
      <c r="H3619" s="5" t="s">
        <v>6</v>
      </c>
      <c r="I3619" s="5" t="s">
        <v>6</v>
      </c>
      <c r="J3619" s="5" t="s">
        <v>6</v>
      </c>
      <c r="K3619" t="s">
        <v>27471</v>
      </c>
      <c r="L3619" t="s">
        <v>9</v>
      </c>
      <c r="M3619" t="s">
        <v>27647</v>
      </c>
      <c r="N3619">
        <v>18588.136363636364</v>
      </c>
      <c r="O3619" t="s">
        <v>11</v>
      </c>
      <c r="P3619" t="s">
        <v>27473</v>
      </c>
      <c r="Q3619" t="s">
        <v>9</v>
      </c>
      <c r="R3619" t="s">
        <v>27474</v>
      </c>
      <c r="S3619" t="s">
        <v>27814</v>
      </c>
      <c r="T3619">
        <v>134</v>
      </c>
      <c r="U3619">
        <v>7.208899126764627E-3</v>
      </c>
      <c r="V3619" t="s">
        <v>26946</v>
      </c>
    </row>
    <row r="3620" spans="1:22">
      <c r="A3620" t="s">
        <v>27646</v>
      </c>
      <c r="B3620" s="5" t="s">
        <v>6</v>
      </c>
      <c r="C3620" s="5" t="s">
        <v>6</v>
      </c>
      <c r="D3620" s="5" t="s">
        <v>6</v>
      </c>
      <c r="E3620" s="5" t="s">
        <v>6</v>
      </c>
      <c r="F3620" s="5" t="s">
        <v>6</v>
      </c>
      <c r="G3620" s="5" t="s">
        <v>6</v>
      </c>
      <c r="H3620" s="5" t="s">
        <v>6</v>
      </c>
      <c r="I3620" s="5" t="s">
        <v>6</v>
      </c>
      <c r="J3620" s="5" t="s">
        <v>6</v>
      </c>
      <c r="K3620" t="s">
        <v>27471</v>
      </c>
      <c r="L3620" t="s">
        <v>9</v>
      </c>
      <c r="M3620" t="s">
        <v>27647</v>
      </c>
      <c r="N3620">
        <v>18588.136363636364</v>
      </c>
      <c r="O3620" t="s">
        <v>11</v>
      </c>
      <c r="P3620" t="s">
        <v>27473</v>
      </c>
      <c r="Q3620" t="s">
        <v>9</v>
      </c>
      <c r="R3620" t="s">
        <v>27474</v>
      </c>
      <c r="S3620" t="s">
        <v>27815</v>
      </c>
      <c r="T3620">
        <v>328.6</v>
      </c>
      <c r="U3620">
        <v>1.7677942186976544E-2</v>
      </c>
      <c r="V3620" t="s">
        <v>26946</v>
      </c>
    </row>
    <row r="3621" spans="1:22">
      <c r="A3621" t="s">
        <v>27646</v>
      </c>
      <c r="B3621" s="5" t="s">
        <v>6</v>
      </c>
      <c r="C3621" s="5" t="s">
        <v>6</v>
      </c>
      <c r="D3621" s="5" t="s">
        <v>6</v>
      </c>
      <c r="E3621" s="5" t="s">
        <v>6</v>
      </c>
      <c r="F3621" s="5" t="s">
        <v>6</v>
      </c>
      <c r="G3621" s="5" t="s">
        <v>6</v>
      </c>
      <c r="H3621" s="5" t="s">
        <v>6</v>
      </c>
      <c r="I3621" s="5" t="s">
        <v>6</v>
      </c>
      <c r="J3621" s="5" t="s">
        <v>6</v>
      </c>
      <c r="K3621" t="s">
        <v>27471</v>
      </c>
      <c r="L3621" t="s">
        <v>9</v>
      </c>
      <c r="M3621" t="s">
        <v>27647</v>
      </c>
      <c r="N3621">
        <v>18588.136363636364</v>
      </c>
      <c r="O3621" t="s">
        <v>11</v>
      </c>
      <c r="P3621" t="s">
        <v>27473</v>
      </c>
      <c r="Q3621" t="s">
        <v>9</v>
      </c>
      <c r="R3621" t="s">
        <v>27474</v>
      </c>
      <c r="S3621" t="s">
        <v>27816</v>
      </c>
      <c r="T3621">
        <v>12107.1</v>
      </c>
      <c r="U3621">
        <v>0.65133479565411956</v>
      </c>
      <c r="V3621" t="s">
        <v>26946</v>
      </c>
    </row>
    <row r="3622" spans="1:22">
      <c r="A3622" t="s">
        <v>27646</v>
      </c>
      <c r="B3622" s="5" t="s">
        <v>6</v>
      </c>
      <c r="C3622" s="5" t="s">
        <v>6</v>
      </c>
      <c r="D3622" s="5" t="s">
        <v>6</v>
      </c>
      <c r="E3622" s="5" t="s">
        <v>6</v>
      </c>
      <c r="F3622" s="5" t="s">
        <v>6</v>
      </c>
      <c r="G3622" s="5" t="s">
        <v>6</v>
      </c>
      <c r="H3622" s="5" t="s">
        <v>6</v>
      </c>
      <c r="I3622" s="5" t="s">
        <v>6</v>
      </c>
      <c r="J3622" s="5" t="s">
        <v>6</v>
      </c>
      <c r="K3622" t="s">
        <v>27471</v>
      </c>
      <c r="L3622" t="s">
        <v>9</v>
      </c>
      <c r="M3622" t="s">
        <v>27647</v>
      </c>
      <c r="N3622">
        <v>18588.136363636364</v>
      </c>
      <c r="O3622" t="s">
        <v>11</v>
      </c>
      <c r="P3622" t="s">
        <v>27473</v>
      </c>
      <c r="Q3622" t="s">
        <v>9</v>
      </c>
      <c r="R3622" t="s">
        <v>27474</v>
      </c>
      <c r="S3622" t="s">
        <v>27817</v>
      </c>
      <c r="T3622">
        <v>177.8</v>
      </c>
      <c r="U3622">
        <v>9.5652407816324697E-3</v>
      </c>
      <c r="V3622" t="s">
        <v>26946</v>
      </c>
    </row>
    <row r="3623" spans="1:22">
      <c r="A3623" t="s">
        <v>27646</v>
      </c>
      <c r="B3623" s="5" t="s">
        <v>6</v>
      </c>
      <c r="C3623" s="5" t="s">
        <v>6</v>
      </c>
      <c r="D3623" s="5" t="s">
        <v>6</v>
      </c>
      <c r="E3623" s="5" t="s">
        <v>6</v>
      </c>
      <c r="F3623" s="5" t="s">
        <v>6</v>
      </c>
      <c r="G3623" s="5" t="s">
        <v>6</v>
      </c>
      <c r="H3623" s="5" t="s">
        <v>6</v>
      </c>
      <c r="I3623" s="5" t="s">
        <v>6</v>
      </c>
      <c r="J3623" s="5" t="s">
        <v>6</v>
      </c>
      <c r="K3623" t="s">
        <v>27471</v>
      </c>
      <c r="L3623" t="s">
        <v>9</v>
      </c>
      <c r="M3623" t="s">
        <v>27647</v>
      </c>
      <c r="N3623">
        <v>18588.136363636364</v>
      </c>
      <c r="O3623" t="s">
        <v>11</v>
      </c>
      <c r="P3623" t="s">
        <v>27473</v>
      </c>
      <c r="Q3623" t="s">
        <v>9</v>
      </c>
      <c r="R3623" t="s">
        <v>27474</v>
      </c>
      <c r="S3623" t="s">
        <v>27818</v>
      </c>
      <c r="T3623">
        <v>235.1</v>
      </c>
      <c r="U3623">
        <v>1.2647852124644506E-2</v>
      </c>
      <c r="V3623" t="s">
        <v>26946</v>
      </c>
    </row>
    <row r="3624" spans="1:22">
      <c r="A3624" t="s">
        <v>27646</v>
      </c>
      <c r="B3624" s="5" t="s">
        <v>6</v>
      </c>
      <c r="C3624" s="5" t="s">
        <v>6</v>
      </c>
      <c r="D3624" s="5" t="s">
        <v>6</v>
      </c>
      <c r="E3624" s="5" t="s">
        <v>6</v>
      </c>
      <c r="F3624" s="5" t="s">
        <v>6</v>
      </c>
      <c r="G3624" s="5" t="s">
        <v>6</v>
      </c>
      <c r="H3624" s="5" t="s">
        <v>6</v>
      </c>
      <c r="I3624" s="5" t="s">
        <v>6</v>
      </c>
      <c r="J3624" s="5" t="s">
        <v>6</v>
      </c>
      <c r="K3624" t="s">
        <v>27471</v>
      </c>
      <c r="L3624" t="s">
        <v>9</v>
      </c>
      <c r="M3624" t="s">
        <v>27647</v>
      </c>
      <c r="N3624">
        <v>18588.136363636364</v>
      </c>
      <c r="O3624" t="s">
        <v>11</v>
      </c>
      <c r="P3624" t="s">
        <v>27473</v>
      </c>
      <c r="Q3624" t="s">
        <v>9</v>
      </c>
      <c r="R3624" t="s">
        <v>27474</v>
      </c>
      <c r="S3624" t="s">
        <v>27819</v>
      </c>
      <c r="T3624">
        <v>217.4</v>
      </c>
      <c r="U3624">
        <v>1.1695631866855448E-2</v>
      </c>
      <c r="V3624" t="s">
        <v>26946</v>
      </c>
    </row>
    <row r="3625" spans="1:22">
      <c r="A3625" t="s">
        <v>27646</v>
      </c>
      <c r="B3625" s="5" t="s">
        <v>6</v>
      </c>
      <c r="C3625" s="5" t="s">
        <v>6</v>
      </c>
      <c r="D3625" s="5" t="s">
        <v>6</v>
      </c>
      <c r="E3625" s="5" t="s">
        <v>6</v>
      </c>
      <c r="F3625" s="5" t="s">
        <v>6</v>
      </c>
      <c r="G3625" s="5" t="s">
        <v>6</v>
      </c>
      <c r="H3625" s="5" t="s">
        <v>6</v>
      </c>
      <c r="I3625" s="5" t="s">
        <v>6</v>
      </c>
      <c r="J3625" s="5" t="s">
        <v>6</v>
      </c>
      <c r="K3625" t="s">
        <v>27471</v>
      </c>
      <c r="L3625" t="s">
        <v>9</v>
      </c>
      <c r="M3625" t="s">
        <v>27647</v>
      </c>
      <c r="N3625">
        <v>18588.136363636364</v>
      </c>
      <c r="O3625" t="s">
        <v>11</v>
      </c>
      <c r="P3625" t="s">
        <v>27473</v>
      </c>
      <c r="Q3625" t="s">
        <v>9</v>
      </c>
      <c r="R3625" t="s">
        <v>27474</v>
      </c>
      <c r="S3625" t="s">
        <v>27820</v>
      </c>
      <c r="T3625">
        <v>173.4</v>
      </c>
      <c r="U3625">
        <v>9.3285306610521382E-3</v>
      </c>
      <c r="V3625" t="s">
        <v>26946</v>
      </c>
    </row>
    <row r="3626" spans="1:22">
      <c r="A3626" t="s">
        <v>27646</v>
      </c>
      <c r="B3626" s="5" t="s">
        <v>6</v>
      </c>
      <c r="C3626" s="5" t="s">
        <v>6</v>
      </c>
      <c r="D3626" s="5" t="s">
        <v>6</v>
      </c>
      <c r="E3626" s="5" t="s">
        <v>6</v>
      </c>
      <c r="F3626" s="5" t="s">
        <v>6</v>
      </c>
      <c r="G3626" s="5" t="s">
        <v>6</v>
      </c>
      <c r="H3626" s="5" t="s">
        <v>6</v>
      </c>
      <c r="I3626" s="5" t="s">
        <v>6</v>
      </c>
      <c r="J3626" s="5" t="s">
        <v>6</v>
      </c>
      <c r="K3626" t="s">
        <v>27471</v>
      </c>
      <c r="L3626" t="s">
        <v>9</v>
      </c>
      <c r="M3626" t="s">
        <v>27647</v>
      </c>
      <c r="N3626">
        <v>18588.136363636364</v>
      </c>
      <c r="O3626" t="s">
        <v>11</v>
      </c>
      <c r="P3626" t="s">
        <v>27473</v>
      </c>
      <c r="Q3626" t="s">
        <v>9</v>
      </c>
      <c r="R3626" t="s">
        <v>27474</v>
      </c>
      <c r="S3626" t="s">
        <v>27821</v>
      </c>
      <c r="T3626">
        <v>235.1</v>
      </c>
      <c r="U3626">
        <v>1.2647852124644506E-2</v>
      </c>
      <c r="V3626" t="s">
        <v>26946</v>
      </c>
    </row>
    <row r="3627" spans="1:22">
      <c r="A3627" t="s">
        <v>27646</v>
      </c>
      <c r="B3627" s="5" t="s">
        <v>6</v>
      </c>
      <c r="C3627" s="5" t="s">
        <v>6</v>
      </c>
      <c r="D3627" s="5" t="s">
        <v>6</v>
      </c>
      <c r="E3627" s="5" t="s">
        <v>6</v>
      </c>
      <c r="F3627" s="5" t="s">
        <v>6</v>
      </c>
      <c r="G3627" s="5" t="s">
        <v>6</v>
      </c>
      <c r="H3627" s="5" t="s">
        <v>6</v>
      </c>
      <c r="I3627" s="5" t="s">
        <v>6</v>
      </c>
      <c r="J3627" s="5" t="s">
        <v>6</v>
      </c>
      <c r="K3627" t="s">
        <v>27471</v>
      </c>
      <c r="L3627" t="s">
        <v>9</v>
      </c>
      <c r="M3627" t="s">
        <v>27647</v>
      </c>
      <c r="N3627">
        <v>18588.136363636364</v>
      </c>
      <c r="O3627" t="s">
        <v>11</v>
      </c>
      <c r="P3627" t="s">
        <v>27473</v>
      </c>
      <c r="Q3627" t="s">
        <v>9</v>
      </c>
      <c r="R3627" t="s">
        <v>27474</v>
      </c>
      <c r="S3627" t="s">
        <v>27822</v>
      </c>
      <c r="T3627">
        <v>243.9</v>
      </c>
      <c r="U3627">
        <v>1.3121272365805169E-2</v>
      </c>
      <c r="V3627" t="s">
        <v>26946</v>
      </c>
    </row>
    <row r="3628" spans="1:22">
      <c r="A3628" t="s">
        <v>27646</v>
      </c>
      <c r="B3628" s="5" t="s">
        <v>6</v>
      </c>
      <c r="C3628" s="5" t="s">
        <v>6</v>
      </c>
      <c r="D3628" s="5" t="s">
        <v>6</v>
      </c>
      <c r="E3628" s="5" t="s">
        <v>6</v>
      </c>
      <c r="F3628" s="5" t="s">
        <v>6</v>
      </c>
      <c r="G3628" s="5" t="s">
        <v>6</v>
      </c>
      <c r="H3628" s="5" t="s">
        <v>6</v>
      </c>
      <c r="I3628" s="5" t="s">
        <v>6</v>
      </c>
      <c r="J3628" s="5" t="s">
        <v>6</v>
      </c>
      <c r="K3628" t="s">
        <v>27471</v>
      </c>
      <c r="L3628" t="s">
        <v>9</v>
      </c>
      <c r="M3628" t="s">
        <v>27647</v>
      </c>
      <c r="N3628">
        <v>18588.136363636364</v>
      </c>
      <c r="O3628" t="s">
        <v>11</v>
      </c>
      <c r="P3628" t="s">
        <v>27473</v>
      </c>
      <c r="Q3628" t="s">
        <v>9</v>
      </c>
      <c r="R3628" t="s">
        <v>27474</v>
      </c>
      <c r="S3628" t="s">
        <v>27823</v>
      </c>
      <c r="T3628">
        <v>160.19999999999999</v>
      </c>
      <c r="U3628">
        <v>8.6184002993111436E-3</v>
      </c>
      <c r="V3628" t="s">
        <v>26946</v>
      </c>
    </row>
    <row r="3629" spans="1:22">
      <c r="A3629" t="s">
        <v>27646</v>
      </c>
      <c r="B3629" s="5" t="s">
        <v>6</v>
      </c>
      <c r="C3629" s="5" t="s">
        <v>6</v>
      </c>
      <c r="D3629" s="5" t="s">
        <v>6</v>
      </c>
      <c r="E3629" s="5" t="s">
        <v>6</v>
      </c>
      <c r="F3629" s="5" t="s">
        <v>6</v>
      </c>
      <c r="G3629" s="5" t="s">
        <v>6</v>
      </c>
      <c r="H3629" s="5" t="s">
        <v>6</v>
      </c>
      <c r="I3629" s="5" t="s">
        <v>6</v>
      </c>
      <c r="J3629" s="5" t="s">
        <v>6</v>
      </c>
      <c r="K3629" t="s">
        <v>27471</v>
      </c>
      <c r="L3629" t="s">
        <v>9</v>
      </c>
      <c r="M3629" t="s">
        <v>27647</v>
      </c>
      <c r="N3629">
        <v>18588.136363636364</v>
      </c>
      <c r="O3629" t="s">
        <v>11</v>
      </c>
      <c r="P3629" t="s">
        <v>27473</v>
      </c>
      <c r="Q3629" t="s">
        <v>9</v>
      </c>
      <c r="R3629" t="s">
        <v>27474</v>
      </c>
      <c r="S3629" t="s">
        <v>27824</v>
      </c>
      <c r="T3629">
        <v>230.7</v>
      </c>
      <c r="U3629">
        <v>1.2411142004064174E-2</v>
      </c>
      <c r="V3629" t="s">
        <v>26946</v>
      </c>
    </row>
    <row r="3630" spans="1:22">
      <c r="A3630" t="s">
        <v>27646</v>
      </c>
      <c r="B3630" s="5" t="s">
        <v>6</v>
      </c>
      <c r="C3630" s="5" t="s">
        <v>6</v>
      </c>
      <c r="D3630" s="5" t="s">
        <v>6</v>
      </c>
      <c r="E3630" s="5" t="s">
        <v>6</v>
      </c>
      <c r="F3630" s="5" t="s">
        <v>6</v>
      </c>
      <c r="G3630" s="5" t="s">
        <v>6</v>
      </c>
      <c r="H3630" s="5" t="s">
        <v>6</v>
      </c>
      <c r="I3630" s="5" t="s">
        <v>6</v>
      </c>
      <c r="J3630" s="5" t="s">
        <v>6</v>
      </c>
      <c r="K3630" t="s">
        <v>27471</v>
      </c>
      <c r="L3630" t="s">
        <v>9</v>
      </c>
      <c r="M3630" t="s">
        <v>27647</v>
      </c>
      <c r="N3630">
        <v>18588.136363636364</v>
      </c>
      <c r="O3630" t="s">
        <v>11</v>
      </c>
      <c r="P3630" t="s">
        <v>27473</v>
      </c>
      <c r="Q3630" t="s">
        <v>9</v>
      </c>
      <c r="R3630" t="s">
        <v>27474</v>
      </c>
      <c r="S3630" t="s">
        <v>27825</v>
      </c>
      <c r="T3630">
        <v>208.6</v>
      </c>
      <c r="U3630">
        <v>1.1222211625694785E-2</v>
      </c>
      <c r="V3630" t="s">
        <v>26946</v>
      </c>
    </row>
    <row r="3631" spans="1:22">
      <c r="A3631" t="s">
        <v>27646</v>
      </c>
      <c r="B3631" s="5" t="s">
        <v>6</v>
      </c>
      <c r="C3631" s="5" t="s">
        <v>6</v>
      </c>
      <c r="D3631" s="5" t="s">
        <v>6</v>
      </c>
      <c r="E3631" s="5" t="s">
        <v>6</v>
      </c>
      <c r="F3631" s="5" t="s">
        <v>6</v>
      </c>
      <c r="G3631" s="5" t="s">
        <v>6</v>
      </c>
      <c r="H3631" s="5" t="s">
        <v>6</v>
      </c>
      <c r="I3631" s="5" t="s">
        <v>6</v>
      </c>
      <c r="J3631" s="5" t="s">
        <v>6</v>
      </c>
      <c r="K3631" t="s">
        <v>27471</v>
      </c>
      <c r="L3631" t="s">
        <v>9</v>
      </c>
      <c r="M3631" t="s">
        <v>27647</v>
      </c>
      <c r="N3631">
        <v>18588.136363636364</v>
      </c>
      <c r="O3631" t="s">
        <v>11</v>
      </c>
      <c r="P3631" t="s">
        <v>27473</v>
      </c>
      <c r="Q3631" t="s">
        <v>9</v>
      </c>
      <c r="R3631" t="s">
        <v>27474</v>
      </c>
      <c r="S3631" t="s">
        <v>27826</v>
      </c>
      <c r="T3631">
        <v>138.4</v>
      </c>
      <c r="U3631">
        <v>7.4456092473449585E-3</v>
      </c>
      <c r="V3631" t="s">
        <v>26946</v>
      </c>
    </row>
    <row r="3632" spans="1:22">
      <c r="A3632" t="s">
        <v>27646</v>
      </c>
      <c r="B3632" s="5" t="s">
        <v>6</v>
      </c>
      <c r="C3632" s="5" t="s">
        <v>6</v>
      </c>
      <c r="D3632" s="5" t="s">
        <v>6</v>
      </c>
      <c r="E3632" s="5" t="s">
        <v>6</v>
      </c>
      <c r="F3632" s="5" t="s">
        <v>6</v>
      </c>
      <c r="G3632" s="5" t="s">
        <v>6</v>
      </c>
      <c r="H3632" s="5" t="s">
        <v>6</v>
      </c>
      <c r="I3632" s="5" t="s">
        <v>6</v>
      </c>
      <c r="J3632" s="5" t="s">
        <v>6</v>
      </c>
      <c r="K3632" t="s">
        <v>27471</v>
      </c>
      <c r="L3632" t="s">
        <v>9</v>
      </c>
      <c r="M3632" t="s">
        <v>27647</v>
      </c>
      <c r="N3632">
        <v>18588.136363636364</v>
      </c>
      <c r="O3632" t="s">
        <v>11</v>
      </c>
      <c r="P3632" t="s">
        <v>27473</v>
      </c>
      <c r="Q3632" t="s">
        <v>9</v>
      </c>
      <c r="R3632" t="s">
        <v>27474</v>
      </c>
      <c r="S3632" t="s">
        <v>27827</v>
      </c>
      <c r="T3632">
        <v>217.4</v>
      </c>
      <c r="U3632">
        <v>1.1695631866855448E-2</v>
      </c>
      <c r="V3632" t="s">
        <v>26946</v>
      </c>
    </row>
    <row r="3633" spans="1:22">
      <c r="A3633" t="s">
        <v>27646</v>
      </c>
      <c r="B3633" s="5" t="s">
        <v>6</v>
      </c>
      <c r="C3633" s="5" t="s">
        <v>6</v>
      </c>
      <c r="D3633" s="5" t="s">
        <v>6</v>
      </c>
      <c r="E3633" s="5" t="s">
        <v>6</v>
      </c>
      <c r="F3633" s="5" t="s">
        <v>6</v>
      </c>
      <c r="G3633" s="5" t="s">
        <v>6</v>
      </c>
      <c r="H3633" s="5" t="s">
        <v>6</v>
      </c>
      <c r="I3633" s="5" t="s">
        <v>6</v>
      </c>
      <c r="J3633" s="5" t="s">
        <v>6</v>
      </c>
      <c r="K3633" t="s">
        <v>27471</v>
      </c>
      <c r="L3633" t="s">
        <v>9</v>
      </c>
      <c r="M3633" t="s">
        <v>27647</v>
      </c>
      <c r="N3633">
        <v>18588.136363636364</v>
      </c>
      <c r="O3633" t="s">
        <v>11</v>
      </c>
      <c r="P3633" t="s">
        <v>27473</v>
      </c>
      <c r="Q3633" t="s">
        <v>9</v>
      </c>
      <c r="R3633" t="s">
        <v>27474</v>
      </c>
      <c r="S3633" t="s">
        <v>27828</v>
      </c>
      <c r="T3633">
        <v>164.6</v>
      </c>
      <c r="U3633">
        <v>8.8551104198914751E-3</v>
      </c>
      <c r="V3633" t="s">
        <v>26946</v>
      </c>
    </row>
    <row r="3634" spans="1:22">
      <c r="A3634" t="s">
        <v>27646</v>
      </c>
      <c r="B3634" s="5" t="s">
        <v>6</v>
      </c>
      <c r="C3634" s="5" t="s">
        <v>6</v>
      </c>
      <c r="D3634" s="5" t="s">
        <v>6</v>
      </c>
      <c r="E3634" s="5" t="s">
        <v>6</v>
      </c>
      <c r="F3634" s="5" t="s">
        <v>6</v>
      </c>
      <c r="G3634" s="5" t="s">
        <v>6</v>
      </c>
      <c r="H3634" s="5" t="s">
        <v>6</v>
      </c>
      <c r="I3634" s="5" t="s">
        <v>6</v>
      </c>
      <c r="J3634" s="5" t="s">
        <v>6</v>
      </c>
      <c r="K3634" t="s">
        <v>27471</v>
      </c>
      <c r="L3634" t="s">
        <v>9</v>
      </c>
      <c r="M3634" t="s">
        <v>27647</v>
      </c>
      <c r="N3634">
        <v>18588.136363636364</v>
      </c>
      <c r="O3634" t="s">
        <v>11</v>
      </c>
      <c r="P3634" t="s">
        <v>27473</v>
      </c>
      <c r="Q3634" t="s">
        <v>9</v>
      </c>
      <c r="R3634" t="s">
        <v>27474</v>
      </c>
      <c r="S3634" t="s">
        <v>27829</v>
      </c>
      <c r="T3634">
        <v>169</v>
      </c>
      <c r="U3634">
        <v>9.0918205404718067E-3</v>
      </c>
      <c r="V3634" t="s">
        <v>26946</v>
      </c>
    </row>
    <row r="3635" spans="1:22">
      <c r="A3635" t="s">
        <v>27646</v>
      </c>
      <c r="B3635" s="5" t="s">
        <v>6</v>
      </c>
      <c r="C3635" s="5" t="s">
        <v>6</v>
      </c>
      <c r="D3635" s="5" t="s">
        <v>6</v>
      </c>
      <c r="E3635" s="5" t="s">
        <v>6</v>
      </c>
      <c r="F3635" s="5" t="s">
        <v>6</v>
      </c>
      <c r="G3635" s="5" t="s">
        <v>6</v>
      </c>
      <c r="H3635" s="5" t="s">
        <v>6</v>
      </c>
      <c r="I3635" s="5" t="s">
        <v>6</v>
      </c>
      <c r="J3635" s="5" t="s">
        <v>6</v>
      </c>
      <c r="K3635" t="s">
        <v>27471</v>
      </c>
      <c r="L3635" t="s">
        <v>9</v>
      </c>
      <c r="M3635" t="s">
        <v>27647</v>
      </c>
      <c r="N3635">
        <v>18588.136363636364</v>
      </c>
      <c r="O3635" t="s">
        <v>11</v>
      </c>
      <c r="P3635" t="s">
        <v>27473</v>
      </c>
      <c r="Q3635" t="s">
        <v>9</v>
      </c>
      <c r="R3635" t="s">
        <v>27474</v>
      </c>
      <c r="S3635" t="s">
        <v>27830</v>
      </c>
      <c r="T3635">
        <v>134</v>
      </c>
      <c r="U3635">
        <v>7.208899126764627E-3</v>
      </c>
      <c r="V3635" t="s">
        <v>26946</v>
      </c>
    </row>
    <row r="3636" spans="1:22">
      <c r="A3636" t="s">
        <v>27646</v>
      </c>
      <c r="B3636" s="5" t="s">
        <v>6</v>
      </c>
      <c r="C3636" s="5" t="s">
        <v>6</v>
      </c>
      <c r="D3636" s="5" t="s">
        <v>6</v>
      </c>
      <c r="E3636" s="5" t="s">
        <v>6</v>
      </c>
      <c r="F3636" s="5" t="s">
        <v>6</v>
      </c>
      <c r="G3636" s="5" t="s">
        <v>6</v>
      </c>
      <c r="H3636" s="5" t="s">
        <v>6</v>
      </c>
      <c r="I3636" s="5" t="s">
        <v>6</v>
      </c>
      <c r="J3636" s="5" t="s">
        <v>6</v>
      </c>
      <c r="K3636" t="s">
        <v>27471</v>
      </c>
      <c r="L3636" t="s">
        <v>9</v>
      </c>
      <c r="M3636" t="s">
        <v>27647</v>
      </c>
      <c r="N3636">
        <v>18588.136363636364</v>
      </c>
      <c r="O3636" t="s">
        <v>11</v>
      </c>
      <c r="P3636" t="s">
        <v>27473</v>
      </c>
      <c r="Q3636" t="s">
        <v>9</v>
      </c>
      <c r="R3636" t="s">
        <v>27474</v>
      </c>
      <c r="S3636" t="s">
        <v>27831</v>
      </c>
      <c r="T3636">
        <v>239.5</v>
      </c>
      <c r="U3636">
        <v>1.2884562245224837E-2</v>
      </c>
      <c r="V3636" t="s">
        <v>26946</v>
      </c>
    </row>
    <row r="3637" spans="1:22">
      <c r="A3637" t="s">
        <v>27646</v>
      </c>
      <c r="B3637" s="5" t="s">
        <v>6</v>
      </c>
      <c r="C3637" s="5" t="s">
        <v>6</v>
      </c>
      <c r="D3637" s="5" t="s">
        <v>6</v>
      </c>
      <c r="E3637" s="5" t="s">
        <v>6</v>
      </c>
      <c r="F3637" s="5" t="s">
        <v>6</v>
      </c>
      <c r="G3637" s="5" t="s">
        <v>6</v>
      </c>
      <c r="H3637" s="5" t="s">
        <v>6</v>
      </c>
      <c r="I3637" s="5" t="s">
        <v>6</v>
      </c>
      <c r="J3637" s="5" t="s">
        <v>6</v>
      </c>
      <c r="K3637" t="s">
        <v>27471</v>
      </c>
      <c r="L3637" t="s">
        <v>9</v>
      </c>
      <c r="M3637" t="s">
        <v>27647</v>
      </c>
      <c r="N3637">
        <v>18588.136363636364</v>
      </c>
      <c r="O3637" t="s">
        <v>11</v>
      </c>
      <c r="P3637" t="s">
        <v>27473</v>
      </c>
      <c r="Q3637" t="s">
        <v>9</v>
      </c>
      <c r="R3637" t="s">
        <v>27474</v>
      </c>
      <c r="S3637" t="s">
        <v>27832</v>
      </c>
      <c r="T3637">
        <v>275</v>
      </c>
      <c r="U3637">
        <v>1.4794382536270691E-2</v>
      </c>
      <c r="V3637" t="s">
        <v>26946</v>
      </c>
    </row>
    <row r="3638" spans="1:22">
      <c r="A3638" t="s">
        <v>27646</v>
      </c>
      <c r="B3638" s="5" t="s">
        <v>6</v>
      </c>
      <c r="C3638" s="5" t="s">
        <v>6</v>
      </c>
      <c r="D3638" s="5" t="s">
        <v>6</v>
      </c>
      <c r="E3638" s="5" t="s">
        <v>6</v>
      </c>
      <c r="F3638" s="5" t="s">
        <v>6</v>
      </c>
      <c r="G3638" s="5" t="s">
        <v>6</v>
      </c>
      <c r="H3638" s="5" t="s">
        <v>6</v>
      </c>
      <c r="I3638" s="5" t="s">
        <v>6</v>
      </c>
      <c r="J3638" s="5" t="s">
        <v>6</v>
      </c>
      <c r="K3638" t="s">
        <v>27471</v>
      </c>
      <c r="L3638" t="s">
        <v>9</v>
      </c>
      <c r="M3638" t="s">
        <v>27647</v>
      </c>
      <c r="N3638">
        <v>18588.136363636364</v>
      </c>
      <c r="O3638" t="s">
        <v>11</v>
      </c>
      <c r="P3638" t="s">
        <v>27473</v>
      </c>
      <c r="Q3638" t="s">
        <v>9</v>
      </c>
      <c r="R3638" t="s">
        <v>27474</v>
      </c>
      <c r="S3638" t="s">
        <v>27833</v>
      </c>
      <c r="T3638">
        <v>243.9</v>
      </c>
      <c r="U3638">
        <v>1.3121272365805169E-2</v>
      </c>
      <c r="V3638" t="s">
        <v>26946</v>
      </c>
    </row>
    <row r="3639" spans="1:22">
      <c r="A3639" t="s">
        <v>27646</v>
      </c>
      <c r="B3639" s="5" t="s">
        <v>6</v>
      </c>
      <c r="C3639" s="5" t="s">
        <v>6</v>
      </c>
      <c r="D3639" s="5" t="s">
        <v>6</v>
      </c>
      <c r="E3639" s="5" t="s">
        <v>6</v>
      </c>
      <c r="F3639" s="5" t="s">
        <v>6</v>
      </c>
      <c r="G3639" s="5" t="s">
        <v>6</v>
      </c>
      <c r="H3639" s="5" t="s">
        <v>6</v>
      </c>
      <c r="I3639" s="5" t="s">
        <v>6</v>
      </c>
      <c r="J3639" s="5" t="s">
        <v>6</v>
      </c>
      <c r="K3639" t="s">
        <v>27471</v>
      </c>
      <c r="L3639" t="s">
        <v>9</v>
      </c>
      <c r="M3639" t="s">
        <v>27647</v>
      </c>
      <c r="N3639">
        <v>18588.136363636364</v>
      </c>
      <c r="O3639" t="s">
        <v>11</v>
      </c>
      <c r="P3639" t="s">
        <v>27473</v>
      </c>
      <c r="Q3639" t="s">
        <v>9</v>
      </c>
      <c r="R3639" t="s">
        <v>27474</v>
      </c>
      <c r="S3639" t="s">
        <v>27834</v>
      </c>
      <c r="T3639">
        <v>243.9</v>
      </c>
      <c r="U3639">
        <v>1.3121272365805169E-2</v>
      </c>
      <c r="V3639" t="s">
        <v>26946</v>
      </c>
    </row>
    <row r="3640" spans="1:22">
      <c r="A3640" t="s">
        <v>27646</v>
      </c>
      <c r="B3640" s="5" t="s">
        <v>6</v>
      </c>
      <c r="C3640" s="5" t="s">
        <v>6</v>
      </c>
      <c r="D3640" s="5" t="s">
        <v>6</v>
      </c>
      <c r="E3640" s="5" t="s">
        <v>6</v>
      </c>
      <c r="F3640" s="5" t="s">
        <v>6</v>
      </c>
      <c r="G3640" s="5" t="s">
        <v>6</v>
      </c>
      <c r="H3640" s="5" t="s">
        <v>6</v>
      </c>
      <c r="I3640" s="5" t="s">
        <v>6</v>
      </c>
      <c r="J3640" s="5" t="s">
        <v>6</v>
      </c>
      <c r="K3640" t="s">
        <v>27471</v>
      </c>
      <c r="L3640" t="s">
        <v>9</v>
      </c>
      <c r="M3640" t="s">
        <v>27647</v>
      </c>
      <c r="N3640">
        <v>18588.136363636364</v>
      </c>
      <c r="O3640" t="s">
        <v>11</v>
      </c>
      <c r="P3640" t="s">
        <v>27473</v>
      </c>
      <c r="Q3640" t="s">
        <v>9</v>
      </c>
      <c r="R3640" t="s">
        <v>27474</v>
      </c>
      <c r="S3640" t="s">
        <v>27835</v>
      </c>
      <c r="T3640">
        <v>243.9</v>
      </c>
      <c r="U3640">
        <v>1.3121272365805169E-2</v>
      </c>
      <c r="V3640" t="s">
        <v>26946</v>
      </c>
    </row>
    <row r="3641" spans="1:22">
      <c r="A3641" t="s">
        <v>27646</v>
      </c>
      <c r="B3641" s="5" t="s">
        <v>6</v>
      </c>
      <c r="C3641" s="5" t="s">
        <v>6</v>
      </c>
      <c r="D3641" s="5" t="s">
        <v>6</v>
      </c>
      <c r="E3641" s="5" t="s">
        <v>6</v>
      </c>
      <c r="F3641" s="5" t="s">
        <v>6</v>
      </c>
      <c r="G3641" s="5" t="s">
        <v>6</v>
      </c>
      <c r="H3641" s="5" t="s">
        <v>6</v>
      </c>
      <c r="I3641" s="5" t="s">
        <v>6</v>
      </c>
      <c r="J3641" s="5" t="s">
        <v>6</v>
      </c>
      <c r="K3641" t="s">
        <v>27471</v>
      </c>
      <c r="L3641" t="s">
        <v>9</v>
      </c>
      <c r="M3641" t="s">
        <v>27647</v>
      </c>
      <c r="N3641">
        <v>18588.136363636364</v>
      </c>
      <c r="O3641" t="s">
        <v>11</v>
      </c>
      <c r="P3641" t="s">
        <v>27473</v>
      </c>
      <c r="Q3641" t="s">
        <v>9</v>
      </c>
      <c r="R3641" t="s">
        <v>27474</v>
      </c>
      <c r="S3641" t="s">
        <v>27836</v>
      </c>
      <c r="T3641">
        <v>5157.7</v>
      </c>
      <c r="U3641">
        <v>0.27747267929935759</v>
      </c>
      <c r="V3641" t="s">
        <v>26946</v>
      </c>
    </row>
    <row r="3642" spans="1:22">
      <c r="A3642" t="s">
        <v>27646</v>
      </c>
      <c r="B3642" s="5" t="s">
        <v>6</v>
      </c>
      <c r="C3642" s="5" t="s">
        <v>6</v>
      </c>
      <c r="D3642" s="5" t="s">
        <v>6</v>
      </c>
      <c r="E3642" s="5" t="s">
        <v>6</v>
      </c>
      <c r="F3642" s="5" t="s">
        <v>6</v>
      </c>
      <c r="G3642" s="5" t="s">
        <v>6</v>
      </c>
      <c r="H3642" s="5" t="s">
        <v>6</v>
      </c>
      <c r="I3642" s="5" t="s">
        <v>6</v>
      </c>
      <c r="J3642" s="5" t="s">
        <v>6</v>
      </c>
      <c r="K3642" t="s">
        <v>27471</v>
      </c>
      <c r="L3642" t="s">
        <v>9</v>
      </c>
      <c r="M3642" t="s">
        <v>27647</v>
      </c>
      <c r="N3642">
        <v>18588.136363636364</v>
      </c>
      <c r="O3642" t="s">
        <v>11</v>
      </c>
      <c r="P3642" t="s">
        <v>27473</v>
      </c>
      <c r="Q3642" t="s">
        <v>9</v>
      </c>
      <c r="R3642" t="s">
        <v>27474</v>
      </c>
      <c r="S3642" t="s">
        <v>27837</v>
      </c>
      <c r="T3642">
        <v>12209.7</v>
      </c>
      <c r="U3642">
        <v>0.65685444528401549</v>
      </c>
      <c r="V3642" t="s">
        <v>26946</v>
      </c>
    </row>
    <row r="3643" spans="1:22">
      <c r="A3643" t="s">
        <v>27646</v>
      </c>
      <c r="B3643" s="5" t="s">
        <v>6</v>
      </c>
      <c r="C3643" s="5" t="s">
        <v>6</v>
      </c>
      <c r="D3643" s="5" t="s">
        <v>6</v>
      </c>
      <c r="E3643" s="5" t="s">
        <v>6</v>
      </c>
      <c r="F3643" s="5" t="s">
        <v>6</v>
      </c>
      <c r="G3643" s="5" t="s">
        <v>6</v>
      </c>
      <c r="H3643" s="5" t="s">
        <v>6</v>
      </c>
      <c r="I3643" s="5" t="s">
        <v>6</v>
      </c>
      <c r="J3643" s="5" t="s">
        <v>6</v>
      </c>
      <c r="K3643" t="s">
        <v>27471</v>
      </c>
      <c r="L3643" t="s">
        <v>9</v>
      </c>
      <c r="M3643" t="s">
        <v>27647</v>
      </c>
      <c r="N3643">
        <v>18588.136363636364</v>
      </c>
      <c r="O3643" t="s">
        <v>11</v>
      </c>
      <c r="P3643" t="s">
        <v>27473</v>
      </c>
      <c r="Q3643" t="s">
        <v>9</v>
      </c>
      <c r="R3643" t="s">
        <v>27474</v>
      </c>
      <c r="S3643" t="s">
        <v>27838</v>
      </c>
      <c r="T3643">
        <v>213</v>
      </c>
      <c r="U3643">
        <v>1.1458921746275117E-2</v>
      </c>
      <c r="V3643" t="s">
        <v>26946</v>
      </c>
    </row>
    <row r="3644" spans="1:22">
      <c r="A3644" t="s">
        <v>27646</v>
      </c>
      <c r="B3644" s="5" t="s">
        <v>6</v>
      </c>
      <c r="C3644" s="5" t="s">
        <v>6</v>
      </c>
      <c r="D3644" s="5" t="s">
        <v>6</v>
      </c>
      <c r="E3644" s="5" t="s">
        <v>6</v>
      </c>
      <c r="F3644" s="5" t="s">
        <v>6</v>
      </c>
      <c r="G3644" s="5" t="s">
        <v>6</v>
      </c>
      <c r="H3644" s="5" t="s">
        <v>6</v>
      </c>
      <c r="I3644" s="5" t="s">
        <v>6</v>
      </c>
      <c r="J3644" s="5" t="s">
        <v>6</v>
      </c>
      <c r="K3644" t="s">
        <v>27471</v>
      </c>
      <c r="L3644" t="s">
        <v>9</v>
      </c>
      <c r="M3644" t="s">
        <v>27647</v>
      </c>
      <c r="N3644">
        <v>18588.136363636364</v>
      </c>
      <c r="O3644" t="s">
        <v>11</v>
      </c>
      <c r="P3644" t="s">
        <v>27473</v>
      </c>
      <c r="Q3644" t="s">
        <v>9</v>
      </c>
      <c r="R3644" t="s">
        <v>27474</v>
      </c>
      <c r="S3644" t="s">
        <v>27839</v>
      </c>
      <c r="T3644">
        <v>208.6</v>
      </c>
      <c r="U3644">
        <v>1.1222211625694785E-2</v>
      </c>
      <c r="V3644" t="s">
        <v>26946</v>
      </c>
    </row>
    <row r="3645" spans="1:22">
      <c r="A3645" t="s">
        <v>27646</v>
      </c>
      <c r="B3645" s="5" t="s">
        <v>6</v>
      </c>
      <c r="C3645" s="5" t="s">
        <v>6</v>
      </c>
      <c r="D3645" s="5" t="s">
        <v>6</v>
      </c>
      <c r="E3645" s="5" t="s">
        <v>6</v>
      </c>
      <c r="F3645" s="5" t="s">
        <v>6</v>
      </c>
      <c r="G3645" s="5" t="s">
        <v>6</v>
      </c>
      <c r="H3645" s="5" t="s">
        <v>6</v>
      </c>
      <c r="I3645" s="5" t="s">
        <v>6</v>
      </c>
      <c r="J3645" s="5" t="s">
        <v>6</v>
      </c>
      <c r="K3645" t="s">
        <v>27471</v>
      </c>
      <c r="L3645" t="s">
        <v>9</v>
      </c>
      <c r="M3645" t="s">
        <v>27647</v>
      </c>
      <c r="N3645">
        <v>18588.136363636364</v>
      </c>
      <c r="O3645" t="s">
        <v>11</v>
      </c>
      <c r="P3645" t="s">
        <v>27473</v>
      </c>
      <c r="Q3645" t="s">
        <v>9</v>
      </c>
      <c r="R3645" t="s">
        <v>27474</v>
      </c>
      <c r="S3645" t="s">
        <v>27840</v>
      </c>
      <c r="T3645">
        <v>199.8</v>
      </c>
      <c r="U3645">
        <v>1.0748791384534124E-2</v>
      </c>
      <c r="V3645" t="s">
        <v>26946</v>
      </c>
    </row>
    <row r="3646" spans="1:22">
      <c r="A3646" t="s">
        <v>27646</v>
      </c>
      <c r="B3646" s="5" t="s">
        <v>6</v>
      </c>
      <c r="C3646" s="5" t="s">
        <v>6</v>
      </c>
      <c r="D3646" s="5" t="s">
        <v>6</v>
      </c>
      <c r="E3646" s="5" t="s">
        <v>6</v>
      </c>
      <c r="F3646" s="5" t="s">
        <v>6</v>
      </c>
      <c r="G3646" s="5" t="s">
        <v>6</v>
      </c>
      <c r="H3646" s="5" t="s">
        <v>6</v>
      </c>
      <c r="I3646" s="5" t="s">
        <v>6</v>
      </c>
      <c r="J3646" s="5" t="s">
        <v>6</v>
      </c>
      <c r="K3646" t="s">
        <v>27471</v>
      </c>
      <c r="L3646" t="s">
        <v>9</v>
      </c>
      <c r="M3646" t="s">
        <v>27647</v>
      </c>
      <c r="N3646">
        <v>18588.136363636364</v>
      </c>
      <c r="O3646" t="s">
        <v>11</v>
      </c>
      <c r="P3646" t="s">
        <v>27473</v>
      </c>
      <c r="Q3646" t="s">
        <v>9</v>
      </c>
      <c r="R3646" t="s">
        <v>27474</v>
      </c>
      <c r="S3646" t="s">
        <v>27841</v>
      </c>
      <c r="T3646">
        <v>257.2</v>
      </c>
      <c r="U3646">
        <v>1.3836782503013897E-2</v>
      </c>
      <c r="V3646" t="s">
        <v>26946</v>
      </c>
    </row>
    <row r="3647" spans="1:22">
      <c r="A3647" t="s">
        <v>27646</v>
      </c>
      <c r="B3647" s="5" t="s">
        <v>6</v>
      </c>
      <c r="C3647" s="5" t="s">
        <v>6</v>
      </c>
      <c r="D3647" s="5" t="s">
        <v>6</v>
      </c>
      <c r="E3647" s="5" t="s">
        <v>6</v>
      </c>
      <c r="F3647" s="5" t="s">
        <v>6</v>
      </c>
      <c r="G3647" s="5" t="s">
        <v>6</v>
      </c>
      <c r="H3647" s="5" t="s">
        <v>6</v>
      </c>
      <c r="I3647" s="5" t="s">
        <v>6</v>
      </c>
      <c r="J3647" s="5" t="s">
        <v>6</v>
      </c>
      <c r="K3647" t="s">
        <v>27471</v>
      </c>
      <c r="L3647" t="s">
        <v>9</v>
      </c>
      <c r="M3647" t="s">
        <v>27647</v>
      </c>
      <c r="N3647">
        <v>18588.136363636364</v>
      </c>
      <c r="O3647" t="s">
        <v>11</v>
      </c>
      <c r="P3647" t="s">
        <v>27473</v>
      </c>
      <c r="Q3647" t="s">
        <v>9</v>
      </c>
      <c r="R3647" t="s">
        <v>27474</v>
      </c>
      <c r="S3647" t="s">
        <v>27842</v>
      </c>
      <c r="T3647">
        <v>266.10000000000002</v>
      </c>
      <c r="U3647">
        <v>1.4315582519642295E-2</v>
      </c>
      <c r="V3647" t="s">
        <v>26946</v>
      </c>
    </row>
    <row r="3648" spans="1:22">
      <c r="A3648" t="s">
        <v>27646</v>
      </c>
      <c r="B3648" s="5" t="s">
        <v>6</v>
      </c>
      <c r="C3648" s="5" t="s">
        <v>6</v>
      </c>
      <c r="D3648" s="5" t="s">
        <v>6</v>
      </c>
      <c r="E3648" s="5" t="s">
        <v>6</v>
      </c>
      <c r="F3648" s="5" t="s">
        <v>6</v>
      </c>
      <c r="G3648" s="5" t="s">
        <v>6</v>
      </c>
      <c r="H3648" s="5" t="s">
        <v>6</v>
      </c>
      <c r="I3648" s="5" t="s">
        <v>6</v>
      </c>
      <c r="J3648" s="5" t="s">
        <v>6</v>
      </c>
      <c r="K3648" t="s">
        <v>27471</v>
      </c>
      <c r="L3648" t="s">
        <v>9</v>
      </c>
      <c r="M3648" t="s">
        <v>27647</v>
      </c>
      <c r="N3648">
        <v>18588.136363636364</v>
      </c>
      <c r="O3648" t="s">
        <v>11</v>
      </c>
      <c r="P3648" t="s">
        <v>27473</v>
      </c>
      <c r="Q3648" t="s">
        <v>9</v>
      </c>
      <c r="R3648" t="s">
        <v>27474</v>
      </c>
      <c r="S3648" t="s">
        <v>27843</v>
      </c>
      <c r="T3648">
        <v>542.1</v>
      </c>
      <c r="U3648">
        <v>2.9163762810590334E-2</v>
      </c>
      <c r="V3648" t="s">
        <v>26946</v>
      </c>
    </row>
    <row r="3649" spans="1:22">
      <c r="A3649" t="s">
        <v>27646</v>
      </c>
      <c r="B3649" s="5" t="s">
        <v>6</v>
      </c>
      <c r="C3649" s="5" t="s">
        <v>6</v>
      </c>
      <c r="D3649" s="5" t="s">
        <v>6</v>
      </c>
      <c r="E3649" s="5" t="s">
        <v>6</v>
      </c>
      <c r="F3649" s="5" t="s">
        <v>6</v>
      </c>
      <c r="G3649" s="5" t="s">
        <v>6</v>
      </c>
      <c r="H3649" s="5" t="s">
        <v>6</v>
      </c>
      <c r="I3649" s="5" t="s">
        <v>6</v>
      </c>
      <c r="J3649" s="5" t="s">
        <v>6</v>
      </c>
      <c r="K3649" t="s">
        <v>27471</v>
      </c>
      <c r="L3649" t="s">
        <v>9</v>
      </c>
      <c r="M3649" t="s">
        <v>27647</v>
      </c>
      <c r="N3649">
        <v>18588.136363636364</v>
      </c>
      <c r="O3649" t="s">
        <v>11</v>
      </c>
      <c r="P3649" t="s">
        <v>27473</v>
      </c>
      <c r="Q3649" t="s">
        <v>9</v>
      </c>
      <c r="R3649" t="s">
        <v>27474</v>
      </c>
      <c r="S3649" t="s">
        <v>27844</v>
      </c>
      <c r="T3649">
        <v>766.7</v>
      </c>
      <c r="U3649">
        <v>4.1246738511122691E-2</v>
      </c>
      <c r="V3649" t="s">
        <v>26946</v>
      </c>
    </row>
    <row r="3650" spans="1:22">
      <c r="A3650" t="s">
        <v>27646</v>
      </c>
      <c r="B3650" s="5" t="s">
        <v>6</v>
      </c>
      <c r="C3650" s="5" t="s">
        <v>6</v>
      </c>
      <c r="D3650" s="5" t="s">
        <v>6</v>
      </c>
      <c r="E3650" s="5" t="s">
        <v>6</v>
      </c>
      <c r="F3650" s="5" t="s">
        <v>6</v>
      </c>
      <c r="G3650" s="5" t="s">
        <v>6</v>
      </c>
      <c r="H3650" s="5" t="s">
        <v>6</v>
      </c>
      <c r="I3650" s="5" t="s">
        <v>6</v>
      </c>
      <c r="J3650" s="5" t="s">
        <v>6</v>
      </c>
      <c r="K3650" t="s">
        <v>27471</v>
      </c>
      <c r="L3650" t="s">
        <v>9</v>
      </c>
      <c r="M3650" t="s">
        <v>27647</v>
      </c>
      <c r="N3650">
        <v>18588.136363636364</v>
      </c>
      <c r="O3650" t="s">
        <v>11</v>
      </c>
      <c r="P3650" t="s">
        <v>27473</v>
      </c>
      <c r="Q3650" t="s">
        <v>9</v>
      </c>
      <c r="R3650" t="s">
        <v>27474</v>
      </c>
      <c r="S3650" t="s">
        <v>27845</v>
      </c>
      <c r="T3650">
        <v>5799.4</v>
      </c>
      <c r="U3650">
        <v>0.31199469847581179</v>
      </c>
      <c r="V3650" t="s">
        <v>26946</v>
      </c>
    </row>
    <row r="3651" spans="1:22">
      <c r="A3651" t="s">
        <v>27646</v>
      </c>
      <c r="B3651" s="5" t="s">
        <v>6</v>
      </c>
      <c r="C3651" s="5" t="s">
        <v>6</v>
      </c>
      <c r="D3651" s="5" t="s">
        <v>6</v>
      </c>
      <c r="E3651" s="5" t="s">
        <v>6</v>
      </c>
      <c r="F3651" s="5" t="s">
        <v>6</v>
      </c>
      <c r="G3651" s="5" t="s">
        <v>6</v>
      </c>
      <c r="H3651" s="5" t="s">
        <v>6</v>
      </c>
      <c r="I3651" s="5" t="s">
        <v>6</v>
      </c>
      <c r="J3651" s="5" t="s">
        <v>6</v>
      </c>
      <c r="K3651" t="s">
        <v>27471</v>
      </c>
      <c r="L3651" t="s">
        <v>9</v>
      </c>
      <c r="M3651" t="s">
        <v>27647</v>
      </c>
      <c r="N3651">
        <v>18588.136363636364</v>
      </c>
      <c r="O3651" t="s">
        <v>11</v>
      </c>
      <c r="P3651" t="s">
        <v>27473</v>
      </c>
      <c r="Q3651" t="s">
        <v>9</v>
      </c>
      <c r="R3651" t="s">
        <v>27474</v>
      </c>
      <c r="S3651" t="s">
        <v>27846</v>
      </c>
      <c r="T3651">
        <v>728.8</v>
      </c>
      <c r="U3651">
        <v>3.9207803608851198E-2</v>
      </c>
      <c r="V3651" t="s">
        <v>26946</v>
      </c>
    </row>
    <row r="3652" spans="1:22">
      <c r="A3652" t="s">
        <v>27646</v>
      </c>
      <c r="B3652" s="5" t="s">
        <v>6</v>
      </c>
      <c r="C3652" s="5" t="s">
        <v>6</v>
      </c>
      <c r="D3652" s="5" t="s">
        <v>6</v>
      </c>
      <c r="E3652" s="5" t="s">
        <v>6</v>
      </c>
      <c r="F3652" s="5" t="s">
        <v>6</v>
      </c>
      <c r="G3652" s="5" t="s">
        <v>6</v>
      </c>
      <c r="H3652" s="5" t="s">
        <v>6</v>
      </c>
      <c r="I3652" s="5" t="s">
        <v>6</v>
      </c>
      <c r="J3652" s="5" t="s">
        <v>6</v>
      </c>
      <c r="K3652" t="s">
        <v>27471</v>
      </c>
      <c r="L3652" t="s">
        <v>9</v>
      </c>
      <c r="M3652" t="s">
        <v>27647</v>
      </c>
      <c r="N3652">
        <v>18588.136363636364</v>
      </c>
      <c r="O3652" t="s">
        <v>11</v>
      </c>
      <c r="P3652" t="s">
        <v>27473</v>
      </c>
      <c r="Q3652" t="s">
        <v>9</v>
      </c>
      <c r="R3652" t="s">
        <v>27474</v>
      </c>
      <c r="S3652" t="s">
        <v>27847</v>
      </c>
      <c r="T3652">
        <v>292.8</v>
      </c>
      <c r="U3652">
        <v>1.5751982569527485E-2</v>
      </c>
      <c r="V3652" t="s">
        <v>26946</v>
      </c>
    </row>
    <row r="3653" spans="1:22">
      <c r="A3653" t="s">
        <v>27646</v>
      </c>
      <c r="B3653" s="5" t="s">
        <v>6</v>
      </c>
      <c r="C3653" s="5" t="s">
        <v>6</v>
      </c>
      <c r="D3653" s="5" t="s">
        <v>6</v>
      </c>
      <c r="E3653" s="5" t="s">
        <v>6</v>
      </c>
      <c r="F3653" s="5" t="s">
        <v>6</v>
      </c>
      <c r="G3653" s="5" t="s">
        <v>6</v>
      </c>
      <c r="H3653" s="5" t="s">
        <v>6</v>
      </c>
      <c r="I3653" s="5" t="s">
        <v>6</v>
      </c>
      <c r="J3653" s="5" t="s">
        <v>6</v>
      </c>
      <c r="K3653" t="s">
        <v>27471</v>
      </c>
      <c r="L3653" t="s">
        <v>9</v>
      </c>
      <c r="M3653" t="s">
        <v>27647</v>
      </c>
      <c r="N3653">
        <v>18588.136363636364</v>
      </c>
      <c r="O3653" t="s">
        <v>11</v>
      </c>
      <c r="P3653" t="s">
        <v>27473</v>
      </c>
      <c r="Q3653" t="s">
        <v>9</v>
      </c>
      <c r="R3653" t="s">
        <v>27474</v>
      </c>
      <c r="S3653" t="s">
        <v>27848</v>
      </c>
      <c r="T3653">
        <v>266.10000000000002</v>
      </c>
      <c r="U3653">
        <v>1.4315582519642295E-2</v>
      </c>
      <c r="V3653" t="s">
        <v>26946</v>
      </c>
    </row>
    <row r="3654" spans="1:22">
      <c r="A3654" t="s">
        <v>27646</v>
      </c>
      <c r="B3654" s="5" t="s">
        <v>6</v>
      </c>
      <c r="C3654" s="5" t="s">
        <v>6</v>
      </c>
      <c r="D3654" s="5" t="s">
        <v>6</v>
      </c>
      <c r="E3654" s="5" t="s">
        <v>6</v>
      </c>
      <c r="F3654" s="5" t="s">
        <v>6</v>
      </c>
      <c r="G3654" s="5" t="s">
        <v>6</v>
      </c>
      <c r="H3654" s="5" t="s">
        <v>6</v>
      </c>
      <c r="I3654" s="5" t="s">
        <v>6</v>
      </c>
      <c r="J3654" s="5" t="s">
        <v>6</v>
      </c>
      <c r="K3654" t="s">
        <v>27471</v>
      </c>
      <c r="L3654" t="s">
        <v>9</v>
      </c>
      <c r="M3654" t="s">
        <v>27647</v>
      </c>
      <c r="N3654">
        <v>18588.136363636364</v>
      </c>
      <c r="O3654" t="s">
        <v>11</v>
      </c>
      <c r="P3654" t="s">
        <v>27473</v>
      </c>
      <c r="Q3654" t="s">
        <v>9</v>
      </c>
      <c r="R3654" t="s">
        <v>27474</v>
      </c>
      <c r="S3654" t="s">
        <v>27849</v>
      </c>
      <c r="T3654">
        <v>1666.9</v>
      </c>
      <c r="U3654">
        <v>8.9675477271671328E-2</v>
      </c>
      <c r="V3654" t="s">
        <v>26946</v>
      </c>
    </row>
    <row r="3655" spans="1:22">
      <c r="A3655" t="s">
        <v>27646</v>
      </c>
      <c r="B3655" s="5" t="s">
        <v>6</v>
      </c>
      <c r="C3655" s="5" t="s">
        <v>6</v>
      </c>
      <c r="D3655" s="5" t="s">
        <v>6</v>
      </c>
      <c r="E3655" s="5" t="s">
        <v>6</v>
      </c>
      <c r="F3655" s="5" t="s">
        <v>6</v>
      </c>
      <c r="G3655" s="5" t="s">
        <v>6</v>
      </c>
      <c r="H3655" s="5" t="s">
        <v>6</v>
      </c>
      <c r="I3655" s="5" t="s">
        <v>6</v>
      </c>
      <c r="J3655" s="5" t="s">
        <v>6</v>
      </c>
      <c r="K3655" t="s">
        <v>27471</v>
      </c>
      <c r="L3655" t="s">
        <v>9</v>
      </c>
      <c r="M3655" t="s">
        <v>27647</v>
      </c>
      <c r="N3655">
        <v>18588.136363636364</v>
      </c>
      <c r="O3655" t="s">
        <v>11</v>
      </c>
      <c r="P3655" t="s">
        <v>27473</v>
      </c>
      <c r="Q3655" t="s">
        <v>9</v>
      </c>
      <c r="R3655" t="s">
        <v>27474</v>
      </c>
      <c r="S3655" t="s">
        <v>27850</v>
      </c>
      <c r="T3655">
        <v>387</v>
      </c>
      <c r="U3655">
        <v>2.0819731060133663E-2</v>
      </c>
      <c r="V3655" t="s">
        <v>26946</v>
      </c>
    </row>
    <row r="3656" spans="1:22">
      <c r="A3656" t="s">
        <v>27646</v>
      </c>
      <c r="B3656" s="5" t="s">
        <v>6</v>
      </c>
      <c r="C3656" s="5" t="s">
        <v>6</v>
      </c>
      <c r="D3656" s="5" t="s">
        <v>6</v>
      </c>
      <c r="E3656" s="5" t="s">
        <v>6</v>
      </c>
      <c r="F3656" s="5" t="s">
        <v>6</v>
      </c>
      <c r="G3656" s="5" t="s">
        <v>6</v>
      </c>
      <c r="H3656" s="5" t="s">
        <v>6</v>
      </c>
      <c r="I3656" s="5" t="s">
        <v>6</v>
      </c>
      <c r="J3656" s="5" t="s">
        <v>6</v>
      </c>
      <c r="K3656" t="s">
        <v>27471</v>
      </c>
      <c r="L3656" t="s">
        <v>9</v>
      </c>
      <c r="M3656" t="s">
        <v>27647</v>
      </c>
      <c r="N3656">
        <v>18588.136363636364</v>
      </c>
      <c r="O3656" t="s">
        <v>11</v>
      </c>
      <c r="P3656" t="s">
        <v>27473</v>
      </c>
      <c r="Q3656" t="s">
        <v>9</v>
      </c>
      <c r="R3656" t="s">
        <v>27474</v>
      </c>
      <c r="S3656" t="s">
        <v>27851</v>
      </c>
      <c r="T3656">
        <v>195.4</v>
      </c>
      <c r="U3656">
        <v>1.0512081263953792E-2</v>
      </c>
      <c r="V3656" t="s">
        <v>26946</v>
      </c>
    </row>
    <row r="3657" spans="1:22">
      <c r="A3657" t="s">
        <v>27646</v>
      </c>
      <c r="B3657" s="5" t="s">
        <v>6</v>
      </c>
      <c r="C3657" s="5" t="s">
        <v>6</v>
      </c>
      <c r="D3657" s="5" t="s">
        <v>6</v>
      </c>
      <c r="E3657" s="5" t="s">
        <v>6</v>
      </c>
      <c r="F3657" s="5" t="s">
        <v>6</v>
      </c>
      <c r="G3657" s="5" t="s">
        <v>6</v>
      </c>
      <c r="H3657" s="5" t="s">
        <v>6</v>
      </c>
      <c r="I3657" s="5" t="s">
        <v>6</v>
      </c>
      <c r="J3657" s="5" t="s">
        <v>6</v>
      </c>
      <c r="K3657" t="s">
        <v>27471</v>
      </c>
      <c r="L3657" t="s">
        <v>9</v>
      </c>
      <c r="M3657" t="s">
        <v>27647</v>
      </c>
      <c r="N3657">
        <v>18588.136363636364</v>
      </c>
      <c r="O3657" t="s">
        <v>11</v>
      </c>
      <c r="P3657" t="s">
        <v>27473</v>
      </c>
      <c r="Q3657" t="s">
        <v>9</v>
      </c>
      <c r="R3657" t="s">
        <v>27474</v>
      </c>
      <c r="S3657" t="s">
        <v>27852</v>
      </c>
      <c r="T3657">
        <v>790.4</v>
      </c>
      <c r="U3657">
        <v>4.2521745296975832E-2</v>
      </c>
      <c r="V3657" t="s">
        <v>26946</v>
      </c>
    </row>
    <row r="3658" spans="1:22">
      <c r="A3658" t="s">
        <v>27646</v>
      </c>
      <c r="B3658" s="5" t="s">
        <v>6</v>
      </c>
      <c r="C3658" s="5" t="s">
        <v>6</v>
      </c>
      <c r="D3658" s="5" t="s">
        <v>6</v>
      </c>
      <c r="E3658" s="5" t="s">
        <v>6</v>
      </c>
      <c r="F3658" s="5" t="s">
        <v>6</v>
      </c>
      <c r="G3658" s="5" t="s">
        <v>6</v>
      </c>
      <c r="H3658" s="5" t="s">
        <v>6</v>
      </c>
      <c r="I3658" s="5" t="s">
        <v>6</v>
      </c>
      <c r="J3658" s="5" t="s">
        <v>6</v>
      </c>
      <c r="K3658" t="s">
        <v>27471</v>
      </c>
      <c r="L3658" t="s">
        <v>9</v>
      </c>
      <c r="M3658" t="s">
        <v>27647</v>
      </c>
      <c r="N3658">
        <v>18588.136363636364</v>
      </c>
      <c r="O3658" t="s">
        <v>11</v>
      </c>
      <c r="P3658" t="s">
        <v>27473</v>
      </c>
      <c r="Q3658" t="s">
        <v>9</v>
      </c>
      <c r="R3658" t="s">
        <v>27474</v>
      </c>
      <c r="S3658" t="s">
        <v>27853</v>
      </c>
      <c r="T3658">
        <v>519.1</v>
      </c>
      <c r="U3658">
        <v>2.792641445301133E-2</v>
      </c>
      <c r="V3658" t="s">
        <v>26946</v>
      </c>
    </row>
    <row r="3659" spans="1:22">
      <c r="A3659" t="s">
        <v>27646</v>
      </c>
      <c r="B3659" s="5" t="s">
        <v>6</v>
      </c>
      <c r="C3659" s="5" t="s">
        <v>6</v>
      </c>
      <c r="D3659" s="5" t="s">
        <v>6</v>
      </c>
      <c r="E3659" s="5" t="s">
        <v>6</v>
      </c>
      <c r="F3659" s="5" t="s">
        <v>6</v>
      </c>
      <c r="G3659" s="5" t="s">
        <v>6</v>
      </c>
      <c r="H3659" s="5" t="s">
        <v>6</v>
      </c>
      <c r="I3659" s="5" t="s">
        <v>6</v>
      </c>
      <c r="J3659" s="5" t="s">
        <v>6</v>
      </c>
      <c r="K3659" t="s">
        <v>27471</v>
      </c>
      <c r="L3659" t="s">
        <v>9</v>
      </c>
      <c r="M3659" t="s">
        <v>27647</v>
      </c>
      <c r="N3659">
        <v>18588.136363636364</v>
      </c>
      <c r="O3659" t="s">
        <v>11</v>
      </c>
      <c r="P3659" t="s">
        <v>27473</v>
      </c>
      <c r="Q3659" t="s">
        <v>9</v>
      </c>
      <c r="R3659" t="s">
        <v>27474</v>
      </c>
      <c r="S3659" t="s">
        <v>27854</v>
      </c>
      <c r="T3659">
        <v>8724.5</v>
      </c>
      <c r="U3659">
        <v>0.46935851068252232</v>
      </c>
      <c r="V3659" t="s">
        <v>26946</v>
      </c>
    </row>
    <row r="3660" spans="1:22">
      <c r="A3660" t="s">
        <v>27646</v>
      </c>
      <c r="B3660" s="5" t="s">
        <v>6</v>
      </c>
      <c r="C3660" s="5" t="s">
        <v>6</v>
      </c>
      <c r="D3660" s="5" t="s">
        <v>6</v>
      </c>
      <c r="E3660" s="5" t="s">
        <v>6</v>
      </c>
      <c r="F3660" s="5" t="s">
        <v>6</v>
      </c>
      <c r="G3660" s="5" t="s">
        <v>6</v>
      </c>
      <c r="H3660" s="5" t="s">
        <v>6</v>
      </c>
      <c r="I3660" s="5" t="s">
        <v>6</v>
      </c>
      <c r="J3660" s="5" t="s">
        <v>6</v>
      </c>
      <c r="K3660" t="s">
        <v>27471</v>
      </c>
      <c r="L3660" t="s">
        <v>9</v>
      </c>
      <c r="M3660" t="s">
        <v>27647</v>
      </c>
      <c r="N3660">
        <v>18588.136363636364</v>
      </c>
      <c r="O3660" t="s">
        <v>11</v>
      </c>
      <c r="P3660" t="s">
        <v>27473</v>
      </c>
      <c r="Q3660" t="s">
        <v>9</v>
      </c>
      <c r="R3660" t="s">
        <v>27474</v>
      </c>
      <c r="S3660" t="s">
        <v>27855</v>
      </c>
      <c r="T3660">
        <v>217.4</v>
      </c>
      <c r="U3660">
        <v>1.1695631866855448E-2</v>
      </c>
      <c r="V3660" t="s">
        <v>26946</v>
      </c>
    </row>
    <row r="3661" spans="1:22">
      <c r="A3661" t="s">
        <v>27646</v>
      </c>
      <c r="B3661" s="5" t="s">
        <v>6</v>
      </c>
      <c r="C3661" s="5" t="s">
        <v>6</v>
      </c>
      <c r="D3661" s="5" t="s">
        <v>6</v>
      </c>
      <c r="E3661" s="5" t="s">
        <v>6</v>
      </c>
      <c r="F3661" s="5" t="s">
        <v>6</v>
      </c>
      <c r="G3661" s="5" t="s">
        <v>6</v>
      </c>
      <c r="H3661" s="5" t="s">
        <v>6</v>
      </c>
      <c r="I3661" s="5" t="s">
        <v>6</v>
      </c>
      <c r="J3661" s="5" t="s">
        <v>6</v>
      </c>
      <c r="K3661" t="s">
        <v>27471</v>
      </c>
      <c r="L3661" t="s">
        <v>9</v>
      </c>
      <c r="M3661" t="s">
        <v>27647</v>
      </c>
      <c r="N3661">
        <v>18588.136363636364</v>
      </c>
      <c r="O3661" t="s">
        <v>11</v>
      </c>
      <c r="P3661" t="s">
        <v>27473</v>
      </c>
      <c r="Q3661" t="s">
        <v>9</v>
      </c>
      <c r="R3661" t="s">
        <v>27474</v>
      </c>
      <c r="S3661" t="s">
        <v>27856</v>
      </c>
      <c r="T3661">
        <v>252.8</v>
      </c>
      <c r="U3661">
        <v>1.3600072382433567E-2</v>
      </c>
      <c r="V3661" t="s">
        <v>26946</v>
      </c>
    </row>
    <row r="3662" spans="1:22">
      <c r="A3662" t="s">
        <v>27857</v>
      </c>
      <c r="B3662" s="5" t="s">
        <v>6</v>
      </c>
      <c r="C3662" s="5" t="s">
        <v>6</v>
      </c>
      <c r="D3662" s="5" t="s">
        <v>6</v>
      </c>
      <c r="E3662" s="5" t="s">
        <v>6</v>
      </c>
      <c r="F3662" s="5" t="s">
        <v>6</v>
      </c>
      <c r="G3662" s="5" t="s">
        <v>6</v>
      </c>
      <c r="H3662" s="5" t="s">
        <v>6</v>
      </c>
      <c r="I3662" s="5" t="s">
        <v>6</v>
      </c>
      <c r="J3662" s="5" t="s">
        <v>6</v>
      </c>
      <c r="K3662" t="s">
        <v>27471</v>
      </c>
      <c r="L3662" t="s">
        <v>9</v>
      </c>
      <c r="M3662" t="s">
        <v>27858</v>
      </c>
      <c r="N3662">
        <v>23750.288888888888</v>
      </c>
      <c r="O3662" t="s">
        <v>11</v>
      </c>
      <c r="P3662" t="s">
        <v>27859</v>
      </c>
      <c r="Q3662" t="s">
        <v>9</v>
      </c>
      <c r="R3662" t="s">
        <v>27860</v>
      </c>
      <c r="S3662" t="s">
        <v>27858</v>
      </c>
      <c r="T3662">
        <v>23750.288888888888</v>
      </c>
      <c r="U3662">
        <v>1</v>
      </c>
      <c r="V3662" t="s">
        <v>26946</v>
      </c>
    </row>
    <row r="3663" spans="1:22">
      <c r="A3663" t="s">
        <v>27857</v>
      </c>
      <c r="B3663" s="5" t="s">
        <v>6</v>
      </c>
      <c r="C3663" s="5" t="s">
        <v>6</v>
      </c>
      <c r="D3663" s="5" t="s">
        <v>6</v>
      </c>
      <c r="E3663" s="5" t="s">
        <v>6</v>
      </c>
      <c r="F3663" s="5" t="s">
        <v>6</v>
      </c>
      <c r="G3663" s="5" t="s">
        <v>6</v>
      </c>
      <c r="H3663" s="5" t="s">
        <v>6</v>
      </c>
      <c r="I3663" s="5" t="s">
        <v>6</v>
      </c>
      <c r="J3663" s="5" t="s">
        <v>6</v>
      </c>
      <c r="K3663" t="s">
        <v>27471</v>
      </c>
      <c r="L3663" t="s">
        <v>9</v>
      </c>
      <c r="M3663" t="s">
        <v>27858</v>
      </c>
      <c r="N3663">
        <v>23750.288888888888</v>
      </c>
      <c r="O3663" t="s">
        <v>11</v>
      </c>
      <c r="P3663" t="s">
        <v>27859</v>
      </c>
      <c r="Q3663" t="s">
        <v>9</v>
      </c>
      <c r="R3663" t="s">
        <v>27860</v>
      </c>
      <c r="S3663" t="s">
        <v>27861</v>
      </c>
      <c r="T3663">
        <v>20528.3</v>
      </c>
      <c r="U3663">
        <v>0.86433896008750299</v>
      </c>
      <c r="V3663" t="s">
        <v>26946</v>
      </c>
    </row>
    <row r="3664" spans="1:22">
      <c r="A3664" t="s">
        <v>27857</v>
      </c>
      <c r="B3664" s="5" t="s">
        <v>6</v>
      </c>
      <c r="C3664" s="5" t="s">
        <v>6</v>
      </c>
      <c r="D3664" s="5" t="s">
        <v>6</v>
      </c>
      <c r="E3664" s="5" t="s">
        <v>6</v>
      </c>
      <c r="F3664" s="5" t="s">
        <v>6</v>
      </c>
      <c r="G3664" s="5" t="s">
        <v>6</v>
      </c>
      <c r="H3664" s="5" t="s">
        <v>6</v>
      </c>
      <c r="I3664" s="5" t="s">
        <v>6</v>
      </c>
      <c r="J3664" s="5" t="s">
        <v>6</v>
      </c>
      <c r="K3664" t="s">
        <v>27471</v>
      </c>
      <c r="L3664" t="s">
        <v>9</v>
      </c>
      <c r="M3664" t="s">
        <v>27858</v>
      </c>
      <c r="N3664">
        <v>23750.288888888888</v>
      </c>
      <c r="O3664" t="s">
        <v>11</v>
      </c>
      <c r="P3664" t="s">
        <v>27859</v>
      </c>
      <c r="Q3664" t="s">
        <v>9</v>
      </c>
      <c r="R3664" t="s">
        <v>27860</v>
      </c>
      <c r="S3664" t="s">
        <v>27862</v>
      </c>
      <c r="T3664">
        <v>411.2373</v>
      </c>
      <c r="U3664">
        <v>1.7315044121100749E-2</v>
      </c>
      <c r="V3664" t="s">
        <v>26946</v>
      </c>
    </row>
    <row r="3665" spans="1:22">
      <c r="A3665" t="s">
        <v>27857</v>
      </c>
      <c r="B3665" s="5" t="s">
        <v>6</v>
      </c>
      <c r="C3665" s="5" t="s">
        <v>6</v>
      </c>
      <c r="D3665" s="5" t="s">
        <v>6</v>
      </c>
      <c r="E3665" s="5" t="s">
        <v>6</v>
      </c>
      <c r="F3665" s="5" t="s">
        <v>6</v>
      </c>
      <c r="G3665" s="5" t="s">
        <v>6</v>
      </c>
      <c r="H3665" s="5" t="s">
        <v>6</v>
      </c>
      <c r="I3665" s="5" t="s">
        <v>6</v>
      </c>
      <c r="J3665" s="5" t="s">
        <v>6</v>
      </c>
      <c r="K3665" t="s">
        <v>27471</v>
      </c>
      <c r="L3665" t="s">
        <v>9</v>
      </c>
      <c r="M3665" t="s">
        <v>27858</v>
      </c>
      <c r="N3665">
        <v>23750.288888888888</v>
      </c>
      <c r="O3665" t="s">
        <v>11</v>
      </c>
      <c r="P3665" t="s">
        <v>27859</v>
      </c>
      <c r="Q3665" t="s">
        <v>9</v>
      </c>
      <c r="R3665" t="s">
        <v>27860</v>
      </c>
      <c r="S3665" t="s">
        <v>27863</v>
      </c>
      <c r="T3665">
        <v>0</v>
      </c>
      <c r="U3665">
        <v>0</v>
      </c>
      <c r="V3665" t="s">
        <v>26946</v>
      </c>
    </row>
    <row r="3666" spans="1:22">
      <c r="A3666" t="s">
        <v>27857</v>
      </c>
      <c r="B3666" s="5" t="s">
        <v>6</v>
      </c>
      <c r="C3666" s="5" t="s">
        <v>6</v>
      </c>
      <c r="D3666" s="5" t="s">
        <v>6</v>
      </c>
      <c r="E3666" s="5" t="s">
        <v>6</v>
      </c>
      <c r="F3666" s="5" t="s">
        <v>6</v>
      </c>
      <c r="G3666" s="5" t="s">
        <v>6</v>
      </c>
      <c r="H3666" s="5" t="s">
        <v>6</v>
      </c>
      <c r="I3666" s="5" t="s">
        <v>6</v>
      </c>
      <c r="J3666" s="5" t="s">
        <v>6</v>
      </c>
      <c r="K3666" t="s">
        <v>27471</v>
      </c>
      <c r="L3666" t="s">
        <v>9</v>
      </c>
      <c r="M3666" t="s">
        <v>27858</v>
      </c>
      <c r="N3666">
        <v>23750.288888888888</v>
      </c>
      <c r="O3666" t="s">
        <v>11</v>
      </c>
      <c r="P3666" t="s">
        <v>27859</v>
      </c>
      <c r="Q3666" t="s">
        <v>9</v>
      </c>
      <c r="R3666" t="s">
        <v>27860</v>
      </c>
      <c r="S3666" t="s">
        <v>27864</v>
      </c>
      <c r="T3666">
        <v>0</v>
      </c>
      <c r="U3666">
        <v>0</v>
      </c>
      <c r="V3666" t="s">
        <v>26946</v>
      </c>
    </row>
    <row r="3667" spans="1:22">
      <c r="A3667" t="s">
        <v>27857</v>
      </c>
      <c r="B3667" s="5" t="s">
        <v>6</v>
      </c>
      <c r="C3667" s="5" t="s">
        <v>6</v>
      </c>
      <c r="D3667" s="5" t="s">
        <v>6</v>
      </c>
      <c r="E3667" s="5" t="s">
        <v>6</v>
      </c>
      <c r="F3667" s="5" t="s">
        <v>6</v>
      </c>
      <c r="G3667" s="5" t="s">
        <v>6</v>
      </c>
      <c r="H3667" s="5" t="s">
        <v>6</v>
      </c>
      <c r="I3667" s="5" t="s">
        <v>6</v>
      </c>
      <c r="J3667" s="5" t="s">
        <v>6</v>
      </c>
      <c r="K3667" t="s">
        <v>27471</v>
      </c>
      <c r="L3667" t="s">
        <v>9</v>
      </c>
      <c r="M3667" t="s">
        <v>27858</v>
      </c>
      <c r="N3667">
        <v>23750.288888888888</v>
      </c>
      <c r="O3667" t="s">
        <v>11</v>
      </c>
      <c r="P3667" t="s">
        <v>27859</v>
      </c>
      <c r="Q3667" t="s">
        <v>9</v>
      </c>
      <c r="R3667" t="s">
        <v>27860</v>
      </c>
      <c r="S3667" t="s">
        <v>27865</v>
      </c>
      <c r="T3667">
        <v>34770.82</v>
      </c>
      <c r="U3667">
        <v>1.464016718393133</v>
      </c>
      <c r="V3667" t="s">
        <v>26946</v>
      </c>
    </row>
    <row r="3668" spans="1:22">
      <c r="A3668" t="s">
        <v>27857</v>
      </c>
      <c r="B3668" s="5" t="s">
        <v>6</v>
      </c>
      <c r="C3668" s="5" t="s">
        <v>6</v>
      </c>
      <c r="D3668" s="5" t="s">
        <v>6</v>
      </c>
      <c r="E3668" s="5" t="s">
        <v>6</v>
      </c>
      <c r="F3668" s="5" t="s">
        <v>6</v>
      </c>
      <c r="G3668" s="5" t="s">
        <v>6</v>
      </c>
      <c r="H3668" s="5" t="s">
        <v>6</v>
      </c>
      <c r="I3668" s="5" t="s">
        <v>6</v>
      </c>
      <c r="J3668" s="5" t="s">
        <v>6</v>
      </c>
      <c r="K3668" t="s">
        <v>27471</v>
      </c>
      <c r="L3668" t="s">
        <v>9</v>
      </c>
      <c r="M3668" t="s">
        <v>27858</v>
      </c>
      <c r="N3668">
        <v>23750.288888888888</v>
      </c>
      <c r="O3668" t="s">
        <v>11</v>
      </c>
      <c r="P3668" t="s">
        <v>27859</v>
      </c>
      <c r="Q3668" t="s">
        <v>9</v>
      </c>
      <c r="R3668" t="s">
        <v>27860</v>
      </c>
      <c r="S3668" t="s">
        <v>27866</v>
      </c>
      <c r="T3668">
        <v>4968.6530000000002</v>
      </c>
      <c r="U3668">
        <v>0.20920389740288542</v>
      </c>
      <c r="V3668" t="s">
        <v>26946</v>
      </c>
    </row>
    <row r="3669" spans="1:22">
      <c r="A3669" t="s">
        <v>27857</v>
      </c>
      <c r="B3669" s="5" t="s">
        <v>6</v>
      </c>
      <c r="C3669" s="5" t="s">
        <v>6</v>
      </c>
      <c r="D3669" s="5" t="s">
        <v>6</v>
      </c>
      <c r="E3669" s="5" t="s">
        <v>6</v>
      </c>
      <c r="F3669" s="5" t="s">
        <v>6</v>
      </c>
      <c r="G3669" s="5" t="s">
        <v>6</v>
      </c>
      <c r="H3669" s="5" t="s">
        <v>6</v>
      </c>
      <c r="I3669" s="5" t="s">
        <v>6</v>
      </c>
      <c r="J3669" s="5" t="s">
        <v>6</v>
      </c>
      <c r="K3669" t="s">
        <v>27471</v>
      </c>
      <c r="L3669" t="s">
        <v>9</v>
      </c>
      <c r="M3669" t="s">
        <v>27858</v>
      </c>
      <c r="N3669">
        <v>23750.288888888888</v>
      </c>
      <c r="O3669" t="s">
        <v>11</v>
      </c>
      <c r="P3669" t="s">
        <v>27859</v>
      </c>
      <c r="Q3669" t="s">
        <v>9</v>
      </c>
      <c r="R3669" t="s">
        <v>27860</v>
      </c>
      <c r="S3669" t="s">
        <v>27867</v>
      </c>
      <c r="T3669">
        <v>9258.6820000000007</v>
      </c>
      <c r="U3669">
        <v>0.38983450025871036</v>
      </c>
      <c r="V3669" t="s">
        <v>26946</v>
      </c>
    </row>
    <row r="3670" spans="1:22">
      <c r="A3670" t="s">
        <v>27857</v>
      </c>
      <c r="B3670" s="5" t="s">
        <v>6</v>
      </c>
      <c r="C3670" s="5" t="s">
        <v>6</v>
      </c>
      <c r="D3670" s="5" t="s">
        <v>6</v>
      </c>
      <c r="E3670" s="5" t="s">
        <v>6</v>
      </c>
      <c r="F3670" s="5" t="s">
        <v>6</v>
      </c>
      <c r="G3670" s="5" t="s">
        <v>6</v>
      </c>
      <c r="H3670" s="5" t="s">
        <v>6</v>
      </c>
      <c r="I3670" s="5" t="s">
        <v>6</v>
      </c>
      <c r="J3670" s="5" t="s">
        <v>6</v>
      </c>
      <c r="K3670" t="s">
        <v>27471</v>
      </c>
      <c r="L3670" t="s">
        <v>9</v>
      </c>
      <c r="M3670" t="s">
        <v>27858</v>
      </c>
      <c r="N3670">
        <v>23750.288888888888</v>
      </c>
      <c r="O3670" t="s">
        <v>11</v>
      </c>
      <c r="P3670" t="s">
        <v>27859</v>
      </c>
      <c r="Q3670" t="s">
        <v>9</v>
      </c>
      <c r="R3670" t="s">
        <v>27860</v>
      </c>
      <c r="S3670" t="s">
        <v>27868</v>
      </c>
      <c r="T3670">
        <v>21931.200000000001</v>
      </c>
      <c r="U3670">
        <v>0.92340771527457444</v>
      </c>
      <c r="V3670" t="s">
        <v>26946</v>
      </c>
    </row>
    <row r="3671" spans="1:22">
      <c r="A3671" t="s">
        <v>27857</v>
      </c>
      <c r="B3671" s="5" t="s">
        <v>6</v>
      </c>
      <c r="C3671" s="5" t="s">
        <v>6</v>
      </c>
      <c r="D3671" s="5" t="s">
        <v>6</v>
      </c>
      <c r="E3671" s="5" t="s">
        <v>6</v>
      </c>
      <c r="F3671" s="5" t="s">
        <v>6</v>
      </c>
      <c r="G3671" s="5" t="s">
        <v>6</v>
      </c>
      <c r="H3671" s="5" t="s">
        <v>6</v>
      </c>
      <c r="I3671" s="5" t="s">
        <v>6</v>
      </c>
      <c r="J3671" s="5" t="s">
        <v>6</v>
      </c>
      <c r="K3671" t="s">
        <v>27471</v>
      </c>
      <c r="L3671" t="s">
        <v>9</v>
      </c>
      <c r="M3671" t="s">
        <v>27858</v>
      </c>
      <c r="N3671">
        <v>23750.288888888888</v>
      </c>
      <c r="O3671" t="s">
        <v>11</v>
      </c>
      <c r="P3671" t="s">
        <v>27859</v>
      </c>
      <c r="Q3671" t="s">
        <v>9</v>
      </c>
      <c r="R3671" t="s">
        <v>27860</v>
      </c>
      <c r="S3671" t="s">
        <v>27869</v>
      </c>
      <c r="T3671">
        <v>0</v>
      </c>
      <c r="U3671">
        <v>0</v>
      </c>
      <c r="V3671" t="s">
        <v>26946</v>
      </c>
    </row>
    <row r="3672" spans="1:22">
      <c r="A3672" t="s">
        <v>27857</v>
      </c>
      <c r="B3672" s="5" t="s">
        <v>6</v>
      </c>
      <c r="C3672" s="5" t="s">
        <v>6</v>
      </c>
      <c r="D3672" s="5" t="s">
        <v>6</v>
      </c>
      <c r="E3672" s="5" t="s">
        <v>6</v>
      </c>
      <c r="F3672" s="5" t="s">
        <v>6</v>
      </c>
      <c r="G3672" s="5" t="s">
        <v>6</v>
      </c>
      <c r="H3672" s="5" t="s">
        <v>6</v>
      </c>
      <c r="I3672" s="5" t="s">
        <v>6</v>
      </c>
      <c r="J3672" s="5" t="s">
        <v>6</v>
      </c>
      <c r="K3672" t="s">
        <v>27471</v>
      </c>
      <c r="L3672" t="s">
        <v>9</v>
      </c>
      <c r="M3672" t="s">
        <v>27858</v>
      </c>
      <c r="N3672">
        <v>23750.288888888888</v>
      </c>
      <c r="O3672" t="s">
        <v>11</v>
      </c>
      <c r="P3672" t="s">
        <v>27859</v>
      </c>
      <c r="Q3672" t="s">
        <v>9</v>
      </c>
      <c r="R3672" t="s">
        <v>27860</v>
      </c>
      <c r="S3672" t="s">
        <v>27870</v>
      </c>
      <c r="T3672">
        <v>23108.05</v>
      </c>
      <c r="U3672">
        <v>0.97295869149661807</v>
      </c>
      <c r="V3672" t="s">
        <v>26946</v>
      </c>
    </row>
    <row r="3673" spans="1:22">
      <c r="A3673" t="s">
        <v>27857</v>
      </c>
      <c r="B3673" s="5" t="s">
        <v>6</v>
      </c>
      <c r="C3673" s="5" t="s">
        <v>6</v>
      </c>
      <c r="D3673" s="5" t="s">
        <v>6</v>
      </c>
      <c r="E3673" s="5" t="s">
        <v>6</v>
      </c>
      <c r="F3673" s="5" t="s">
        <v>6</v>
      </c>
      <c r="G3673" s="5" t="s">
        <v>6</v>
      </c>
      <c r="H3673" s="5" t="s">
        <v>6</v>
      </c>
      <c r="I3673" s="5" t="s">
        <v>6</v>
      </c>
      <c r="J3673" s="5" t="s">
        <v>6</v>
      </c>
      <c r="K3673" t="s">
        <v>27471</v>
      </c>
      <c r="L3673" t="s">
        <v>9</v>
      </c>
      <c r="M3673" t="s">
        <v>27858</v>
      </c>
      <c r="N3673">
        <v>23750.288888888888</v>
      </c>
      <c r="O3673" t="s">
        <v>11</v>
      </c>
      <c r="P3673" t="s">
        <v>27859</v>
      </c>
      <c r="Q3673" t="s">
        <v>9</v>
      </c>
      <c r="R3673" t="s">
        <v>27860</v>
      </c>
      <c r="S3673" t="s">
        <v>27871</v>
      </c>
      <c r="T3673">
        <v>29790.71</v>
      </c>
      <c r="U3673">
        <v>1.2543304268579658</v>
      </c>
      <c r="V3673" t="s">
        <v>26946</v>
      </c>
    </row>
    <row r="3674" spans="1:22">
      <c r="A3674" t="s">
        <v>27857</v>
      </c>
      <c r="B3674" s="5" t="s">
        <v>6</v>
      </c>
      <c r="C3674" s="5" t="s">
        <v>6</v>
      </c>
      <c r="D3674" s="5" t="s">
        <v>6</v>
      </c>
      <c r="E3674" s="5" t="s">
        <v>6</v>
      </c>
      <c r="F3674" s="5" t="s">
        <v>6</v>
      </c>
      <c r="G3674" s="5" t="s">
        <v>6</v>
      </c>
      <c r="H3674" s="5" t="s">
        <v>6</v>
      </c>
      <c r="I3674" s="5" t="s">
        <v>6</v>
      </c>
      <c r="J3674" s="5" t="s">
        <v>6</v>
      </c>
      <c r="K3674" t="s">
        <v>27471</v>
      </c>
      <c r="L3674" t="s">
        <v>9</v>
      </c>
      <c r="M3674" t="s">
        <v>27858</v>
      </c>
      <c r="N3674">
        <v>23750.288888888888</v>
      </c>
      <c r="O3674" t="s">
        <v>11</v>
      </c>
      <c r="P3674" t="s">
        <v>27859</v>
      </c>
      <c r="Q3674" t="s">
        <v>9</v>
      </c>
      <c r="R3674" t="s">
        <v>27860</v>
      </c>
      <c r="S3674" t="s">
        <v>27872</v>
      </c>
      <c r="T3674">
        <v>3972.4459999999999</v>
      </c>
      <c r="U3674">
        <v>0.16725884971691574</v>
      </c>
      <c r="V3674" t="s">
        <v>26946</v>
      </c>
    </row>
    <row r="3675" spans="1:22">
      <c r="A3675" t="s">
        <v>27857</v>
      </c>
      <c r="B3675" s="5" t="s">
        <v>6</v>
      </c>
      <c r="C3675" s="5" t="s">
        <v>6</v>
      </c>
      <c r="D3675" s="5" t="s">
        <v>6</v>
      </c>
      <c r="E3675" s="5" t="s">
        <v>6</v>
      </c>
      <c r="F3675" s="5" t="s">
        <v>6</v>
      </c>
      <c r="G3675" s="5" t="s">
        <v>6</v>
      </c>
      <c r="H3675" s="5" t="s">
        <v>6</v>
      </c>
      <c r="I3675" s="5" t="s">
        <v>6</v>
      </c>
      <c r="J3675" s="5" t="s">
        <v>6</v>
      </c>
      <c r="K3675" t="s">
        <v>27471</v>
      </c>
      <c r="L3675" t="s">
        <v>9</v>
      </c>
      <c r="M3675" t="s">
        <v>27858</v>
      </c>
      <c r="N3675">
        <v>23750.288888888888</v>
      </c>
      <c r="O3675" t="s">
        <v>11</v>
      </c>
      <c r="P3675" t="s">
        <v>27859</v>
      </c>
      <c r="Q3675" t="s">
        <v>9</v>
      </c>
      <c r="R3675" t="s">
        <v>27860</v>
      </c>
      <c r="S3675" t="s">
        <v>27873</v>
      </c>
      <c r="T3675">
        <v>1616.0519999999999</v>
      </c>
      <c r="U3675">
        <v>6.8043467073616887E-2</v>
      </c>
      <c r="V3675" t="s">
        <v>26946</v>
      </c>
    </row>
    <row r="3676" spans="1:22">
      <c r="A3676" t="s">
        <v>27857</v>
      </c>
      <c r="B3676" s="5" t="s">
        <v>6</v>
      </c>
      <c r="C3676" s="5" t="s">
        <v>6</v>
      </c>
      <c r="D3676" s="5" t="s">
        <v>6</v>
      </c>
      <c r="E3676" s="5" t="s">
        <v>6</v>
      </c>
      <c r="F3676" s="5" t="s">
        <v>6</v>
      </c>
      <c r="G3676" s="5" t="s">
        <v>6</v>
      </c>
      <c r="H3676" s="5" t="s">
        <v>6</v>
      </c>
      <c r="I3676" s="5" t="s">
        <v>6</v>
      </c>
      <c r="J3676" s="5" t="s">
        <v>6</v>
      </c>
      <c r="K3676" t="s">
        <v>27471</v>
      </c>
      <c r="L3676" t="s">
        <v>9</v>
      </c>
      <c r="M3676" t="s">
        <v>27858</v>
      </c>
      <c r="N3676">
        <v>23750.288888888888</v>
      </c>
      <c r="O3676" t="s">
        <v>11</v>
      </c>
      <c r="P3676" t="s">
        <v>27859</v>
      </c>
      <c r="Q3676" t="s">
        <v>9</v>
      </c>
      <c r="R3676" t="s">
        <v>27860</v>
      </c>
      <c r="S3676" t="s">
        <v>27874</v>
      </c>
      <c r="T3676">
        <v>20889.43</v>
      </c>
      <c r="U3676">
        <v>0.87954424881849391</v>
      </c>
      <c r="V3676" t="s">
        <v>26946</v>
      </c>
    </row>
    <row r="3677" spans="1:22">
      <c r="A3677" t="s">
        <v>27857</v>
      </c>
      <c r="B3677" s="5" t="s">
        <v>6</v>
      </c>
      <c r="C3677" s="5" t="s">
        <v>6</v>
      </c>
      <c r="D3677" s="5" t="s">
        <v>6</v>
      </c>
      <c r="E3677" s="5" t="s">
        <v>6</v>
      </c>
      <c r="F3677" s="5" t="s">
        <v>6</v>
      </c>
      <c r="G3677" s="5" t="s">
        <v>6</v>
      </c>
      <c r="H3677" s="5" t="s">
        <v>6</v>
      </c>
      <c r="I3677" s="5" t="s">
        <v>6</v>
      </c>
      <c r="J3677" s="5" t="s">
        <v>6</v>
      </c>
      <c r="K3677" t="s">
        <v>27471</v>
      </c>
      <c r="L3677" t="s">
        <v>9</v>
      </c>
      <c r="M3677" t="s">
        <v>27858</v>
      </c>
      <c r="N3677">
        <v>23750.288888888888</v>
      </c>
      <c r="O3677" t="s">
        <v>11</v>
      </c>
      <c r="P3677" t="s">
        <v>27859</v>
      </c>
      <c r="Q3677" t="s">
        <v>9</v>
      </c>
      <c r="R3677" t="s">
        <v>27860</v>
      </c>
      <c r="S3677" t="s">
        <v>27875</v>
      </c>
      <c r="T3677">
        <v>0</v>
      </c>
      <c r="U3677">
        <v>0</v>
      </c>
      <c r="V3677" t="s">
        <v>26946</v>
      </c>
    </row>
    <row r="3678" spans="1:22">
      <c r="A3678" t="s">
        <v>27857</v>
      </c>
      <c r="B3678" s="5" t="s">
        <v>6</v>
      </c>
      <c r="C3678" s="5" t="s">
        <v>6</v>
      </c>
      <c r="D3678" s="5" t="s">
        <v>6</v>
      </c>
      <c r="E3678" s="5" t="s">
        <v>6</v>
      </c>
      <c r="F3678" s="5" t="s">
        <v>6</v>
      </c>
      <c r="G3678" s="5" t="s">
        <v>6</v>
      </c>
      <c r="H3678" s="5" t="s">
        <v>6</v>
      </c>
      <c r="I3678" s="5" t="s">
        <v>6</v>
      </c>
      <c r="J3678" s="5" t="s">
        <v>6</v>
      </c>
      <c r="K3678" t="s">
        <v>27471</v>
      </c>
      <c r="L3678" t="s">
        <v>9</v>
      </c>
      <c r="M3678" t="s">
        <v>27858</v>
      </c>
      <c r="N3678">
        <v>23750.288888888888</v>
      </c>
      <c r="O3678" t="s">
        <v>11</v>
      </c>
      <c r="P3678" t="s">
        <v>27859</v>
      </c>
      <c r="Q3678" t="s">
        <v>9</v>
      </c>
      <c r="R3678" t="s">
        <v>27860</v>
      </c>
      <c r="S3678" t="s">
        <v>27876</v>
      </c>
      <c r="T3678">
        <v>13501.81</v>
      </c>
      <c r="U3678">
        <v>0.5684903481875776</v>
      </c>
      <c r="V3678" t="s">
        <v>26946</v>
      </c>
    </row>
    <row r="3679" spans="1:22">
      <c r="A3679" t="s">
        <v>27857</v>
      </c>
      <c r="B3679" s="5" t="s">
        <v>6</v>
      </c>
      <c r="C3679" s="5" t="s">
        <v>6</v>
      </c>
      <c r="D3679" s="5" t="s">
        <v>6</v>
      </c>
      <c r="E3679" s="5" t="s">
        <v>6</v>
      </c>
      <c r="F3679" s="5" t="s">
        <v>6</v>
      </c>
      <c r="G3679" s="5" t="s">
        <v>6</v>
      </c>
      <c r="H3679" s="5" t="s">
        <v>6</v>
      </c>
      <c r="I3679" s="5" t="s">
        <v>6</v>
      </c>
      <c r="J3679" s="5" t="s">
        <v>6</v>
      </c>
      <c r="K3679" t="s">
        <v>27471</v>
      </c>
      <c r="L3679" t="s">
        <v>9</v>
      </c>
      <c r="M3679" t="s">
        <v>27858</v>
      </c>
      <c r="N3679">
        <v>23750.288888888888</v>
      </c>
      <c r="O3679" t="s">
        <v>11</v>
      </c>
      <c r="P3679" t="s">
        <v>27859</v>
      </c>
      <c r="Q3679" t="s">
        <v>9</v>
      </c>
      <c r="R3679" t="s">
        <v>27860</v>
      </c>
      <c r="S3679" t="s">
        <v>27877</v>
      </c>
      <c r="T3679">
        <v>11157.76</v>
      </c>
      <c r="U3679">
        <v>0.46979470659070349</v>
      </c>
      <c r="V3679" t="s">
        <v>26946</v>
      </c>
    </row>
    <row r="3680" spans="1:22">
      <c r="A3680" t="s">
        <v>27857</v>
      </c>
      <c r="B3680" s="5" t="s">
        <v>6</v>
      </c>
      <c r="C3680" s="5" t="s">
        <v>6</v>
      </c>
      <c r="D3680" s="5" t="s">
        <v>6</v>
      </c>
      <c r="E3680" s="5" t="s">
        <v>6</v>
      </c>
      <c r="F3680" s="5" t="s">
        <v>6</v>
      </c>
      <c r="G3680" s="5" t="s">
        <v>6</v>
      </c>
      <c r="H3680" s="5" t="s">
        <v>6</v>
      </c>
      <c r="I3680" s="5" t="s">
        <v>6</v>
      </c>
      <c r="J3680" s="5" t="s">
        <v>6</v>
      </c>
      <c r="K3680" t="s">
        <v>27471</v>
      </c>
      <c r="L3680" t="s">
        <v>9</v>
      </c>
      <c r="M3680" t="s">
        <v>27858</v>
      </c>
      <c r="N3680">
        <v>23750.288888888888</v>
      </c>
      <c r="O3680" t="s">
        <v>11</v>
      </c>
      <c r="P3680" t="s">
        <v>27859</v>
      </c>
      <c r="Q3680" t="s">
        <v>9</v>
      </c>
      <c r="R3680" t="s">
        <v>27860</v>
      </c>
      <c r="S3680" t="s">
        <v>27878</v>
      </c>
      <c r="T3680">
        <v>19878.91</v>
      </c>
      <c r="U3680">
        <v>0.83699655583136767</v>
      </c>
      <c r="V3680" t="s">
        <v>26946</v>
      </c>
    </row>
    <row r="3681" spans="1:22">
      <c r="A3681" t="s">
        <v>27857</v>
      </c>
      <c r="B3681" s="5" t="s">
        <v>6</v>
      </c>
      <c r="C3681" s="5" t="s">
        <v>6</v>
      </c>
      <c r="D3681" s="5" t="s">
        <v>6</v>
      </c>
      <c r="E3681" s="5" t="s">
        <v>6</v>
      </c>
      <c r="F3681" s="5" t="s">
        <v>6</v>
      </c>
      <c r="G3681" s="5" t="s">
        <v>6</v>
      </c>
      <c r="H3681" s="5" t="s">
        <v>6</v>
      </c>
      <c r="I3681" s="5" t="s">
        <v>6</v>
      </c>
      <c r="J3681" s="5" t="s">
        <v>6</v>
      </c>
      <c r="K3681" t="s">
        <v>27471</v>
      </c>
      <c r="L3681" t="s">
        <v>9</v>
      </c>
      <c r="M3681" t="s">
        <v>27858</v>
      </c>
      <c r="N3681">
        <v>23750.288888888888</v>
      </c>
      <c r="O3681" t="s">
        <v>11</v>
      </c>
      <c r="P3681" t="s">
        <v>27859</v>
      </c>
      <c r="Q3681" t="s">
        <v>9</v>
      </c>
      <c r="R3681" t="s">
        <v>27860</v>
      </c>
      <c r="S3681" t="s">
        <v>27879</v>
      </c>
      <c r="T3681">
        <v>129.31780000000001</v>
      </c>
      <c r="U3681">
        <v>5.4448937697132108E-3</v>
      </c>
      <c r="V3681" t="s">
        <v>26946</v>
      </c>
    </row>
    <row r="3682" spans="1:22">
      <c r="A3682" t="s">
        <v>27857</v>
      </c>
      <c r="B3682" s="5" t="s">
        <v>6</v>
      </c>
      <c r="C3682" s="5" t="s">
        <v>6</v>
      </c>
      <c r="D3682" s="5" t="s">
        <v>6</v>
      </c>
      <c r="E3682" s="5" t="s">
        <v>6</v>
      </c>
      <c r="F3682" s="5" t="s">
        <v>6</v>
      </c>
      <c r="G3682" s="5" t="s">
        <v>6</v>
      </c>
      <c r="H3682" s="5" t="s">
        <v>6</v>
      </c>
      <c r="I3682" s="5" t="s">
        <v>6</v>
      </c>
      <c r="J3682" s="5" t="s">
        <v>6</v>
      </c>
      <c r="K3682" t="s">
        <v>27471</v>
      </c>
      <c r="L3682" t="s">
        <v>9</v>
      </c>
      <c r="M3682" t="s">
        <v>27858</v>
      </c>
      <c r="N3682">
        <v>23750.288888888888</v>
      </c>
      <c r="O3682" t="s">
        <v>11</v>
      </c>
      <c r="P3682" t="s">
        <v>27859</v>
      </c>
      <c r="Q3682" t="s">
        <v>9</v>
      </c>
      <c r="R3682" t="s">
        <v>27860</v>
      </c>
      <c r="S3682" t="s">
        <v>27880</v>
      </c>
      <c r="T3682">
        <v>1350.741</v>
      </c>
      <c r="U3682">
        <v>5.6872613479321425E-2</v>
      </c>
      <c r="V3682" t="s">
        <v>26946</v>
      </c>
    </row>
    <row r="3683" spans="1:22">
      <c r="A3683" t="s">
        <v>27857</v>
      </c>
      <c r="B3683" s="5" t="s">
        <v>6</v>
      </c>
      <c r="C3683" s="5" t="s">
        <v>6</v>
      </c>
      <c r="D3683" s="5" t="s">
        <v>6</v>
      </c>
      <c r="E3683" s="5" t="s">
        <v>6</v>
      </c>
      <c r="F3683" s="5" t="s">
        <v>6</v>
      </c>
      <c r="G3683" s="5" t="s">
        <v>6</v>
      </c>
      <c r="H3683" s="5" t="s">
        <v>6</v>
      </c>
      <c r="I3683" s="5" t="s">
        <v>6</v>
      </c>
      <c r="J3683" s="5" t="s">
        <v>6</v>
      </c>
      <c r="K3683" t="s">
        <v>27471</v>
      </c>
      <c r="L3683" t="s">
        <v>9</v>
      </c>
      <c r="M3683" t="s">
        <v>27858</v>
      </c>
      <c r="N3683">
        <v>23750.288888888888</v>
      </c>
      <c r="O3683" t="s">
        <v>11</v>
      </c>
      <c r="P3683" t="s">
        <v>27859</v>
      </c>
      <c r="Q3683" t="s">
        <v>9</v>
      </c>
      <c r="R3683" t="s">
        <v>27860</v>
      </c>
      <c r="S3683" t="s">
        <v>27881</v>
      </c>
      <c r="T3683">
        <v>0</v>
      </c>
      <c r="U3683">
        <v>0</v>
      </c>
      <c r="V3683" t="s">
        <v>26946</v>
      </c>
    </row>
    <row r="3684" spans="1:22">
      <c r="A3684" t="s">
        <v>27857</v>
      </c>
      <c r="B3684" s="5" t="s">
        <v>6</v>
      </c>
      <c r="C3684" s="5" t="s">
        <v>6</v>
      </c>
      <c r="D3684" s="5" t="s">
        <v>6</v>
      </c>
      <c r="E3684" s="5" t="s">
        <v>6</v>
      </c>
      <c r="F3684" s="5" t="s">
        <v>6</v>
      </c>
      <c r="G3684" s="5" t="s">
        <v>6</v>
      </c>
      <c r="H3684" s="5" t="s">
        <v>6</v>
      </c>
      <c r="I3684" s="5" t="s">
        <v>6</v>
      </c>
      <c r="J3684" s="5" t="s">
        <v>6</v>
      </c>
      <c r="K3684" t="s">
        <v>27471</v>
      </c>
      <c r="L3684" t="s">
        <v>9</v>
      </c>
      <c r="M3684" t="s">
        <v>27858</v>
      </c>
      <c r="N3684">
        <v>23750.288888888888</v>
      </c>
      <c r="O3684" t="s">
        <v>11</v>
      </c>
      <c r="P3684" t="s">
        <v>27859</v>
      </c>
      <c r="Q3684" t="s">
        <v>9</v>
      </c>
      <c r="R3684" t="s">
        <v>27860</v>
      </c>
      <c r="S3684" t="s">
        <v>27882</v>
      </c>
      <c r="T3684">
        <v>0</v>
      </c>
      <c r="U3684">
        <v>0</v>
      </c>
      <c r="V3684" t="s">
        <v>26946</v>
      </c>
    </row>
    <row r="3685" spans="1:22">
      <c r="A3685" t="s">
        <v>27857</v>
      </c>
      <c r="B3685" s="5" t="s">
        <v>6</v>
      </c>
      <c r="C3685" s="5" t="s">
        <v>6</v>
      </c>
      <c r="D3685" s="5" t="s">
        <v>6</v>
      </c>
      <c r="E3685" s="5" t="s">
        <v>6</v>
      </c>
      <c r="F3685" s="5" t="s">
        <v>6</v>
      </c>
      <c r="G3685" s="5" t="s">
        <v>6</v>
      </c>
      <c r="H3685" s="5" t="s">
        <v>6</v>
      </c>
      <c r="I3685" s="5" t="s">
        <v>6</v>
      </c>
      <c r="J3685" s="5" t="s">
        <v>6</v>
      </c>
      <c r="K3685" t="s">
        <v>27471</v>
      </c>
      <c r="L3685" t="s">
        <v>9</v>
      </c>
      <c r="M3685" t="s">
        <v>27858</v>
      </c>
      <c r="N3685">
        <v>23750.288888888888</v>
      </c>
      <c r="O3685" t="s">
        <v>11</v>
      </c>
      <c r="P3685" t="s">
        <v>27859</v>
      </c>
      <c r="Q3685" t="s">
        <v>9</v>
      </c>
      <c r="R3685" t="s">
        <v>27860</v>
      </c>
      <c r="S3685" t="s">
        <v>27883</v>
      </c>
      <c r="T3685">
        <v>0</v>
      </c>
      <c r="U3685">
        <v>0</v>
      </c>
      <c r="V3685" t="s">
        <v>26946</v>
      </c>
    </row>
    <row r="3686" spans="1:22">
      <c r="A3686" t="s">
        <v>27857</v>
      </c>
      <c r="B3686" s="5" t="s">
        <v>6</v>
      </c>
      <c r="C3686" s="5" t="s">
        <v>6</v>
      </c>
      <c r="D3686" s="5" t="s">
        <v>6</v>
      </c>
      <c r="E3686" s="5" t="s">
        <v>6</v>
      </c>
      <c r="F3686" s="5" t="s">
        <v>6</v>
      </c>
      <c r="G3686" s="5" t="s">
        <v>6</v>
      </c>
      <c r="H3686" s="5" t="s">
        <v>6</v>
      </c>
      <c r="I3686" s="5" t="s">
        <v>6</v>
      </c>
      <c r="J3686" s="5" t="s">
        <v>6</v>
      </c>
      <c r="K3686" t="s">
        <v>27471</v>
      </c>
      <c r="L3686" t="s">
        <v>9</v>
      </c>
      <c r="M3686" t="s">
        <v>27858</v>
      </c>
      <c r="N3686">
        <v>23750.288888888888</v>
      </c>
      <c r="O3686" t="s">
        <v>11</v>
      </c>
      <c r="P3686" t="s">
        <v>27859</v>
      </c>
      <c r="Q3686" t="s">
        <v>9</v>
      </c>
      <c r="R3686" t="s">
        <v>27860</v>
      </c>
      <c r="S3686" t="s">
        <v>27884</v>
      </c>
      <c r="T3686">
        <v>0</v>
      </c>
      <c r="U3686">
        <v>0</v>
      </c>
      <c r="V3686" t="s">
        <v>26946</v>
      </c>
    </row>
    <row r="3687" spans="1:22">
      <c r="A3687" t="s">
        <v>27857</v>
      </c>
      <c r="B3687" s="5" t="s">
        <v>6</v>
      </c>
      <c r="C3687" s="5" t="s">
        <v>6</v>
      </c>
      <c r="D3687" s="5" t="s">
        <v>6</v>
      </c>
      <c r="E3687" s="5" t="s">
        <v>6</v>
      </c>
      <c r="F3687" s="5" t="s">
        <v>6</v>
      </c>
      <c r="G3687" s="5" t="s">
        <v>6</v>
      </c>
      <c r="H3687" s="5" t="s">
        <v>6</v>
      </c>
      <c r="I3687" s="5" t="s">
        <v>6</v>
      </c>
      <c r="J3687" s="5" t="s">
        <v>6</v>
      </c>
      <c r="K3687" t="s">
        <v>27471</v>
      </c>
      <c r="L3687" t="s">
        <v>9</v>
      </c>
      <c r="M3687" t="s">
        <v>27858</v>
      </c>
      <c r="N3687">
        <v>23750.288888888888</v>
      </c>
      <c r="O3687" t="s">
        <v>11</v>
      </c>
      <c r="P3687" t="s">
        <v>27859</v>
      </c>
      <c r="Q3687" t="s">
        <v>9</v>
      </c>
      <c r="R3687" t="s">
        <v>27860</v>
      </c>
      <c r="S3687" t="s">
        <v>27885</v>
      </c>
      <c r="T3687">
        <v>0</v>
      </c>
      <c r="U3687">
        <v>0</v>
      </c>
      <c r="V3687" t="s">
        <v>26946</v>
      </c>
    </row>
    <row r="3688" spans="1:22">
      <c r="A3688" t="s">
        <v>27857</v>
      </c>
      <c r="B3688" s="5" t="s">
        <v>6</v>
      </c>
      <c r="C3688" s="5" t="s">
        <v>6</v>
      </c>
      <c r="D3688" s="5" t="s">
        <v>6</v>
      </c>
      <c r="E3688" s="5" t="s">
        <v>6</v>
      </c>
      <c r="F3688" s="5" t="s">
        <v>6</v>
      </c>
      <c r="G3688" s="5" t="s">
        <v>6</v>
      </c>
      <c r="H3688" s="5" t="s">
        <v>6</v>
      </c>
      <c r="I3688" s="5" t="s">
        <v>6</v>
      </c>
      <c r="J3688" s="5" t="s">
        <v>6</v>
      </c>
      <c r="K3688" t="s">
        <v>27471</v>
      </c>
      <c r="L3688" t="s">
        <v>9</v>
      </c>
      <c r="M3688" t="s">
        <v>27858</v>
      </c>
      <c r="N3688">
        <v>23750.288888888888</v>
      </c>
      <c r="O3688" t="s">
        <v>11</v>
      </c>
      <c r="P3688" t="s">
        <v>27859</v>
      </c>
      <c r="Q3688" t="s">
        <v>9</v>
      </c>
      <c r="R3688" t="s">
        <v>27860</v>
      </c>
      <c r="S3688" t="s">
        <v>27886</v>
      </c>
      <c r="T3688">
        <v>22.335619999999999</v>
      </c>
      <c r="U3688">
        <v>9.4043571867663826E-4</v>
      </c>
      <c r="V3688" t="s">
        <v>26946</v>
      </c>
    </row>
    <row r="3689" spans="1:22">
      <c r="A3689" t="s">
        <v>27857</v>
      </c>
      <c r="B3689" s="5" t="s">
        <v>6</v>
      </c>
      <c r="C3689" s="5" t="s">
        <v>6</v>
      </c>
      <c r="D3689" s="5" t="s">
        <v>6</v>
      </c>
      <c r="E3689" s="5" t="s">
        <v>6</v>
      </c>
      <c r="F3689" s="5" t="s">
        <v>6</v>
      </c>
      <c r="G3689" s="5" t="s">
        <v>6</v>
      </c>
      <c r="H3689" s="5" t="s">
        <v>6</v>
      </c>
      <c r="I3689" s="5" t="s">
        <v>6</v>
      </c>
      <c r="J3689" s="5" t="s">
        <v>6</v>
      </c>
      <c r="K3689" t="s">
        <v>27471</v>
      </c>
      <c r="L3689" t="s">
        <v>9</v>
      </c>
      <c r="M3689" t="s">
        <v>27858</v>
      </c>
      <c r="N3689">
        <v>23750.288888888888</v>
      </c>
      <c r="O3689" t="s">
        <v>11</v>
      </c>
      <c r="P3689" t="s">
        <v>27859</v>
      </c>
      <c r="Q3689" t="s">
        <v>9</v>
      </c>
      <c r="R3689" t="s">
        <v>27860</v>
      </c>
      <c r="S3689" t="s">
        <v>27887</v>
      </c>
      <c r="T3689">
        <v>0</v>
      </c>
      <c r="U3689">
        <v>0</v>
      </c>
      <c r="V3689" t="s">
        <v>26946</v>
      </c>
    </row>
    <row r="3690" spans="1:22">
      <c r="A3690" t="s">
        <v>27857</v>
      </c>
      <c r="B3690" s="5" t="s">
        <v>6</v>
      </c>
      <c r="C3690" s="5" t="s">
        <v>6</v>
      </c>
      <c r="D3690" s="5" t="s">
        <v>6</v>
      </c>
      <c r="E3690" s="5" t="s">
        <v>6</v>
      </c>
      <c r="F3690" s="5" t="s">
        <v>6</v>
      </c>
      <c r="G3690" s="5" t="s">
        <v>6</v>
      </c>
      <c r="H3690" s="5" t="s">
        <v>6</v>
      </c>
      <c r="I3690" s="5" t="s">
        <v>6</v>
      </c>
      <c r="J3690" s="5" t="s">
        <v>6</v>
      </c>
      <c r="K3690" t="s">
        <v>27471</v>
      </c>
      <c r="L3690" t="s">
        <v>9</v>
      </c>
      <c r="M3690" t="s">
        <v>27858</v>
      </c>
      <c r="N3690">
        <v>23750.288888888888</v>
      </c>
      <c r="O3690" t="s">
        <v>11</v>
      </c>
      <c r="P3690" t="s">
        <v>27859</v>
      </c>
      <c r="Q3690" t="s">
        <v>9</v>
      </c>
      <c r="R3690" t="s">
        <v>27860</v>
      </c>
      <c r="S3690" t="s">
        <v>27888</v>
      </c>
      <c r="T3690">
        <v>6602.5659999999998</v>
      </c>
      <c r="U3690">
        <v>0.27799939743423002</v>
      </c>
      <c r="V3690" t="s">
        <v>26946</v>
      </c>
    </row>
    <row r="3691" spans="1:22">
      <c r="A3691" t="s">
        <v>27857</v>
      </c>
      <c r="B3691" s="5" t="s">
        <v>6</v>
      </c>
      <c r="C3691" s="5" t="s">
        <v>6</v>
      </c>
      <c r="D3691" s="5" t="s">
        <v>6</v>
      </c>
      <c r="E3691" s="5" t="s">
        <v>6</v>
      </c>
      <c r="F3691" s="5" t="s">
        <v>6</v>
      </c>
      <c r="G3691" s="5" t="s">
        <v>6</v>
      </c>
      <c r="H3691" s="5" t="s">
        <v>6</v>
      </c>
      <c r="I3691" s="5" t="s">
        <v>6</v>
      </c>
      <c r="J3691" s="5" t="s">
        <v>6</v>
      </c>
      <c r="K3691" t="s">
        <v>27471</v>
      </c>
      <c r="L3691" t="s">
        <v>9</v>
      </c>
      <c r="M3691" t="s">
        <v>27858</v>
      </c>
      <c r="N3691">
        <v>23750.288888888888</v>
      </c>
      <c r="O3691" t="s">
        <v>11</v>
      </c>
      <c r="P3691" t="s">
        <v>27859</v>
      </c>
      <c r="Q3691" t="s">
        <v>9</v>
      </c>
      <c r="R3691" t="s">
        <v>27860</v>
      </c>
      <c r="S3691" t="s">
        <v>27889</v>
      </c>
      <c r="T3691">
        <v>11085.55</v>
      </c>
      <c r="U3691">
        <v>0.46675432252052135</v>
      </c>
      <c r="V3691" t="s">
        <v>26946</v>
      </c>
    </row>
    <row r="3692" spans="1:22">
      <c r="A3692" t="s">
        <v>27857</v>
      </c>
      <c r="B3692" s="5" t="s">
        <v>6</v>
      </c>
      <c r="C3692" s="5" t="s">
        <v>6</v>
      </c>
      <c r="D3692" s="5" t="s">
        <v>6</v>
      </c>
      <c r="E3692" s="5" t="s">
        <v>6</v>
      </c>
      <c r="F3692" s="5" t="s">
        <v>6</v>
      </c>
      <c r="G3692" s="5" t="s">
        <v>6</v>
      </c>
      <c r="H3692" s="5" t="s">
        <v>6</v>
      </c>
      <c r="I3692" s="5" t="s">
        <v>6</v>
      </c>
      <c r="J3692" s="5" t="s">
        <v>6</v>
      </c>
      <c r="K3692" t="s">
        <v>27471</v>
      </c>
      <c r="L3692" t="s">
        <v>9</v>
      </c>
      <c r="M3692" t="s">
        <v>27858</v>
      </c>
      <c r="N3692">
        <v>23750.288888888888</v>
      </c>
      <c r="O3692" t="s">
        <v>11</v>
      </c>
      <c r="P3692" t="s">
        <v>27859</v>
      </c>
      <c r="Q3692" t="s">
        <v>9</v>
      </c>
      <c r="R3692" t="s">
        <v>27860</v>
      </c>
      <c r="S3692" t="s">
        <v>27890</v>
      </c>
      <c r="T3692">
        <v>34.665750000000003</v>
      </c>
      <c r="U3692">
        <v>1.4595927722048762E-3</v>
      </c>
      <c r="V3692" t="s">
        <v>26946</v>
      </c>
    </row>
    <row r="3693" spans="1:22">
      <c r="A3693" t="s">
        <v>27857</v>
      </c>
      <c r="B3693" s="5" t="s">
        <v>6</v>
      </c>
      <c r="C3693" s="5" t="s">
        <v>6</v>
      </c>
      <c r="D3693" s="5" t="s">
        <v>6</v>
      </c>
      <c r="E3693" s="5" t="s">
        <v>6</v>
      </c>
      <c r="F3693" s="5" t="s">
        <v>6</v>
      </c>
      <c r="G3693" s="5" t="s">
        <v>6</v>
      </c>
      <c r="H3693" s="5" t="s">
        <v>6</v>
      </c>
      <c r="I3693" s="5" t="s">
        <v>6</v>
      </c>
      <c r="J3693" s="5" t="s">
        <v>6</v>
      </c>
      <c r="K3693" t="s">
        <v>27471</v>
      </c>
      <c r="L3693" t="s">
        <v>9</v>
      </c>
      <c r="M3693" t="s">
        <v>27858</v>
      </c>
      <c r="N3693">
        <v>23750.288888888888</v>
      </c>
      <c r="O3693" t="s">
        <v>11</v>
      </c>
      <c r="P3693" t="s">
        <v>27859</v>
      </c>
      <c r="Q3693" t="s">
        <v>9</v>
      </c>
      <c r="R3693" t="s">
        <v>27860</v>
      </c>
      <c r="S3693" t="s">
        <v>27891</v>
      </c>
      <c r="T3693">
        <v>30.321120000000001</v>
      </c>
      <c r="U3693">
        <v>1.2766632078393433E-3</v>
      </c>
      <c r="V3693" t="s">
        <v>26946</v>
      </c>
    </row>
    <row r="3694" spans="1:22">
      <c r="A3694" t="s">
        <v>27857</v>
      </c>
      <c r="B3694" s="5" t="s">
        <v>6</v>
      </c>
      <c r="C3694" s="5" t="s">
        <v>6</v>
      </c>
      <c r="D3694" s="5" t="s">
        <v>6</v>
      </c>
      <c r="E3694" s="5" t="s">
        <v>6</v>
      </c>
      <c r="F3694" s="5" t="s">
        <v>6</v>
      </c>
      <c r="G3694" s="5" t="s">
        <v>6</v>
      </c>
      <c r="H3694" s="5" t="s">
        <v>6</v>
      </c>
      <c r="I3694" s="5" t="s">
        <v>6</v>
      </c>
      <c r="J3694" s="5" t="s">
        <v>6</v>
      </c>
      <c r="K3694" t="s">
        <v>27471</v>
      </c>
      <c r="L3694" t="s">
        <v>9</v>
      </c>
      <c r="M3694" t="s">
        <v>27858</v>
      </c>
      <c r="N3694">
        <v>23750.288888888888</v>
      </c>
      <c r="O3694" t="s">
        <v>11</v>
      </c>
      <c r="P3694" t="s">
        <v>27859</v>
      </c>
      <c r="Q3694" t="s">
        <v>9</v>
      </c>
      <c r="R3694" t="s">
        <v>27860</v>
      </c>
      <c r="S3694" t="s">
        <v>27892</v>
      </c>
      <c r="T3694">
        <v>0</v>
      </c>
      <c r="U3694">
        <v>0</v>
      </c>
      <c r="V3694" t="s">
        <v>26946</v>
      </c>
    </row>
    <row r="3695" spans="1:22">
      <c r="A3695" t="s">
        <v>27857</v>
      </c>
      <c r="B3695" s="5" t="s">
        <v>6</v>
      </c>
      <c r="C3695" s="5" t="s">
        <v>6</v>
      </c>
      <c r="D3695" s="5" t="s">
        <v>6</v>
      </c>
      <c r="E3695" s="5" t="s">
        <v>6</v>
      </c>
      <c r="F3695" s="5" t="s">
        <v>6</v>
      </c>
      <c r="G3695" s="5" t="s">
        <v>6</v>
      </c>
      <c r="H3695" s="5" t="s">
        <v>6</v>
      </c>
      <c r="I3695" s="5" t="s">
        <v>6</v>
      </c>
      <c r="J3695" s="5" t="s">
        <v>6</v>
      </c>
      <c r="K3695" t="s">
        <v>27471</v>
      </c>
      <c r="L3695" t="s">
        <v>9</v>
      </c>
      <c r="M3695" t="s">
        <v>27858</v>
      </c>
      <c r="N3695">
        <v>23750.288888888888</v>
      </c>
      <c r="O3695" t="s">
        <v>11</v>
      </c>
      <c r="P3695" t="s">
        <v>27859</v>
      </c>
      <c r="Q3695" t="s">
        <v>9</v>
      </c>
      <c r="R3695" t="s">
        <v>27860</v>
      </c>
      <c r="S3695" t="s">
        <v>27893</v>
      </c>
      <c r="T3695">
        <v>209.58179999999999</v>
      </c>
      <c r="U3695">
        <v>8.8243895045019335E-3</v>
      </c>
      <c r="V3695" t="s">
        <v>26946</v>
      </c>
    </row>
    <row r="3696" spans="1:22">
      <c r="A3696" t="s">
        <v>27857</v>
      </c>
      <c r="B3696" s="5" t="s">
        <v>6</v>
      </c>
      <c r="C3696" s="5" t="s">
        <v>6</v>
      </c>
      <c r="D3696" s="5" t="s">
        <v>6</v>
      </c>
      <c r="E3696" s="5" t="s">
        <v>6</v>
      </c>
      <c r="F3696" s="5" t="s">
        <v>6</v>
      </c>
      <c r="G3696" s="5" t="s">
        <v>6</v>
      </c>
      <c r="H3696" s="5" t="s">
        <v>6</v>
      </c>
      <c r="I3696" s="5" t="s">
        <v>6</v>
      </c>
      <c r="J3696" s="5" t="s">
        <v>6</v>
      </c>
      <c r="K3696" t="s">
        <v>27471</v>
      </c>
      <c r="L3696" t="s">
        <v>9</v>
      </c>
      <c r="M3696" t="s">
        <v>27858</v>
      </c>
      <c r="N3696">
        <v>23750.288888888888</v>
      </c>
      <c r="O3696" t="s">
        <v>11</v>
      </c>
      <c r="P3696" t="s">
        <v>27859</v>
      </c>
      <c r="Q3696" t="s">
        <v>9</v>
      </c>
      <c r="R3696" t="s">
        <v>27860</v>
      </c>
      <c r="S3696" t="s">
        <v>27894</v>
      </c>
      <c r="T3696">
        <v>438.87259999999998</v>
      </c>
      <c r="U3696">
        <v>1.8478621546591713E-2</v>
      </c>
      <c r="V3696" t="s">
        <v>26946</v>
      </c>
    </row>
    <row r="3697" spans="1:22">
      <c r="A3697" t="s">
        <v>27857</v>
      </c>
      <c r="B3697" s="5" t="s">
        <v>6</v>
      </c>
      <c r="C3697" s="5" t="s">
        <v>6</v>
      </c>
      <c r="D3697" s="5" t="s">
        <v>6</v>
      </c>
      <c r="E3697" s="5" t="s">
        <v>6</v>
      </c>
      <c r="F3697" s="5" t="s">
        <v>6</v>
      </c>
      <c r="G3697" s="5" t="s">
        <v>6</v>
      </c>
      <c r="H3697" s="5" t="s">
        <v>6</v>
      </c>
      <c r="I3697" s="5" t="s">
        <v>6</v>
      </c>
      <c r="J3697" s="5" t="s">
        <v>6</v>
      </c>
      <c r="K3697" t="s">
        <v>27471</v>
      </c>
      <c r="L3697" t="s">
        <v>9</v>
      </c>
      <c r="M3697" t="s">
        <v>27858</v>
      </c>
      <c r="N3697">
        <v>23750.288888888888</v>
      </c>
      <c r="O3697" t="s">
        <v>11</v>
      </c>
      <c r="P3697" t="s">
        <v>27859</v>
      </c>
      <c r="Q3697" t="s">
        <v>9</v>
      </c>
      <c r="R3697" t="s">
        <v>27860</v>
      </c>
      <c r="S3697" t="s">
        <v>27895</v>
      </c>
      <c r="T3697">
        <v>2492.319</v>
      </c>
      <c r="U3697">
        <v>0.10493847092386245</v>
      </c>
      <c r="V3697" t="s">
        <v>26946</v>
      </c>
    </row>
    <row r="3698" spans="1:22">
      <c r="A3698" t="s">
        <v>27857</v>
      </c>
      <c r="B3698" s="5" t="s">
        <v>6</v>
      </c>
      <c r="C3698" s="5" t="s">
        <v>6</v>
      </c>
      <c r="D3698" s="5" t="s">
        <v>6</v>
      </c>
      <c r="E3698" s="5" t="s">
        <v>6</v>
      </c>
      <c r="F3698" s="5" t="s">
        <v>6</v>
      </c>
      <c r="G3698" s="5" t="s">
        <v>6</v>
      </c>
      <c r="H3698" s="5" t="s">
        <v>6</v>
      </c>
      <c r="I3698" s="5" t="s">
        <v>6</v>
      </c>
      <c r="J3698" s="5" t="s">
        <v>6</v>
      </c>
      <c r="K3698" t="s">
        <v>27471</v>
      </c>
      <c r="L3698" t="s">
        <v>9</v>
      </c>
      <c r="M3698" t="s">
        <v>27858</v>
      </c>
      <c r="N3698">
        <v>23750.288888888888</v>
      </c>
      <c r="O3698" t="s">
        <v>11</v>
      </c>
      <c r="P3698" t="s">
        <v>27859</v>
      </c>
      <c r="Q3698" t="s">
        <v>9</v>
      </c>
      <c r="R3698" t="s">
        <v>27860</v>
      </c>
      <c r="S3698" t="s">
        <v>27896</v>
      </c>
      <c r="T3698">
        <v>14051.15</v>
      </c>
      <c r="U3698">
        <v>0.59162017210550888</v>
      </c>
      <c r="V3698" t="s">
        <v>26946</v>
      </c>
    </row>
    <row r="3699" spans="1:22">
      <c r="A3699" t="s">
        <v>27857</v>
      </c>
      <c r="B3699" s="5" t="s">
        <v>6</v>
      </c>
      <c r="C3699" s="5" t="s">
        <v>6</v>
      </c>
      <c r="D3699" s="5" t="s">
        <v>6</v>
      </c>
      <c r="E3699" s="5" t="s">
        <v>6</v>
      </c>
      <c r="F3699" s="5" t="s">
        <v>6</v>
      </c>
      <c r="G3699" s="5" t="s">
        <v>6</v>
      </c>
      <c r="H3699" s="5" t="s">
        <v>6</v>
      </c>
      <c r="I3699" s="5" t="s">
        <v>6</v>
      </c>
      <c r="J3699" s="5" t="s">
        <v>6</v>
      </c>
      <c r="K3699" t="s">
        <v>27471</v>
      </c>
      <c r="L3699" t="s">
        <v>9</v>
      </c>
      <c r="M3699" t="s">
        <v>27858</v>
      </c>
      <c r="N3699">
        <v>23750.288888888888</v>
      </c>
      <c r="O3699" t="s">
        <v>11</v>
      </c>
      <c r="P3699" t="s">
        <v>27859</v>
      </c>
      <c r="Q3699" t="s">
        <v>9</v>
      </c>
      <c r="R3699" t="s">
        <v>27860</v>
      </c>
      <c r="S3699" t="s">
        <v>27897</v>
      </c>
      <c r="T3699">
        <v>0</v>
      </c>
      <c r="U3699">
        <v>0</v>
      </c>
      <c r="V3699" t="s">
        <v>26946</v>
      </c>
    </row>
    <row r="3700" spans="1:22">
      <c r="A3700" t="s">
        <v>27857</v>
      </c>
      <c r="B3700" s="5" t="s">
        <v>6</v>
      </c>
      <c r="C3700" s="5" t="s">
        <v>6</v>
      </c>
      <c r="D3700" s="5" t="s">
        <v>6</v>
      </c>
      <c r="E3700" s="5" t="s">
        <v>6</v>
      </c>
      <c r="F3700" s="5" t="s">
        <v>6</v>
      </c>
      <c r="G3700" s="5" t="s">
        <v>6</v>
      </c>
      <c r="H3700" s="5" t="s">
        <v>6</v>
      </c>
      <c r="I3700" s="5" t="s">
        <v>6</v>
      </c>
      <c r="J3700" s="5" t="s">
        <v>6</v>
      </c>
      <c r="K3700" t="s">
        <v>27471</v>
      </c>
      <c r="L3700" t="s">
        <v>9</v>
      </c>
      <c r="M3700" t="s">
        <v>27858</v>
      </c>
      <c r="N3700">
        <v>23750.288888888888</v>
      </c>
      <c r="O3700" t="s">
        <v>11</v>
      </c>
      <c r="P3700" t="s">
        <v>27859</v>
      </c>
      <c r="Q3700" t="s">
        <v>9</v>
      </c>
      <c r="R3700" t="s">
        <v>27860</v>
      </c>
      <c r="S3700" t="s">
        <v>27898</v>
      </c>
      <c r="T3700">
        <v>0</v>
      </c>
      <c r="U3700">
        <v>0</v>
      </c>
      <c r="V3700" t="s">
        <v>26946</v>
      </c>
    </row>
    <row r="3701" spans="1:22">
      <c r="A3701" t="s">
        <v>27857</v>
      </c>
      <c r="B3701" s="5" t="s">
        <v>6</v>
      </c>
      <c r="C3701" s="5" t="s">
        <v>6</v>
      </c>
      <c r="D3701" s="5" t="s">
        <v>6</v>
      </c>
      <c r="E3701" s="5" t="s">
        <v>6</v>
      </c>
      <c r="F3701" s="5" t="s">
        <v>6</v>
      </c>
      <c r="G3701" s="5" t="s">
        <v>6</v>
      </c>
      <c r="H3701" s="5" t="s">
        <v>6</v>
      </c>
      <c r="I3701" s="5" t="s">
        <v>6</v>
      </c>
      <c r="J3701" s="5" t="s">
        <v>6</v>
      </c>
      <c r="K3701" t="s">
        <v>27471</v>
      </c>
      <c r="L3701" t="s">
        <v>9</v>
      </c>
      <c r="M3701" t="s">
        <v>27858</v>
      </c>
      <c r="N3701">
        <v>23750.288888888888</v>
      </c>
      <c r="O3701" t="s">
        <v>11</v>
      </c>
      <c r="P3701" t="s">
        <v>27859</v>
      </c>
      <c r="Q3701" t="s">
        <v>9</v>
      </c>
      <c r="R3701" t="s">
        <v>27860</v>
      </c>
      <c r="S3701" t="s">
        <v>27899</v>
      </c>
      <c r="T3701">
        <v>994.6934</v>
      </c>
      <c r="U3701">
        <v>4.1881317934846174E-2</v>
      </c>
      <c r="V3701" t="s">
        <v>26946</v>
      </c>
    </row>
    <row r="3702" spans="1:22">
      <c r="A3702" t="s">
        <v>27857</v>
      </c>
      <c r="B3702" s="5" t="s">
        <v>6</v>
      </c>
      <c r="C3702" s="5" t="s">
        <v>6</v>
      </c>
      <c r="D3702" s="5" t="s">
        <v>6</v>
      </c>
      <c r="E3702" s="5" t="s">
        <v>6</v>
      </c>
      <c r="F3702" s="5" t="s">
        <v>6</v>
      </c>
      <c r="G3702" s="5" t="s">
        <v>6</v>
      </c>
      <c r="H3702" s="5" t="s">
        <v>6</v>
      </c>
      <c r="I3702" s="5" t="s">
        <v>6</v>
      </c>
      <c r="J3702" s="5" t="s">
        <v>6</v>
      </c>
      <c r="K3702" t="s">
        <v>27471</v>
      </c>
      <c r="L3702" t="s">
        <v>9</v>
      </c>
      <c r="M3702" t="s">
        <v>27858</v>
      </c>
      <c r="N3702">
        <v>23750.288888888888</v>
      </c>
      <c r="O3702" t="s">
        <v>11</v>
      </c>
      <c r="P3702" t="s">
        <v>27859</v>
      </c>
      <c r="Q3702" t="s">
        <v>9</v>
      </c>
      <c r="R3702" t="s">
        <v>27860</v>
      </c>
      <c r="S3702" t="s">
        <v>27900</v>
      </c>
      <c r="T3702">
        <v>4123.0770000000002</v>
      </c>
      <c r="U3702">
        <v>0.17360113046578149</v>
      </c>
      <c r="V3702" t="s">
        <v>26946</v>
      </c>
    </row>
    <row r="3703" spans="1:22">
      <c r="A3703" t="s">
        <v>27857</v>
      </c>
      <c r="B3703" s="5" t="s">
        <v>6</v>
      </c>
      <c r="C3703" s="5" t="s">
        <v>6</v>
      </c>
      <c r="D3703" s="5" t="s">
        <v>6</v>
      </c>
      <c r="E3703" s="5" t="s">
        <v>6</v>
      </c>
      <c r="F3703" s="5" t="s">
        <v>6</v>
      </c>
      <c r="G3703" s="5" t="s">
        <v>6</v>
      </c>
      <c r="H3703" s="5" t="s">
        <v>6</v>
      </c>
      <c r="I3703" s="5" t="s">
        <v>6</v>
      </c>
      <c r="J3703" s="5" t="s">
        <v>6</v>
      </c>
      <c r="K3703" t="s">
        <v>27471</v>
      </c>
      <c r="L3703" t="s">
        <v>9</v>
      </c>
      <c r="M3703" t="s">
        <v>27858</v>
      </c>
      <c r="N3703">
        <v>23750.288888888888</v>
      </c>
      <c r="O3703" t="s">
        <v>11</v>
      </c>
      <c r="P3703" t="s">
        <v>27859</v>
      </c>
      <c r="Q3703" t="s">
        <v>9</v>
      </c>
      <c r="R3703" t="s">
        <v>27860</v>
      </c>
      <c r="S3703" t="s">
        <v>27901</v>
      </c>
      <c r="T3703">
        <v>1909.1849999999999</v>
      </c>
      <c r="U3703">
        <v>8.0385759050416228E-2</v>
      </c>
      <c r="V3703" t="s">
        <v>26946</v>
      </c>
    </row>
    <row r="3704" spans="1:22">
      <c r="A3704" t="s">
        <v>27857</v>
      </c>
      <c r="B3704" s="5" t="s">
        <v>6</v>
      </c>
      <c r="C3704" s="5" t="s">
        <v>6</v>
      </c>
      <c r="D3704" s="5" t="s">
        <v>6</v>
      </c>
      <c r="E3704" s="5" t="s">
        <v>6</v>
      </c>
      <c r="F3704" s="5" t="s">
        <v>6</v>
      </c>
      <c r="G3704" s="5" t="s">
        <v>6</v>
      </c>
      <c r="H3704" s="5" t="s">
        <v>6</v>
      </c>
      <c r="I3704" s="5" t="s">
        <v>6</v>
      </c>
      <c r="J3704" s="5" t="s">
        <v>6</v>
      </c>
      <c r="K3704" t="s">
        <v>27471</v>
      </c>
      <c r="L3704" t="s">
        <v>9</v>
      </c>
      <c r="M3704" t="s">
        <v>27858</v>
      </c>
      <c r="N3704">
        <v>23750.288888888888</v>
      </c>
      <c r="O3704" t="s">
        <v>11</v>
      </c>
      <c r="P3704" t="s">
        <v>27859</v>
      </c>
      <c r="Q3704" t="s">
        <v>9</v>
      </c>
      <c r="R3704" t="s">
        <v>27860</v>
      </c>
      <c r="S3704" t="s">
        <v>27902</v>
      </c>
      <c r="T3704">
        <v>10073.44</v>
      </c>
      <c r="U3704">
        <v>0.42413968297929477</v>
      </c>
      <c r="V3704" t="s">
        <v>26946</v>
      </c>
    </row>
    <row r="3705" spans="1:22">
      <c r="A3705" t="s">
        <v>27857</v>
      </c>
      <c r="B3705" s="5" t="s">
        <v>6</v>
      </c>
      <c r="C3705" s="5" t="s">
        <v>6</v>
      </c>
      <c r="D3705" s="5" t="s">
        <v>6</v>
      </c>
      <c r="E3705" s="5" t="s">
        <v>6</v>
      </c>
      <c r="F3705" s="5" t="s">
        <v>6</v>
      </c>
      <c r="G3705" s="5" t="s">
        <v>6</v>
      </c>
      <c r="H3705" s="5" t="s">
        <v>6</v>
      </c>
      <c r="I3705" s="5" t="s">
        <v>6</v>
      </c>
      <c r="J3705" s="5" t="s">
        <v>6</v>
      </c>
      <c r="K3705" t="s">
        <v>27471</v>
      </c>
      <c r="L3705" t="s">
        <v>9</v>
      </c>
      <c r="M3705" t="s">
        <v>27858</v>
      </c>
      <c r="N3705">
        <v>23750.288888888888</v>
      </c>
      <c r="O3705" t="s">
        <v>11</v>
      </c>
      <c r="P3705" t="s">
        <v>27859</v>
      </c>
      <c r="Q3705" t="s">
        <v>9</v>
      </c>
      <c r="R3705" t="s">
        <v>27860</v>
      </c>
      <c r="S3705" t="s">
        <v>27903</v>
      </c>
      <c r="T3705">
        <v>5712.9089999999997</v>
      </c>
      <c r="U3705">
        <v>0.24054061096800694</v>
      </c>
      <c r="V3705" t="s">
        <v>26946</v>
      </c>
    </row>
    <row r="3706" spans="1:22">
      <c r="A3706" t="s">
        <v>27857</v>
      </c>
      <c r="B3706" s="5" t="s">
        <v>6</v>
      </c>
      <c r="C3706" s="5" t="s">
        <v>6</v>
      </c>
      <c r="D3706" s="5" t="s">
        <v>6</v>
      </c>
      <c r="E3706" s="5" t="s">
        <v>6</v>
      </c>
      <c r="F3706" s="5" t="s">
        <v>6</v>
      </c>
      <c r="G3706" s="5" t="s">
        <v>6</v>
      </c>
      <c r="H3706" s="5" t="s">
        <v>6</v>
      </c>
      <c r="I3706" s="5" t="s">
        <v>6</v>
      </c>
      <c r="J3706" s="5" t="s">
        <v>6</v>
      </c>
      <c r="K3706" t="s">
        <v>27471</v>
      </c>
      <c r="L3706" t="s">
        <v>9</v>
      </c>
      <c r="M3706" t="s">
        <v>27858</v>
      </c>
      <c r="N3706">
        <v>23750.288888888888</v>
      </c>
      <c r="O3706" t="s">
        <v>11</v>
      </c>
      <c r="P3706" t="s">
        <v>27859</v>
      </c>
      <c r="Q3706" t="s">
        <v>9</v>
      </c>
      <c r="R3706" t="s">
        <v>27860</v>
      </c>
      <c r="S3706" t="s">
        <v>27904</v>
      </c>
      <c r="T3706">
        <v>10535.87</v>
      </c>
      <c r="U3706">
        <v>0.44361018298724791</v>
      </c>
      <c r="V3706" t="s">
        <v>26946</v>
      </c>
    </row>
    <row r="3707" spans="1:22">
      <c r="A3707" t="s">
        <v>27857</v>
      </c>
      <c r="B3707" s="5" t="s">
        <v>6</v>
      </c>
      <c r="C3707" s="5" t="s">
        <v>6</v>
      </c>
      <c r="D3707" s="5" t="s">
        <v>6</v>
      </c>
      <c r="E3707" s="5" t="s">
        <v>6</v>
      </c>
      <c r="F3707" s="5" t="s">
        <v>6</v>
      </c>
      <c r="G3707" s="5" t="s">
        <v>6</v>
      </c>
      <c r="H3707" s="5" t="s">
        <v>6</v>
      </c>
      <c r="I3707" s="5" t="s">
        <v>6</v>
      </c>
      <c r="J3707" s="5" t="s">
        <v>6</v>
      </c>
      <c r="K3707" t="s">
        <v>27471</v>
      </c>
      <c r="L3707" t="s">
        <v>9</v>
      </c>
      <c r="M3707" t="s">
        <v>27858</v>
      </c>
      <c r="N3707">
        <v>23750.288888888888</v>
      </c>
      <c r="O3707" t="s">
        <v>11</v>
      </c>
      <c r="P3707" t="s">
        <v>27859</v>
      </c>
      <c r="Q3707" t="s">
        <v>9</v>
      </c>
      <c r="R3707" t="s">
        <v>27860</v>
      </c>
      <c r="S3707" t="s">
        <v>27905</v>
      </c>
      <c r="T3707">
        <v>9410.7960000000003</v>
      </c>
      <c r="U3707">
        <v>0.39623922235331877</v>
      </c>
      <c r="V3707" t="s">
        <v>26946</v>
      </c>
    </row>
    <row r="3708" spans="1:22">
      <c r="A3708" t="s">
        <v>27857</v>
      </c>
      <c r="B3708" s="5" t="s">
        <v>6</v>
      </c>
      <c r="C3708" s="5" t="s">
        <v>6</v>
      </c>
      <c r="D3708" s="5" t="s">
        <v>6</v>
      </c>
      <c r="E3708" s="5" t="s">
        <v>6</v>
      </c>
      <c r="F3708" s="5" t="s">
        <v>6</v>
      </c>
      <c r="G3708" s="5" t="s">
        <v>6</v>
      </c>
      <c r="H3708" s="5" t="s">
        <v>6</v>
      </c>
      <c r="I3708" s="5" t="s">
        <v>6</v>
      </c>
      <c r="J3708" s="5" t="s">
        <v>6</v>
      </c>
      <c r="K3708" t="s">
        <v>27471</v>
      </c>
      <c r="L3708" t="s">
        <v>9</v>
      </c>
      <c r="M3708" t="s">
        <v>27858</v>
      </c>
      <c r="N3708">
        <v>23750.288888888888</v>
      </c>
      <c r="O3708" t="s">
        <v>11</v>
      </c>
      <c r="P3708" t="s">
        <v>27859</v>
      </c>
      <c r="Q3708" t="s">
        <v>9</v>
      </c>
      <c r="R3708" t="s">
        <v>27860</v>
      </c>
      <c r="S3708" t="s">
        <v>27906</v>
      </c>
      <c r="T3708">
        <v>2971.8</v>
      </c>
      <c r="U3708">
        <v>0.12512689904122803</v>
      </c>
      <c r="V3708" t="s">
        <v>26946</v>
      </c>
    </row>
    <row r="3709" spans="1:22">
      <c r="A3709" t="s">
        <v>27857</v>
      </c>
      <c r="B3709" s="5" t="s">
        <v>6</v>
      </c>
      <c r="C3709" s="5" t="s">
        <v>6</v>
      </c>
      <c r="D3709" s="5" t="s">
        <v>6</v>
      </c>
      <c r="E3709" s="5" t="s">
        <v>6</v>
      </c>
      <c r="F3709" s="5" t="s">
        <v>6</v>
      </c>
      <c r="G3709" s="5" t="s">
        <v>6</v>
      </c>
      <c r="H3709" s="5" t="s">
        <v>6</v>
      </c>
      <c r="I3709" s="5" t="s">
        <v>6</v>
      </c>
      <c r="J3709" s="5" t="s">
        <v>6</v>
      </c>
      <c r="K3709" t="s">
        <v>27471</v>
      </c>
      <c r="L3709" t="s">
        <v>9</v>
      </c>
      <c r="M3709" t="s">
        <v>27858</v>
      </c>
      <c r="N3709">
        <v>23750.288888888888</v>
      </c>
      <c r="O3709" t="s">
        <v>11</v>
      </c>
      <c r="P3709" t="s">
        <v>27859</v>
      </c>
      <c r="Q3709" t="s">
        <v>9</v>
      </c>
      <c r="R3709" t="s">
        <v>27860</v>
      </c>
      <c r="S3709" t="s">
        <v>27907</v>
      </c>
      <c r="T3709">
        <v>8955.2720000000008</v>
      </c>
      <c r="U3709">
        <v>0.37705949775581682</v>
      </c>
      <c r="V3709" t="s">
        <v>26946</v>
      </c>
    </row>
    <row r="3710" spans="1:22">
      <c r="A3710" t="s">
        <v>27857</v>
      </c>
      <c r="B3710" s="5" t="s">
        <v>6</v>
      </c>
      <c r="C3710" s="5" t="s">
        <v>6</v>
      </c>
      <c r="D3710" s="5" t="s">
        <v>6</v>
      </c>
      <c r="E3710" s="5" t="s">
        <v>6</v>
      </c>
      <c r="F3710" s="5" t="s">
        <v>6</v>
      </c>
      <c r="G3710" s="5" t="s">
        <v>6</v>
      </c>
      <c r="H3710" s="5" t="s">
        <v>6</v>
      </c>
      <c r="I3710" s="5" t="s">
        <v>6</v>
      </c>
      <c r="J3710" s="5" t="s">
        <v>6</v>
      </c>
      <c r="K3710" t="s">
        <v>27471</v>
      </c>
      <c r="L3710" t="s">
        <v>9</v>
      </c>
      <c r="M3710" t="s">
        <v>27858</v>
      </c>
      <c r="N3710">
        <v>23750.288888888888</v>
      </c>
      <c r="O3710" t="s">
        <v>11</v>
      </c>
      <c r="P3710" t="s">
        <v>27859</v>
      </c>
      <c r="Q3710" t="s">
        <v>9</v>
      </c>
      <c r="R3710" t="s">
        <v>27860</v>
      </c>
      <c r="S3710" t="s">
        <v>27908</v>
      </c>
      <c r="T3710">
        <v>25132.81</v>
      </c>
      <c r="U3710">
        <v>1.058210707144615</v>
      </c>
      <c r="V3710" t="s">
        <v>26946</v>
      </c>
    </row>
    <row r="3711" spans="1:22">
      <c r="A3711" t="s">
        <v>27857</v>
      </c>
      <c r="B3711" s="5" t="s">
        <v>6</v>
      </c>
      <c r="C3711" s="5" t="s">
        <v>6</v>
      </c>
      <c r="D3711" s="5" t="s">
        <v>6</v>
      </c>
      <c r="E3711" s="5" t="s">
        <v>6</v>
      </c>
      <c r="F3711" s="5" t="s">
        <v>6</v>
      </c>
      <c r="G3711" s="5" t="s">
        <v>6</v>
      </c>
      <c r="H3711" s="5" t="s">
        <v>6</v>
      </c>
      <c r="I3711" s="5" t="s">
        <v>6</v>
      </c>
      <c r="J3711" s="5" t="s">
        <v>6</v>
      </c>
      <c r="K3711" t="s">
        <v>27471</v>
      </c>
      <c r="L3711" t="s">
        <v>9</v>
      </c>
      <c r="M3711" t="s">
        <v>27858</v>
      </c>
      <c r="N3711">
        <v>23750.288888888888</v>
      </c>
      <c r="O3711" t="s">
        <v>11</v>
      </c>
      <c r="P3711" t="s">
        <v>27859</v>
      </c>
      <c r="Q3711" t="s">
        <v>9</v>
      </c>
      <c r="R3711" t="s">
        <v>27860</v>
      </c>
      <c r="S3711" t="s">
        <v>27909</v>
      </c>
      <c r="T3711">
        <v>2010.9749999999999</v>
      </c>
      <c r="U3711">
        <v>8.4671601655371673E-2</v>
      </c>
      <c r="V3711" t="s">
        <v>26946</v>
      </c>
    </row>
    <row r="3712" spans="1:22">
      <c r="A3712" t="s">
        <v>27857</v>
      </c>
      <c r="B3712" s="5" t="s">
        <v>6</v>
      </c>
      <c r="C3712" s="5" t="s">
        <v>6</v>
      </c>
      <c r="D3712" s="5" t="s">
        <v>6</v>
      </c>
      <c r="E3712" s="5" t="s">
        <v>6</v>
      </c>
      <c r="F3712" s="5" t="s">
        <v>6</v>
      </c>
      <c r="G3712" s="5" t="s">
        <v>6</v>
      </c>
      <c r="H3712" s="5" t="s">
        <v>6</v>
      </c>
      <c r="I3712" s="5" t="s">
        <v>6</v>
      </c>
      <c r="J3712" s="5" t="s">
        <v>6</v>
      </c>
      <c r="K3712" t="s">
        <v>27471</v>
      </c>
      <c r="L3712" t="s">
        <v>9</v>
      </c>
      <c r="M3712" t="s">
        <v>27858</v>
      </c>
      <c r="N3712">
        <v>23750.288888888888</v>
      </c>
      <c r="O3712" t="s">
        <v>11</v>
      </c>
      <c r="P3712" t="s">
        <v>27859</v>
      </c>
      <c r="Q3712" t="s">
        <v>9</v>
      </c>
      <c r="R3712" t="s">
        <v>27860</v>
      </c>
      <c r="S3712" t="s">
        <v>27910</v>
      </c>
      <c r="T3712">
        <v>10073.44</v>
      </c>
      <c r="U3712">
        <v>0.42413968297929477</v>
      </c>
      <c r="V3712" t="s">
        <v>26946</v>
      </c>
    </row>
    <row r="3713" spans="1:22">
      <c r="A3713" t="s">
        <v>27857</v>
      </c>
      <c r="B3713" s="5" t="s">
        <v>6</v>
      </c>
      <c r="C3713" s="5" t="s">
        <v>6</v>
      </c>
      <c r="D3713" s="5" t="s">
        <v>6</v>
      </c>
      <c r="E3713" s="5" t="s">
        <v>6</v>
      </c>
      <c r="F3713" s="5" t="s">
        <v>6</v>
      </c>
      <c r="G3713" s="5" t="s">
        <v>6</v>
      </c>
      <c r="H3713" s="5" t="s">
        <v>6</v>
      </c>
      <c r="I3713" s="5" t="s">
        <v>6</v>
      </c>
      <c r="J3713" s="5" t="s">
        <v>6</v>
      </c>
      <c r="K3713" t="s">
        <v>27471</v>
      </c>
      <c r="L3713" t="s">
        <v>9</v>
      </c>
      <c r="M3713" t="s">
        <v>27858</v>
      </c>
      <c r="N3713">
        <v>23750.288888888888</v>
      </c>
      <c r="O3713" t="s">
        <v>11</v>
      </c>
      <c r="P3713" t="s">
        <v>27859</v>
      </c>
      <c r="Q3713" t="s">
        <v>9</v>
      </c>
      <c r="R3713" t="s">
        <v>27860</v>
      </c>
      <c r="S3713" t="s">
        <v>27911</v>
      </c>
      <c r="T3713">
        <v>3673.8130000000001</v>
      </c>
      <c r="U3713">
        <v>0.15468498160958044</v>
      </c>
      <c r="V3713" t="s">
        <v>26946</v>
      </c>
    </row>
    <row r="3714" spans="1:22">
      <c r="A3714" t="s">
        <v>27857</v>
      </c>
      <c r="B3714" s="5" t="s">
        <v>6</v>
      </c>
      <c r="C3714" s="5" t="s">
        <v>6</v>
      </c>
      <c r="D3714" s="5" t="s">
        <v>6</v>
      </c>
      <c r="E3714" s="5" t="s">
        <v>6</v>
      </c>
      <c r="F3714" s="5" t="s">
        <v>6</v>
      </c>
      <c r="G3714" s="5" t="s">
        <v>6</v>
      </c>
      <c r="H3714" s="5" t="s">
        <v>6</v>
      </c>
      <c r="I3714" s="5" t="s">
        <v>6</v>
      </c>
      <c r="J3714" s="5" t="s">
        <v>6</v>
      </c>
      <c r="K3714" t="s">
        <v>27471</v>
      </c>
      <c r="L3714" t="s">
        <v>9</v>
      </c>
      <c r="M3714" t="s">
        <v>27858</v>
      </c>
      <c r="N3714">
        <v>23750.288888888888</v>
      </c>
      <c r="O3714" t="s">
        <v>11</v>
      </c>
      <c r="P3714" t="s">
        <v>27859</v>
      </c>
      <c r="Q3714" t="s">
        <v>9</v>
      </c>
      <c r="R3714" t="s">
        <v>27860</v>
      </c>
      <c r="S3714" t="s">
        <v>27912</v>
      </c>
      <c r="T3714">
        <v>16970.599999999999</v>
      </c>
      <c r="U3714">
        <v>0.71454288743154459</v>
      </c>
      <c r="V3714" t="s">
        <v>26946</v>
      </c>
    </row>
    <row r="3715" spans="1:22">
      <c r="A3715" t="s">
        <v>27857</v>
      </c>
      <c r="B3715" s="5" t="s">
        <v>6</v>
      </c>
      <c r="C3715" s="5" t="s">
        <v>6</v>
      </c>
      <c r="D3715" s="5" t="s">
        <v>6</v>
      </c>
      <c r="E3715" s="5" t="s">
        <v>6</v>
      </c>
      <c r="F3715" s="5" t="s">
        <v>6</v>
      </c>
      <c r="G3715" s="5" t="s">
        <v>6</v>
      </c>
      <c r="H3715" s="5" t="s">
        <v>6</v>
      </c>
      <c r="I3715" s="5" t="s">
        <v>6</v>
      </c>
      <c r="J3715" s="5" t="s">
        <v>6</v>
      </c>
      <c r="K3715" t="s">
        <v>27471</v>
      </c>
      <c r="L3715" t="s">
        <v>9</v>
      </c>
      <c r="M3715" t="s">
        <v>27858</v>
      </c>
      <c r="N3715">
        <v>23750.288888888888</v>
      </c>
      <c r="O3715" t="s">
        <v>11</v>
      </c>
      <c r="P3715" t="s">
        <v>27859</v>
      </c>
      <c r="Q3715" t="s">
        <v>9</v>
      </c>
      <c r="R3715" t="s">
        <v>27860</v>
      </c>
      <c r="S3715" t="s">
        <v>27913</v>
      </c>
      <c r="T3715">
        <v>11396.57</v>
      </c>
      <c r="U3715">
        <v>0.47984974217857468</v>
      </c>
      <c r="V3715" t="s">
        <v>26946</v>
      </c>
    </row>
    <row r="3716" spans="1:22">
      <c r="A3716" t="s">
        <v>27857</v>
      </c>
      <c r="B3716" s="5" t="s">
        <v>6</v>
      </c>
      <c r="C3716" s="5" t="s">
        <v>6</v>
      </c>
      <c r="D3716" s="5" t="s">
        <v>6</v>
      </c>
      <c r="E3716" s="5" t="s">
        <v>6</v>
      </c>
      <c r="F3716" s="5" t="s">
        <v>6</v>
      </c>
      <c r="G3716" s="5" t="s">
        <v>6</v>
      </c>
      <c r="H3716" s="5" t="s">
        <v>6</v>
      </c>
      <c r="I3716" s="5" t="s">
        <v>6</v>
      </c>
      <c r="J3716" s="5" t="s">
        <v>6</v>
      </c>
      <c r="K3716" t="s">
        <v>27471</v>
      </c>
      <c r="L3716" t="s">
        <v>9</v>
      </c>
      <c r="M3716" t="s">
        <v>27858</v>
      </c>
      <c r="N3716">
        <v>23750.288888888888</v>
      </c>
      <c r="O3716" t="s">
        <v>11</v>
      </c>
      <c r="P3716" t="s">
        <v>27859</v>
      </c>
      <c r="Q3716" t="s">
        <v>9</v>
      </c>
      <c r="R3716" t="s">
        <v>27860</v>
      </c>
      <c r="S3716" t="s">
        <v>27914</v>
      </c>
      <c r="T3716">
        <v>7650.924</v>
      </c>
      <c r="U3716">
        <v>0.32214024998994167</v>
      </c>
      <c r="V3716" t="s">
        <v>26946</v>
      </c>
    </row>
    <row r="3717" spans="1:22">
      <c r="A3717" t="s">
        <v>27857</v>
      </c>
      <c r="B3717" s="5" t="s">
        <v>6</v>
      </c>
      <c r="C3717" s="5" t="s">
        <v>6</v>
      </c>
      <c r="D3717" s="5" t="s">
        <v>6</v>
      </c>
      <c r="E3717" s="5" t="s">
        <v>6</v>
      </c>
      <c r="F3717" s="5" t="s">
        <v>6</v>
      </c>
      <c r="G3717" s="5" t="s">
        <v>6</v>
      </c>
      <c r="H3717" s="5" t="s">
        <v>6</v>
      </c>
      <c r="I3717" s="5" t="s">
        <v>6</v>
      </c>
      <c r="J3717" s="5" t="s">
        <v>6</v>
      </c>
      <c r="K3717" t="s">
        <v>27471</v>
      </c>
      <c r="L3717" t="s">
        <v>9</v>
      </c>
      <c r="M3717" t="s">
        <v>27858</v>
      </c>
      <c r="N3717">
        <v>23750.288888888888</v>
      </c>
      <c r="O3717" t="s">
        <v>11</v>
      </c>
      <c r="P3717" t="s">
        <v>27859</v>
      </c>
      <c r="Q3717" t="s">
        <v>9</v>
      </c>
      <c r="R3717" t="s">
        <v>27860</v>
      </c>
      <c r="S3717" t="s">
        <v>27915</v>
      </c>
      <c r="T3717">
        <v>8955.2720000000008</v>
      </c>
      <c r="U3717">
        <v>0.37705949775581682</v>
      </c>
      <c r="V3717" t="s">
        <v>26946</v>
      </c>
    </row>
    <row r="3718" spans="1:22">
      <c r="A3718" t="s">
        <v>27857</v>
      </c>
      <c r="B3718" s="5" t="s">
        <v>6</v>
      </c>
      <c r="C3718" s="5" t="s">
        <v>6</v>
      </c>
      <c r="D3718" s="5" t="s">
        <v>6</v>
      </c>
      <c r="E3718" s="5" t="s">
        <v>6</v>
      </c>
      <c r="F3718" s="5" t="s">
        <v>6</v>
      </c>
      <c r="G3718" s="5" t="s">
        <v>6</v>
      </c>
      <c r="H3718" s="5" t="s">
        <v>6</v>
      </c>
      <c r="I3718" s="5" t="s">
        <v>6</v>
      </c>
      <c r="J3718" s="5" t="s">
        <v>6</v>
      </c>
      <c r="K3718" t="s">
        <v>27471</v>
      </c>
      <c r="L3718" t="s">
        <v>9</v>
      </c>
      <c r="M3718" t="s">
        <v>27858</v>
      </c>
      <c r="N3718">
        <v>23750.288888888888</v>
      </c>
      <c r="O3718" t="s">
        <v>11</v>
      </c>
      <c r="P3718" t="s">
        <v>27859</v>
      </c>
      <c r="Q3718" t="s">
        <v>9</v>
      </c>
      <c r="R3718" t="s">
        <v>27860</v>
      </c>
      <c r="S3718" t="s">
        <v>27916</v>
      </c>
      <c r="T3718">
        <v>11366.52</v>
      </c>
      <c r="U3718">
        <v>0.47858449441082823</v>
      </c>
      <c r="V3718" t="s">
        <v>26946</v>
      </c>
    </row>
    <row r="3719" spans="1:22">
      <c r="A3719" t="s">
        <v>27857</v>
      </c>
      <c r="B3719" s="5" t="s">
        <v>6</v>
      </c>
      <c r="C3719" s="5" t="s">
        <v>6</v>
      </c>
      <c r="D3719" s="5" t="s">
        <v>6</v>
      </c>
      <c r="E3719" s="5" t="s">
        <v>6</v>
      </c>
      <c r="F3719" s="5" t="s">
        <v>6</v>
      </c>
      <c r="G3719" s="5" t="s">
        <v>6</v>
      </c>
      <c r="H3719" s="5" t="s">
        <v>6</v>
      </c>
      <c r="I3719" s="5" t="s">
        <v>6</v>
      </c>
      <c r="J3719" s="5" t="s">
        <v>6</v>
      </c>
      <c r="K3719" t="s">
        <v>27471</v>
      </c>
      <c r="L3719" t="s">
        <v>9</v>
      </c>
      <c r="M3719" t="s">
        <v>27858</v>
      </c>
      <c r="N3719">
        <v>23750.288888888888</v>
      </c>
      <c r="O3719" t="s">
        <v>11</v>
      </c>
      <c r="P3719" t="s">
        <v>27859</v>
      </c>
      <c r="Q3719" t="s">
        <v>9</v>
      </c>
      <c r="R3719" t="s">
        <v>27860</v>
      </c>
      <c r="S3719" t="s">
        <v>27917</v>
      </c>
      <c r="T3719">
        <v>11366.52</v>
      </c>
      <c r="U3719">
        <v>0.47858449441082823</v>
      </c>
      <c r="V3719" t="s">
        <v>26946</v>
      </c>
    </row>
    <row r="3720" spans="1:22">
      <c r="A3720" t="s">
        <v>27857</v>
      </c>
      <c r="B3720" s="5" t="s">
        <v>6</v>
      </c>
      <c r="C3720" s="5" t="s">
        <v>6</v>
      </c>
      <c r="D3720" s="5" t="s">
        <v>6</v>
      </c>
      <c r="E3720" s="5" t="s">
        <v>6</v>
      </c>
      <c r="F3720" s="5" t="s">
        <v>6</v>
      </c>
      <c r="G3720" s="5" t="s">
        <v>6</v>
      </c>
      <c r="H3720" s="5" t="s">
        <v>6</v>
      </c>
      <c r="I3720" s="5" t="s">
        <v>6</v>
      </c>
      <c r="J3720" s="5" t="s">
        <v>6</v>
      </c>
      <c r="K3720" t="s">
        <v>27471</v>
      </c>
      <c r="L3720" t="s">
        <v>9</v>
      </c>
      <c r="M3720" t="s">
        <v>27858</v>
      </c>
      <c r="N3720">
        <v>23750.288888888888</v>
      </c>
      <c r="O3720" t="s">
        <v>11</v>
      </c>
      <c r="P3720" t="s">
        <v>27859</v>
      </c>
      <c r="Q3720" t="s">
        <v>9</v>
      </c>
      <c r="R3720" t="s">
        <v>27860</v>
      </c>
      <c r="S3720" t="s">
        <v>27918</v>
      </c>
      <c r="T3720">
        <v>101.2217</v>
      </c>
      <c r="U3720">
        <v>4.2619144749584332E-3</v>
      </c>
      <c r="V3720" t="s">
        <v>26946</v>
      </c>
    </row>
    <row r="3721" spans="1:22">
      <c r="A3721" t="s">
        <v>27857</v>
      </c>
      <c r="B3721" s="5" t="s">
        <v>6</v>
      </c>
      <c r="C3721" s="5" t="s">
        <v>6</v>
      </c>
      <c r="D3721" s="5" t="s">
        <v>6</v>
      </c>
      <c r="E3721" s="5" t="s">
        <v>6</v>
      </c>
      <c r="F3721" s="5" t="s">
        <v>6</v>
      </c>
      <c r="G3721" s="5" t="s">
        <v>6</v>
      </c>
      <c r="H3721" s="5" t="s">
        <v>6</v>
      </c>
      <c r="I3721" s="5" t="s">
        <v>6</v>
      </c>
      <c r="J3721" s="5" t="s">
        <v>6</v>
      </c>
      <c r="K3721" t="s">
        <v>27471</v>
      </c>
      <c r="L3721" t="s">
        <v>9</v>
      </c>
      <c r="M3721" t="s">
        <v>27858</v>
      </c>
      <c r="N3721">
        <v>23750.288888888888</v>
      </c>
      <c r="O3721" t="s">
        <v>11</v>
      </c>
      <c r="P3721" t="s">
        <v>27859</v>
      </c>
      <c r="Q3721" t="s">
        <v>9</v>
      </c>
      <c r="R3721" t="s">
        <v>27860</v>
      </c>
      <c r="S3721" t="s">
        <v>27919</v>
      </c>
      <c r="T3721">
        <v>5018.3059999999996</v>
      </c>
      <c r="U3721">
        <v>0.21129452460461298</v>
      </c>
      <c r="V3721" t="s">
        <v>26946</v>
      </c>
    </row>
    <row r="3722" spans="1:22">
      <c r="A3722" t="s">
        <v>27857</v>
      </c>
      <c r="B3722" s="5" t="s">
        <v>6</v>
      </c>
      <c r="C3722" s="5" t="s">
        <v>6</v>
      </c>
      <c r="D3722" s="5" t="s">
        <v>6</v>
      </c>
      <c r="E3722" s="5" t="s">
        <v>6</v>
      </c>
      <c r="F3722" s="5" t="s">
        <v>6</v>
      </c>
      <c r="G3722" s="5" t="s">
        <v>6</v>
      </c>
      <c r="H3722" s="5" t="s">
        <v>6</v>
      </c>
      <c r="I3722" s="5" t="s">
        <v>6</v>
      </c>
      <c r="J3722" s="5" t="s">
        <v>6</v>
      </c>
      <c r="K3722" t="s">
        <v>27471</v>
      </c>
      <c r="L3722" t="s">
        <v>9</v>
      </c>
      <c r="M3722" t="s">
        <v>27858</v>
      </c>
      <c r="N3722">
        <v>23750.288888888888</v>
      </c>
      <c r="O3722" t="s">
        <v>11</v>
      </c>
      <c r="P3722" t="s">
        <v>27859</v>
      </c>
      <c r="Q3722" t="s">
        <v>9</v>
      </c>
      <c r="R3722" t="s">
        <v>27860</v>
      </c>
      <c r="S3722" t="s">
        <v>27920</v>
      </c>
      <c r="T3722">
        <v>0</v>
      </c>
      <c r="U3722">
        <v>0</v>
      </c>
      <c r="V3722" t="s">
        <v>26946</v>
      </c>
    </row>
    <row r="3723" spans="1:22">
      <c r="A3723" t="s">
        <v>27857</v>
      </c>
      <c r="B3723" s="5" t="s">
        <v>6</v>
      </c>
      <c r="C3723" s="5" t="s">
        <v>6</v>
      </c>
      <c r="D3723" s="5" t="s">
        <v>6</v>
      </c>
      <c r="E3723" s="5" t="s">
        <v>6</v>
      </c>
      <c r="F3723" s="5" t="s">
        <v>6</v>
      </c>
      <c r="G3723" s="5" t="s">
        <v>6</v>
      </c>
      <c r="H3723" s="5" t="s">
        <v>6</v>
      </c>
      <c r="I3723" s="5" t="s">
        <v>6</v>
      </c>
      <c r="J3723" s="5" t="s">
        <v>6</v>
      </c>
      <c r="K3723" t="s">
        <v>27471</v>
      </c>
      <c r="L3723" t="s">
        <v>9</v>
      </c>
      <c r="M3723" t="s">
        <v>27858</v>
      </c>
      <c r="N3723">
        <v>23750.288888888888</v>
      </c>
      <c r="O3723" t="s">
        <v>11</v>
      </c>
      <c r="P3723" t="s">
        <v>27859</v>
      </c>
      <c r="Q3723" t="s">
        <v>9</v>
      </c>
      <c r="R3723" t="s">
        <v>27860</v>
      </c>
      <c r="S3723" t="s">
        <v>27921</v>
      </c>
      <c r="T3723">
        <v>0</v>
      </c>
      <c r="U3723">
        <v>0</v>
      </c>
      <c r="V3723" t="s">
        <v>26946</v>
      </c>
    </row>
    <row r="3724" spans="1:22">
      <c r="A3724" t="s">
        <v>27857</v>
      </c>
      <c r="B3724" s="5" t="s">
        <v>6</v>
      </c>
      <c r="C3724" s="5" t="s">
        <v>6</v>
      </c>
      <c r="D3724" s="5" t="s">
        <v>6</v>
      </c>
      <c r="E3724" s="5" t="s">
        <v>6</v>
      </c>
      <c r="F3724" s="5" t="s">
        <v>6</v>
      </c>
      <c r="G3724" s="5" t="s">
        <v>6</v>
      </c>
      <c r="H3724" s="5" t="s">
        <v>6</v>
      </c>
      <c r="I3724" s="5" t="s">
        <v>6</v>
      </c>
      <c r="J3724" s="5" t="s">
        <v>6</v>
      </c>
      <c r="K3724" t="s">
        <v>27471</v>
      </c>
      <c r="L3724" t="s">
        <v>9</v>
      </c>
      <c r="M3724" t="s">
        <v>27858</v>
      </c>
      <c r="N3724">
        <v>23750.288888888888</v>
      </c>
      <c r="O3724" t="s">
        <v>11</v>
      </c>
      <c r="P3724" t="s">
        <v>27859</v>
      </c>
      <c r="Q3724" t="s">
        <v>9</v>
      </c>
      <c r="R3724" t="s">
        <v>27860</v>
      </c>
      <c r="S3724" t="s">
        <v>27922</v>
      </c>
      <c r="T3724">
        <v>0</v>
      </c>
      <c r="U3724">
        <v>0</v>
      </c>
      <c r="V3724" t="s">
        <v>26946</v>
      </c>
    </row>
    <row r="3725" spans="1:22">
      <c r="A3725" t="s">
        <v>27857</v>
      </c>
      <c r="B3725" s="5" t="s">
        <v>6</v>
      </c>
      <c r="C3725" s="5" t="s">
        <v>6</v>
      </c>
      <c r="D3725" s="5" t="s">
        <v>6</v>
      </c>
      <c r="E3725" s="5" t="s">
        <v>6</v>
      </c>
      <c r="F3725" s="5" t="s">
        <v>6</v>
      </c>
      <c r="G3725" s="5" t="s">
        <v>6</v>
      </c>
      <c r="H3725" s="5" t="s">
        <v>6</v>
      </c>
      <c r="I3725" s="5" t="s">
        <v>6</v>
      </c>
      <c r="J3725" s="5" t="s">
        <v>6</v>
      </c>
      <c r="K3725" t="s">
        <v>27471</v>
      </c>
      <c r="L3725" t="s">
        <v>9</v>
      </c>
      <c r="M3725" t="s">
        <v>27858</v>
      </c>
      <c r="N3725">
        <v>23750.288888888888</v>
      </c>
      <c r="O3725" t="s">
        <v>11</v>
      </c>
      <c r="P3725" t="s">
        <v>27859</v>
      </c>
      <c r="Q3725" t="s">
        <v>9</v>
      </c>
      <c r="R3725" t="s">
        <v>27860</v>
      </c>
      <c r="S3725" t="s">
        <v>27923</v>
      </c>
      <c r="T3725">
        <v>22.335619999999999</v>
      </c>
      <c r="U3725">
        <v>9.4043571867663826E-4</v>
      </c>
      <c r="V3725" t="s">
        <v>26946</v>
      </c>
    </row>
    <row r="3726" spans="1:22">
      <c r="A3726" t="s">
        <v>27857</v>
      </c>
      <c r="B3726" s="5" t="s">
        <v>6</v>
      </c>
      <c r="C3726" s="5" t="s">
        <v>6</v>
      </c>
      <c r="D3726" s="5" t="s">
        <v>6</v>
      </c>
      <c r="E3726" s="5" t="s">
        <v>6</v>
      </c>
      <c r="F3726" s="5" t="s">
        <v>6</v>
      </c>
      <c r="G3726" s="5" t="s">
        <v>6</v>
      </c>
      <c r="H3726" s="5" t="s">
        <v>6</v>
      </c>
      <c r="I3726" s="5" t="s">
        <v>6</v>
      </c>
      <c r="J3726" s="5" t="s">
        <v>6</v>
      </c>
      <c r="K3726" t="s">
        <v>27471</v>
      </c>
      <c r="L3726" t="s">
        <v>9</v>
      </c>
      <c r="M3726" t="s">
        <v>27858</v>
      </c>
      <c r="N3726">
        <v>23750.288888888888</v>
      </c>
      <c r="O3726" t="s">
        <v>11</v>
      </c>
      <c r="P3726" t="s">
        <v>27859</v>
      </c>
      <c r="Q3726" t="s">
        <v>9</v>
      </c>
      <c r="R3726" t="s">
        <v>27860</v>
      </c>
      <c r="S3726" t="s">
        <v>27924</v>
      </c>
      <c r="T3726">
        <v>0</v>
      </c>
      <c r="U3726">
        <v>0</v>
      </c>
      <c r="V3726" t="s">
        <v>26946</v>
      </c>
    </row>
    <row r="3727" spans="1:22">
      <c r="A3727" t="s">
        <v>27857</v>
      </c>
      <c r="B3727" s="5" t="s">
        <v>6</v>
      </c>
      <c r="C3727" s="5" t="s">
        <v>6</v>
      </c>
      <c r="D3727" s="5" t="s">
        <v>6</v>
      </c>
      <c r="E3727" s="5" t="s">
        <v>6</v>
      </c>
      <c r="F3727" s="5" t="s">
        <v>6</v>
      </c>
      <c r="G3727" s="5" t="s">
        <v>6</v>
      </c>
      <c r="H3727" s="5" t="s">
        <v>6</v>
      </c>
      <c r="I3727" s="5" t="s">
        <v>6</v>
      </c>
      <c r="J3727" s="5" t="s">
        <v>6</v>
      </c>
      <c r="K3727" t="s">
        <v>27471</v>
      </c>
      <c r="L3727" t="s">
        <v>9</v>
      </c>
      <c r="M3727" t="s">
        <v>27858</v>
      </c>
      <c r="N3727">
        <v>23750.288888888888</v>
      </c>
      <c r="O3727" t="s">
        <v>11</v>
      </c>
      <c r="P3727" t="s">
        <v>27859</v>
      </c>
      <c r="Q3727" t="s">
        <v>9</v>
      </c>
      <c r="R3727" t="s">
        <v>27860</v>
      </c>
      <c r="S3727" t="s">
        <v>27925</v>
      </c>
      <c r="T3727">
        <v>0</v>
      </c>
      <c r="U3727">
        <v>0</v>
      </c>
      <c r="V3727" t="s">
        <v>26946</v>
      </c>
    </row>
    <row r="3728" spans="1:22">
      <c r="A3728" t="s">
        <v>27857</v>
      </c>
      <c r="B3728" s="5" t="s">
        <v>6</v>
      </c>
      <c r="C3728" s="5" t="s">
        <v>6</v>
      </c>
      <c r="D3728" s="5" t="s">
        <v>6</v>
      </c>
      <c r="E3728" s="5" t="s">
        <v>6</v>
      </c>
      <c r="F3728" s="5" t="s">
        <v>6</v>
      </c>
      <c r="G3728" s="5" t="s">
        <v>6</v>
      </c>
      <c r="H3728" s="5" t="s">
        <v>6</v>
      </c>
      <c r="I3728" s="5" t="s">
        <v>6</v>
      </c>
      <c r="J3728" s="5" t="s">
        <v>6</v>
      </c>
      <c r="K3728" t="s">
        <v>27471</v>
      </c>
      <c r="L3728" t="s">
        <v>9</v>
      </c>
      <c r="M3728" t="s">
        <v>27858</v>
      </c>
      <c r="N3728">
        <v>23750.288888888888</v>
      </c>
      <c r="O3728" t="s">
        <v>11</v>
      </c>
      <c r="P3728" t="s">
        <v>27859</v>
      </c>
      <c r="Q3728" t="s">
        <v>9</v>
      </c>
      <c r="R3728" t="s">
        <v>27860</v>
      </c>
      <c r="S3728" t="s">
        <v>27926</v>
      </c>
      <c r="T3728">
        <v>0</v>
      </c>
      <c r="U3728">
        <v>0</v>
      </c>
      <c r="V3728" t="s">
        <v>26946</v>
      </c>
    </row>
    <row r="3729" spans="1:22">
      <c r="A3729" t="s">
        <v>27857</v>
      </c>
      <c r="B3729" s="5" t="s">
        <v>6</v>
      </c>
      <c r="C3729" s="5" t="s">
        <v>6</v>
      </c>
      <c r="D3729" s="5" t="s">
        <v>6</v>
      </c>
      <c r="E3729" s="5" t="s">
        <v>6</v>
      </c>
      <c r="F3729" s="5" t="s">
        <v>6</v>
      </c>
      <c r="G3729" s="5" t="s">
        <v>6</v>
      </c>
      <c r="H3729" s="5" t="s">
        <v>6</v>
      </c>
      <c r="I3729" s="5" t="s">
        <v>6</v>
      </c>
      <c r="J3729" s="5" t="s">
        <v>6</v>
      </c>
      <c r="K3729" t="s">
        <v>27471</v>
      </c>
      <c r="L3729" t="s">
        <v>9</v>
      </c>
      <c r="M3729" t="s">
        <v>27858</v>
      </c>
      <c r="N3729">
        <v>23750.288888888888</v>
      </c>
      <c r="O3729" t="s">
        <v>11</v>
      </c>
      <c r="P3729" t="s">
        <v>27859</v>
      </c>
      <c r="Q3729" t="s">
        <v>9</v>
      </c>
      <c r="R3729" t="s">
        <v>27860</v>
      </c>
      <c r="S3729" t="s">
        <v>27927</v>
      </c>
      <c r="T3729">
        <v>12.9025</v>
      </c>
      <c r="U3729">
        <v>5.4325654986184962E-4</v>
      </c>
      <c r="V3729" t="s">
        <v>26946</v>
      </c>
    </row>
    <row r="3730" spans="1:22">
      <c r="A3730" t="s">
        <v>27857</v>
      </c>
      <c r="B3730" s="5" t="s">
        <v>6</v>
      </c>
      <c r="C3730" s="5" t="s">
        <v>6</v>
      </c>
      <c r="D3730" s="5" t="s">
        <v>6</v>
      </c>
      <c r="E3730" s="5" t="s">
        <v>6</v>
      </c>
      <c r="F3730" s="5" t="s">
        <v>6</v>
      </c>
      <c r="G3730" s="5" t="s">
        <v>6</v>
      </c>
      <c r="H3730" s="5" t="s">
        <v>6</v>
      </c>
      <c r="I3730" s="5" t="s">
        <v>6</v>
      </c>
      <c r="J3730" s="5" t="s">
        <v>6</v>
      </c>
      <c r="K3730" t="s">
        <v>27471</v>
      </c>
      <c r="L3730" t="s">
        <v>9</v>
      </c>
      <c r="M3730" t="s">
        <v>27858</v>
      </c>
      <c r="N3730">
        <v>23750.288888888888</v>
      </c>
      <c r="O3730" t="s">
        <v>11</v>
      </c>
      <c r="P3730" t="s">
        <v>27859</v>
      </c>
      <c r="Q3730" t="s">
        <v>9</v>
      </c>
      <c r="R3730" t="s">
        <v>27860</v>
      </c>
      <c r="S3730" t="s">
        <v>27928</v>
      </c>
      <c r="T3730">
        <v>4.1686329999999998</v>
      </c>
      <c r="U3730">
        <v>1.7551925450263529E-4</v>
      </c>
      <c r="V3730" t="s">
        <v>26946</v>
      </c>
    </row>
    <row r="3731" spans="1:22">
      <c r="A3731" t="s">
        <v>27857</v>
      </c>
      <c r="B3731" s="5" t="s">
        <v>6</v>
      </c>
      <c r="C3731" s="5" t="s">
        <v>6</v>
      </c>
      <c r="D3731" s="5" t="s">
        <v>6</v>
      </c>
      <c r="E3731" s="5" t="s">
        <v>6</v>
      </c>
      <c r="F3731" s="5" t="s">
        <v>6</v>
      </c>
      <c r="G3731" s="5" t="s">
        <v>6</v>
      </c>
      <c r="H3731" s="5" t="s">
        <v>6</v>
      </c>
      <c r="I3731" s="5" t="s">
        <v>6</v>
      </c>
      <c r="J3731" s="5" t="s">
        <v>6</v>
      </c>
      <c r="K3731" t="s">
        <v>27471</v>
      </c>
      <c r="L3731" t="s">
        <v>9</v>
      </c>
      <c r="M3731" t="s">
        <v>27858</v>
      </c>
      <c r="N3731">
        <v>23750.288888888888</v>
      </c>
      <c r="O3731" t="s">
        <v>11</v>
      </c>
      <c r="P3731" t="s">
        <v>27859</v>
      </c>
      <c r="Q3731" t="s">
        <v>9</v>
      </c>
      <c r="R3731" t="s">
        <v>27860</v>
      </c>
      <c r="S3731" t="s">
        <v>27929</v>
      </c>
      <c r="T3731">
        <v>8502.018</v>
      </c>
      <c r="U3731">
        <v>0.35797535094309962</v>
      </c>
      <c r="V3731" t="s">
        <v>26946</v>
      </c>
    </row>
    <row r="3732" spans="1:22">
      <c r="A3732" t="s">
        <v>27857</v>
      </c>
      <c r="B3732" s="5" t="s">
        <v>6</v>
      </c>
      <c r="C3732" s="5" t="s">
        <v>6</v>
      </c>
      <c r="D3732" s="5" t="s">
        <v>6</v>
      </c>
      <c r="E3732" s="5" t="s">
        <v>6</v>
      </c>
      <c r="F3732" s="5" t="s">
        <v>6</v>
      </c>
      <c r="G3732" s="5" t="s">
        <v>6</v>
      </c>
      <c r="H3732" s="5" t="s">
        <v>6</v>
      </c>
      <c r="I3732" s="5" t="s">
        <v>6</v>
      </c>
      <c r="J3732" s="5" t="s">
        <v>6</v>
      </c>
      <c r="K3732" t="s">
        <v>27471</v>
      </c>
      <c r="L3732" t="s">
        <v>9</v>
      </c>
      <c r="M3732" t="s">
        <v>27858</v>
      </c>
      <c r="N3732">
        <v>23750.288888888888</v>
      </c>
      <c r="O3732" t="s">
        <v>11</v>
      </c>
      <c r="P3732" t="s">
        <v>27859</v>
      </c>
      <c r="Q3732" t="s">
        <v>9</v>
      </c>
      <c r="R3732" t="s">
        <v>27860</v>
      </c>
      <c r="S3732" t="s">
        <v>27930</v>
      </c>
      <c r="T3732">
        <v>1134.9849999999999</v>
      </c>
      <c r="U3732">
        <v>4.7788260821154921E-2</v>
      </c>
      <c r="V3732" t="s">
        <v>26946</v>
      </c>
    </row>
    <row r="3733" spans="1:22">
      <c r="A3733" t="s">
        <v>27857</v>
      </c>
      <c r="B3733" s="5" t="s">
        <v>6</v>
      </c>
      <c r="C3733" s="5" t="s">
        <v>6</v>
      </c>
      <c r="D3733" s="5" t="s">
        <v>6</v>
      </c>
      <c r="E3733" s="5" t="s">
        <v>6</v>
      </c>
      <c r="F3733" s="5" t="s">
        <v>6</v>
      </c>
      <c r="G3733" s="5" t="s">
        <v>6</v>
      </c>
      <c r="H3733" s="5" t="s">
        <v>6</v>
      </c>
      <c r="I3733" s="5" t="s">
        <v>6</v>
      </c>
      <c r="J3733" s="5" t="s">
        <v>6</v>
      </c>
      <c r="K3733" t="s">
        <v>27471</v>
      </c>
      <c r="L3733" t="s">
        <v>9</v>
      </c>
      <c r="M3733" t="s">
        <v>27858</v>
      </c>
      <c r="N3733">
        <v>23750.288888888888</v>
      </c>
      <c r="O3733" t="s">
        <v>11</v>
      </c>
      <c r="P3733" t="s">
        <v>27859</v>
      </c>
      <c r="Q3733" t="s">
        <v>9</v>
      </c>
      <c r="R3733" t="s">
        <v>27860</v>
      </c>
      <c r="S3733" t="s">
        <v>27931</v>
      </c>
      <c r="T3733">
        <v>0</v>
      </c>
      <c r="U3733">
        <v>0</v>
      </c>
      <c r="V3733" t="s">
        <v>26946</v>
      </c>
    </row>
    <row r="3734" spans="1:22">
      <c r="A3734" t="s">
        <v>27857</v>
      </c>
      <c r="B3734" s="5" t="s">
        <v>6</v>
      </c>
      <c r="C3734" s="5" t="s">
        <v>6</v>
      </c>
      <c r="D3734" s="5" t="s">
        <v>6</v>
      </c>
      <c r="E3734" s="5" t="s">
        <v>6</v>
      </c>
      <c r="F3734" s="5" t="s">
        <v>6</v>
      </c>
      <c r="G3734" s="5" t="s">
        <v>6</v>
      </c>
      <c r="H3734" s="5" t="s">
        <v>6</v>
      </c>
      <c r="I3734" s="5" t="s">
        <v>6</v>
      </c>
      <c r="J3734" s="5" t="s">
        <v>6</v>
      </c>
      <c r="K3734" t="s">
        <v>27471</v>
      </c>
      <c r="L3734" t="s">
        <v>9</v>
      </c>
      <c r="M3734" t="s">
        <v>27858</v>
      </c>
      <c r="N3734">
        <v>23750.288888888888</v>
      </c>
      <c r="O3734" t="s">
        <v>11</v>
      </c>
      <c r="P3734" t="s">
        <v>27859</v>
      </c>
      <c r="Q3734" t="s">
        <v>9</v>
      </c>
      <c r="R3734" t="s">
        <v>27860</v>
      </c>
      <c r="S3734" t="s">
        <v>27932</v>
      </c>
      <c r="T3734">
        <v>0</v>
      </c>
      <c r="U3734">
        <v>0</v>
      </c>
      <c r="V3734" t="s">
        <v>26946</v>
      </c>
    </row>
    <row r="3735" spans="1:22">
      <c r="A3735" t="s">
        <v>27857</v>
      </c>
      <c r="B3735" s="5" t="s">
        <v>6</v>
      </c>
      <c r="C3735" s="5" t="s">
        <v>6</v>
      </c>
      <c r="D3735" s="5" t="s">
        <v>6</v>
      </c>
      <c r="E3735" s="5" t="s">
        <v>6</v>
      </c>
      <c r="F3735" s="5" t="s">
        <v>6</v>
      </c>
      <c r="G3735" s="5" t="s">
        <v>6</v>
      </c>
      <c r="H3735" s="5" t="s">
        <v>6</v>
      </c>
      <c r="I3735" s="5" t="s">
        <v>6</v>
      </c>
      <c r="J3735" s="5" t="s">
        <v>6</v>
      </c>
      <c r="K3735" t="s">
        <v>27471</v>
      </c>
      <c r="L3735" t="s">
        <v>9</v>
      </c>
      <c r="M3735" t="s">
        <v>27858</v>
      </c>
      <c r="N3735">
        <v>23750.288888888888</v>
      </c>
      <c r="O3735" t="s">
        <v>11</v>
      </c>
      <c r="P3735" t="s">
        <v>27859</v>
      </c>
      <c r="Q3735" t="s">
        <v>9</v>
      </c>
      <c r="R3735" t="s">
        <v>27860</v>
      </c>
      <c r="S3735" t="s">
        <v>27933</v>
      </c>
      <c r="T3735">
        <v>11157.76</v>
      </c>
      <c r="U3735">
        <v>0.46979470659070349</v>
      </c>
      <c r="V3735" t="s">
        <v>26946</v>
      </c>
    </row>
    <row r="3736" spans="1:22">
      <c r="A3736" t="s">
        <v>27857</v>
      </c>
      <c r="B3736" s="5" t="s">
        <v>6</v>
      </c>
      <c r="C3736" s="5" t="s">
        <v>6</v>
      </c>
      <c r="D3736" s="5" t="s">
        <v>6</v>
      </c>
      <c r="E3736" s="5" t="s">
        <v>6</v>
      </c>
      <c r="F3736" s="5" t="s">
        <v>6</v>
      </c>
      <c r="G3736" s="5" t="s">
        <v>6</v>
      </c>
      <c r="H3736" s="5" t="s">
        <v>6</v>
      </c>
      <c r="I3736" s="5" t="s">
        <v>6</v>
      </c>
      <c r="J3736" s="5" t="s">
        <v>6</v>
      </c>
      <c r="K3736" t="s">
        <v>27471</v>
      </c>
      <c r="L3736" t="s">
        <v>9</v>
      </c>
      <c r="M3736" t="s">
        <v>27858</v>
      </c>
      <c r="N3736">
        <v>23750.288888888888</v>
      </c>
      <c r="O3736" t="s">
        <v>11</v>
      </c>
      <c r="P3736" t="s">
        <v>27859</v>
      </c>
      <c r="Q3736" t="s">
        <v>9</v>
      </c>
      <c r="R3736" t="s">
        <v>27860</v>
      </c>
      <c r="S3736" t="s">
        <v>27934</v>
      </c>
      <c r="T3736">
        <v>0</v>
      </c>
      <c r="U3736">
        <v>0</v>
      </c>
      <c r="V3736" t="s">
        <v>26946</v>
      </c>
    </row>
    <row r="3737" spans="1:22">
      <c r="A3737" t="s">
        <v>27857</v>
      </c>
      <c r="B3737" s="5" t="s">
        <v>6</v>
      </c>
      <c r="C3737" s="5" t="s">
        <v>6</v>
      </c>
      <c r="D3737" s="5" t="s">
        <v>6</v>
      </c>
      <c r="E3737" s="5" t="s">
        <v>6</v>
      </c>
      <c r="F3737" s="5" t="s">
        <v>6</v>
      </c>
      <c r="G3737" s="5" t="s">
        <v>6</v>
      </c>
      <c r="H3737" s="5" t="s">
        <v>6</v>
      </c>
      <c r="I3737" s="5" t="s">
        <v>6</v>
      </c>
      <c r="J3737" s="5" t="s">
        <v>6</v>
      </c>
      <c r="K3737" t="s">
        <v>27471</v>
      </c>
      <c r="L3737" t="s">
        <v>9</v>
      </c>
      <c r="M3737" t="s">
        <v>27858</v>
      </c>
      <c r="N3737">
        <v>23750.288888888888</v>
      </c>
      <c r="O3737" t="s">
        <v>11</v>
      </c>
      <c r="P3737" t="s">
        <v>27859</v>
      </c>
      <c r="Q3737" t="s">
        <v>9</v>
      </c>
      <c r="R3737" t="s">
        <v>27860</v>
      </c>
      <c r="S3737" t="s">
        <v>27935</v>
      </c>
      <c r="T3737">
        <v>0</v>
      </c>
      <c r="U3737">
        <v>0</v>
      </c>
      <c r="V3737" t="s">
        <v>26946</v>
      </c>
    </row>
    <row r="3738" spans="1:22">
      <c r="A3738" t="s">
        <v>27857</v>
      </c>
      <c r="B3738" s="5" t="s">
        <v>6</v>
      </c>
      <c r="C3738" s="5" t="s">
        <v>6</v>
      </c>
      <c r="D3738" s="5" t="s">
        <v>6</v>
      </c>
      <c r="E3738" s="5" t="s">
        <v>6</v>
      </c>
      <c r="F3738" s="5" t="s">
        <v>6</v>
      </c>
      <c r="G3738" s="5" t="s">
        <v>6</v>
      </c>
      <c r="H3738" s="5" t="s">
        <v>6</v>
      </c>
      <c r="I3738" s="5" t="s">
        <v>6</v>
      </c>
      <c r="J3738" s="5" t="s">
        <v>6</v>
      </c>
      <c r="K3738" t="s">
        <v>27471</v>
      </c>
      <c r="L3738" t="s">
        <v>9</v>
      </c>
      <c r="M3738" t="s">
        <v>27858</v>
      </c>
      <c r="N3738">
        <v>23750.288888888888</v>
      </c>
      <c r="O3738" t="s">
        <v>11</v>
      </c>
      <c r="P3738" t="s">
        <v>27859</v>
      </c>
      <c r="Q3738" t="s">
        <v>9</v>
      </c>
      <c r="R3738" t="s">
        <v>27860</v>
      </c>
      <c r="S3738" t="s">
        <v>27936</v>
      </c>
      <c r="T3738">
        <v>0</v>
      </c>
      <c r="U3738">
        <v>0</v>
      </c>
      <c r="V3738" t="s">
        <v>26946</v>
      </c>
    </row>
    <row r="3739" spans="1:22">
      <c r="A3739" t="s">
        <v>27857</v>
      </c>
      <c r="B3739" s="5" t="s">
        <v>6</v>
      </c>
      <c r="C3739" s="5" t="s">
        <v>6</v>
      </c>
      <c r="D3739" s="5" t="s">
        <v>6</v>
      </c>
      <c r="E3739" s="5" t="s">
        <v>6</v>
      </c>
      <c r="F3739" s="5" t="s">
        <v>6</v>
      </c>
      <c r="G3739" s="5" t="s">
        <v>6</v>
      </c>
      <c r="H3739" s="5" t="s">
        <v>6</v>
      </c>
      <c r="I3739" s="5" t="s">
        <v>6</v>
      </c>
      <c r="J3739" s="5" t="s">
        <v>6</v>
      </c>
      <c r="K3739" t="s">
        <v>27471</v>
      </c>
      <c r="L3739" t="s">
        <v>9</v>
      </c>
      <c r="M3739" t="s">
        <v>27858</v>
      </c>
      <c r="N3739">
        <v>23750.288888888888</v>
      </c>
      <c r="O3739" t="s">
        <v>11</v>
      </c>
      <c r="P3739" t="s">
        <v>27859</v>
      </c>
      <c r="Q3739" t="s">
        <v>9</v>
      </c>
      <c r="R3739" t="s">
        <v>27860</v>
      </c>
      <c r="S3739" t="s">
        <v>27937</v>
      </c>
      <c r="T3739">
        <v>17.26324</v>
      </c>
      <c r="U3739">
        <v>7.2686442176609777E-4</v>
      </c>
      <c r="V3739" t="s">
        <v>26946</v>
      </c>
    </row>
    <row r="3740" spans="1:22">
      <c r="A3740" t="s">
        <v>27857</v>
      </c>
      <c r="B3740" s="5" t="s">
        <v>6</v>
      </c>
      <c r="C3740" s="5" t="s">
        <v>6</v>
      </c>
      <c r="D3740" s="5" t="s">
        <v>6</v>
      </c>
      <c r="E3740" s="5" t="s">
        <v>6</v>
      </c>
      <c r="F3740" s="5" t="s">
        <v>6</v>
      </c>
      <c r="G3740" s="5" t="s">
        <v>6</v>
      </c>
      <c r="H3740" s="5" t="s">
        <v>6</v>
      </c>
      <c r="I3740" s="5" t="s">
        <v>6</v>
      </c>
      <c r="J3740" s="5" t="s">
        <v>6</v>
      </c>
      <c r="K3740" t="s">
        <v>27471</v>
      </c>
      <c r="L3740" t="s">
        <v>9</v>
      </c>
      <c r="M3740" t="s">
        <v>27858</v>
      </c>
      <c r="N3740">
        <v>23750.288888888888</v>
      </c>
      <c r="O3740" t="s">
        <v>11</v>
      </c>
      <c r="P3740" t="s">
        <v>27859</v>
      </c>
      <c r="Q3740" t="s">
        <v>9</v>
      </c>
      <c r="R3740" t="s">
        <v>27860</v>
      </c>
      <c r="S3740" t="s">
        <v>27938</v>
      </c>
      <c r="T3740">
        <v>0</v>
      </c>
      <c r="U3740">
        <v>0</v>
      </c>
      <c r="V3740" t="s">
        <v>26946</v>
      </c>
    </row>
    <row r="3741" spans="1:22">
      <c r="A3741" t="s">
        <v>27857</v>
      </c>
      <c r="B3741" s="5" t="s">
        <v>6</v>
      </c>
      <c r="C3741" s="5" t="s">
        <v>6</v>
      </c>
      <c r="D3741" s="5" t="s">
        <v>6</v>
      </c>
      <c r="E3741" s="5" t="s">
        <v>6</v>
      </c>
      <c r="F3741" s="5" t="s">
        <v>6</v>
      </c>
      <c r="G3741" s="5" t="s">
        <v>6</v>
      </c>
      <c r="H3741" s="5" t="s">
        <v>6</v>
      </c>
      <c r="I3741" s="5" t="s">
        <v>6</v>
      </c>
      <c r="J3741" s="5" t="s">
        <v>6</v>
      </c>
      <c r="K3741" t="s">
        <v>27471</v>
      </c>
      <c r="L3741" t="s">
        <v>9</v>
      </c>
      <c r="M3741" t="s">
        <v>27858</v>
      </c>
      <c r="N3741">
        <v>23750.288888888888</v>
      </c>
      <c r="O3741" t="s">
        <v>11</v>
      </c>
      <c r="P3741" t="s">
        <v>27859</v>
      </c>
      <c r="Q3741" t="s">
        <v>9</v>
      </c>
      <c r="R3741" t="s">
        <v>27860</v>
      </c>
      <c r="S3741" t="s">
        <v>27939</v>
      </c>
      <c r="T3741">
        <v>0.29770000000000002</v>
      </c>
      <c r="U3741">
        <v>1.2534584374646204E-5</v>
      </c>
      <c r="V3741" t="s">
        <v>26946</v>
      </c>
    </row>
    <row r="3742" spans="1:22">
      <c r="A3742" t="s">
        <v>27857</v>
      </c>
      <c r="B3742" s="5" t="s">
        <v>6</v>
      </c>
      <c r="C3742" s="5" t="s">
        <v>6</v>
      </c>
      <c r="D3742" s="5" t="s">
        <v>6</v>
      </c>
      <c r="E3742" s="5" t="s">
        <v>6</v>
      </c>
      <c r="F3742" s="5" t="s">
        <v>6</v>
      </c>
      <c r="G3742" s="5" t="s">
        <v>6</v>
      </c>
      <c r="H3742" s="5" t="s">
        <v>6</v>
      </c>
      <c r="I3742" s="5" t="s">
        <v>6</v>
      </c>
      <c r="J3742" s="5" t="s">
        <v>6</v>
      </c>
      <c r="K3742" t="s">
        <v>27471</v>
      </c>
      <c r="L3742" t="s">
        <v>9</v>
      </c>
      <c r="M3742" t="s">
        <v>27858</v>
      </c>
      <c r="N3742">
        <v>23750.288888888888</v>
      </c>
      <c r="O3742" t="s">
        <v>11</v>
      </c>
      <c r="P3742" t="s">
        <v>27859</v>
      </c>
      <c r="Q3742" t="s">
        <v>9</v>
      </c>
      <c r="R3742" t="s">
        <v>27860</v>
      </c>
      <c r="S3742" t="s">
        <v>27940</v>
      </c>
      <c r="T3742">
        <v>0</v>
      </c>
      <c r="U3742">
        <v>0</v>
      </c>
      <c r="V3742" t="s">
        <v>26946</v>
      </c>
    </row>
    <row r="3743" spans="1:22">
      <c r="A3743" t="s">
        <v>27857</v>
      </c>
      <c r="B3743" s="5" t="s">
        <v>6</v>
      </c>
      <c r="C3743" s="5" t="s">
        <v>6</v>
      </c>
      <c r="D3743" s="5" t="s">
        <v>6</v>
      </c>
      <c r="E3743" s="5" t="s">
        <v>6</v>
      </c>
      <c r="F3743" s="5" t="s">
        <v>6</v>
      </c>
      <c r="G3743" s="5" t="s">
        <v>6</v>
      </c>
      <c r="H3743" s="5" t="s">
        <v>6</v>
      </c>
      <c r="I3743" s="5" t="s">
        <v>6</v>
      </c>
      <c r="J3743" s="5" t="s">
        <v>6</v>
      </c>
      <c r="K3743" t="s">
        <v>27471</v>
      </c>
      <c r="L3743" t="s">
        <v>9</v>
      </c>
      <c r="M3743" t="s">
        <v>27858</v>
      </c>
      <c r="N3743">
        <v>23750.288888888888</v>
      </c>
      <c r="O3743" t="s">
        <v>11</v>
      </c>
      <c r="P3743" t="s">
        <v>27859</v>
      </c>
      <c r="Q3743" t="s">
        <v>9</v>
      </c>
      <c r="R3743" t="s">
        <v>27860</v>
      </c>
      <c r="S3743" t="s">
        <v>27941</v>
      </c>
      <c r="T3743">
        <v>0</v>
      </c>
      <c r="U3743">
        <v>0</v>
      </c>
      <c r="V3743" t="s">
        <v>26946</v>
      </c>
    </row>
    <row r="3744" spans="1:22">
      <c r="A3744" t="s">
        <v>27857</v>
      </c>
      <c r="B3744" s="5" t="s">
        <v>6</v>
      </c>
      <c r="C3744" s="5" t="s">
        <v>6</v>
      </c>
      <c r="D3744" s="5" t="s">
        <v>6</v>
      </c>
      <c r="E3744" s="5" t="s">
        <v>6</v>
      </c>
      <c r="F3744" s="5" t="s">
        <v>6</v>
      </c>
      <c r="G3744" s="5" t="s">
        <v>6</v>
      </c>
      <c r="H3744" s="5" t="s">
        <v>6</v>
      </c>
      <c r="I3744" s="5" t="s">
        <v>6</v>
      </c>
      <c r="J3744" s="5" t="s">
        <v>6</v>
      </c>
      <c r="K3744" t="s">
        <v>27471</v>
      </c>
      <c r="L3744" t="s">
        <v>9</v>
      </c>
      <c r="M3744" t="s">
        <v>27858</v>
      </c>
      <c r="N3744">
        <v>23750.288888888888</v>
      </c>
      <c r="O3744" t="s">
        <v>11</v>
      </c>
      <c r="P3744" t="s">
        <v>27859</v>
      </c>
      <c r="Q3744" t="s">
        <v>9</v>
      </c>
      <c r="R3744" t="s">
        <v>27860</v>
      </c>
      <c r="S3744" t="s">
        <v>27942</v>
      </c>
      <c r="T3744">
        <v>0</v>
      </c>
      <c r="U3744">
        <v>0</v>
      </c>
      <c r="V3744" t="s">
        <v>26946</v>
      </c>
    </row>
    <row r="3745" spans="1:22">
      <c r="A3745" t="s">
        <v>27857</v>
      </c>
      <c r="B3745" s="5" t="s">
        <v>6</v>
      </c>
      <c r="C3745" s="5" t="s">
        <v>6</v>
      </c>
      <c r="D3745" s="5" t="s">
        <v>6</v>
      </c>
      <c r="E3745" s="5" t="s">
        <v>6</v>
      </c>
      <c r="F3745" s="5" t="s">
        <v>6</v>
      </c>
      <c r="G3745" s="5" t="s">
        <v>6</v>
      </c>
      <c r="H3745" s="5" t="s">
        <v>6</v>
      </c>
      <c r="I3745" s="5" t="s">
        <v>6</v>
      </c>
      <c r="J3745" s="5" t="s">
        <v>6</v>
      </c>
      <c r="K3745" t="s">
        <v>27471</v>
      </c>
      <c r="L3745" t="s">
        <v>9</v>
      </c>
      <c r="M3745" t="s">
        <v>27858</v>
      </c>
      <c r="N3745">
        <v>23750.288888888888</v>
      </c>
      <c r="O3745" t="s">
        <v>11</v>
      </c>
      <c r="P3745" t="s">
        <v>27859</v>
      </c>
      <c r="Q3745" t="s">
        <v>9</v>
      </c>
      <c r="R3745" t="s">
        <v>27860</v>
      </c>
      <c r="S3745" t="s">
        <v>27943</v>
      </c>
      <c r="T3745">
        <v>0</v>
      </c>
      <c r="U3745">
        <v>0</v>
      </c>
      <c r="V3745" t="s">
        <v>26946</v>
      </c>
    </row>
    <row r="3746" spans="1:22">
      <c r="A3746" t="s">
        <v>27857</v>
      </c>
      <c r="B3746" s="5" t="s">
        <v>6</v>
      </c>
      <c r="C3746" s="5" t="s">
        <v>6</v>
      </c>
      <c r="D3746" s="5" t="s">
        <v>6</v>
      </c>
      <c r="E3746" s="5" t="s">
        <v>6</v>
      </c>
      <c r="F3746" s="5" t="s">
        <v>6</v>
      </c>
      <c r="G3746" s="5" t="s">
        <v>6</v>
      </c>
      <c r="H3746" s="5" t="s">
        <v>6</v>
      </c>
      <c r="I3746" s="5" t="s">
        <v>6</v>
      </c>
      <c r="J3746" s="5" t="s">
        <v>6</v>
      </c>
      <c r="K3746" t="s">
        <v>27471</v>
      </c>
      <c r="L3746" t="s">
        <v>9</v>
      </c>
      <c r="M3746" t="s">
        <v>27858</v>
      </c>
      <c r="N3746">
        <v>23750.288888888888</v>
      </c>
      <c r="O3746" t="s">
        <v>11</v>
      </c>
      <c r="P3746" t="s">
        <v>27859</v>
      </c>
      <c r="Q3746" t="s">
        <v>9</v>
      </c>
      <c r="R3746" t="s">
        <v>27860</v>
      </c>
      <c r="S3746" t="s">
        <v>27944</v>
      </c>
      <c r="T3746">
        <v>38.086350000000003</v>
      </c>
      <c r="U3746">
        <v>1.6036162834978383E-3</v>
      </c>
      <c r="V3746" t="s">
        <v>26946</v>
      </c>
    </row>
    <row r="3747" spans="1:22">
      <c r="A3747" t="s">
        <v>27857</v>
      </c>
      <c r="B3747" s="5" t="s">
        <v>6</v>
      </c>
      <c r="C3747" s="5" t="s">
        <v>6</v>
      </c>
      <c r="D3747" s="5" t="s">
        <v>6</v>
      </c>
      <c r="E3747" s="5" t="s">
        <v>6</v>
      </c>
      <c r="F3747" s="5" t="s">
        <v>6</v>
      </c>
      <c r="G3747" s="5" t="s">
        <v>6</v>
      </c>
      <c r="H3747" s="5" t="s">
        <v>6</v>
      </c>
      <c r="I3747" s="5" t="s">
        <v>6</v>
      </c>
      <c r="J3747" s="5" t="s">
        <v>6</v>
      </c>
      <c r="K3747" t="s">
        <v>27471</v>
      </c>
      <c r="L3747" t="s">
        <v>9</v>
      </c>
      <c r="M3747" t="s">
        <v>27858</v>
      </c>
      <c r="N3747">
        <v>23750.288888888888</v>
      </c>
      <c r="O3747" t="s">
        <v>11</v>
      </c>
      <c r="P3747" t="s">
        <v>27859</v>
      </c>
      <c r="Q3747" t="s">
        <v>9</v>
      </c>
      <c r="R3747" t="s">
        <v>27860</v>
      </c>
      <c r="S3747" t="s">
        <v>27945</v>
      </c>
      <c r="T3747">
        <v>0</v>
      </c>
      <c r="U3747">
        <v>0</v>
      </c>
      <c r="V3747" t="s">
        <v>26946</v>
      </c>
    </row>
    <row r="3748" spans="1:22">
      <c r="A3748" t="s">
        <v>27857</v>
      </c>
      <c r="B3748" s="5" t="s">
        <v>6</v>
      </c>
      <c r="C3748" s="5" t="s">
        <v>6</v>
      </c>
      <c r="D3748" s="5" t="s">
        <v>6</v>
      </c>
      <c r="E3748" s="5" t="s">
        <v>6</v>
      </c>
      <c r="F3748" s="5" t="s">
        <v>6</v>
      </c>
      <c r="G3748" s="5" t="s">
        <v>6</v>
      </c>
      <c r="H3748" s="5" t="s">
        <v>6</v>
      </c>
      <c r="I3748" s="5" t="s">
        <v>6</v>
      </c>
      <c r="J3748" s="5" t="s">
        <v>6</v>
      </c>
      <c r="K3748" t="s">
        <v>27471</v>
      </c>
      <c r="L3748" t="s">
        <v>9</v>
      </c>
      <c r="M3748" t="s">
        <v>27858</v>
      </c>
      <c r="N3748">
        <v>23750.288888888888</v>
      </c>
      <c r="O3748" t="s">
        <v>11</v>
      </c>
      <c r="P3748" t="s">
        <v>27859</v>
      </c>
      <c r="Q3748" t="s">
        <v>9</v>
      </c>
      <c r="R3748" t="s">
        <v>27860</v>
      </c>
      <c r="S3748" t="s">
        <v>27946</v>
      </c>
      <c r="T3748">
        <v>4.1686329999999998</v>
      </c>
      <c r="U3748">
        <v>1.7551925450263529E-4</v>
      </c>
      <c r="V3748" t="s">
        <v>26946</v>
      </c>
    </row>
    <row r="3749" spans="1:22">
      <c r="A3749" t="s">
        <v>27857</v>
      </c>
      <c r="B3749" s="5" t="s">
        <v>6</v>
      </c>
      <c r="C3749" s="5" t="s">
        <v>6</v>
      </c>
      <c r="D3749" s="5" t="s">
        <v>6</v>
      </c>
      <c r="E3749" s="5" t="s">
        <v>6</v>
      </c>
      <c r="F3749" s="5" t="s">
        <v>6</v>
      </c>
      <c r="G3749" s="5" t="s">
        <v>6</v>
      </c>
      <c r="H3749" s="5" t="s">
        <v>6</v>
      </c>
      <c r="I3749" s="5" t="s">
        <v>6</v>
      </c>
      <c r="J3749" s="5" t="s">
        <v>6</v>
      </c>
      <c r="K3749" t="s">
        <v>27471</v>
      </c>
      <c r="L3749" t="s">
        <v>9</v>
      </c>
      <c r="M3749" t="s">
        <v>27858</v>
      </c>
      <c r="N3749">
        <v>23750.288888888888</v>
      </c>
      <c r="O3749" t="s">
        <v>11</v>
      </c>
      <c r="P3749" t="s">
        <v>27859</v>
      </c>
      <c r="Q3749" t="s">
        <v>9</v>
      </c>
      <c r="R3749" t="s">
        <v>27860</v>
      </c>
      <c r="S3749" t="s">
        <v>27947</v>
      </c>
      <c r="T3749">
        <v>0</v>
      </c>
      <c r="U3749">
        <v>0</v>
      </c>
      <c r="V3749" t="s">
        <v>26946</v>
      </c>
    </row>
    <row r="3750" spans="1:22">
      <c r="A3750" t="s">
        <v>27857</v>
      </c>
      <c r="B3750" s="5" t="s">
        <v>6</v>
      </c>
      <c r="C3750" s="5" t="s">
        <v>6</v>
      </c>
      <c r="D3750" s="5" t="s">
        <v>6</v>
      </c>
      <c r="E3750" s="5" t="s">
        <v>6</v>
      </c>
      <c r="F3750" s="5" t="s">
        <v>6</v>
      </c>
      <c r="G3750" s="5" t="s">
        <v>6</v>
      </c>
      <c r="H3750" s="5" t="s">
        <v>6</v>
      </c>
      <c r="I3750" s="5" t="s">
        <v>6</v>
      </c>
      <c r="J3750" s="5" t="s">
        <v>6</v>
      </c>
      <c r="K3750" t="s">
        <v>27471</v>
      </c>
      <c r="L3750" t="s">
        <v>9</v>
      </c>
      <c r="M3750" t="s">
        <v>27858</v>
      </c>
      <c r="N3750">
        <v>23750.288888888888</v>
      </c>
      <c r="O3750" t="s">
        <v>11</v>
      </c>
      <c r="P3750" t="s">
        <v>27859</v>
      </c>
      <c r="Q3750" t="s">
        <v>9</v>
      </c>
      <c r="R3750" t="s">
        <v>27860</v>
      </c>
      <c r="S3750" t="s">
        <v>27948</v>
      </c>
      <c r="T3750">
        <v>1083.972</v>
      </c>
      <c r="U3750">
        <v>4.5640371158058426E-2</v>
      </c>
      <c r="V3750" t="s">
        <v>26946</v>
      </c>
    </row>
    <row r="3751" spans="1:22">
      <c r="A3751" t="s">
        <v>27857</v>
      </c>
      <c r="B3751" s="5" t="s">
        <v>6</v>
      </c>
      <c r="C3751" s="5" t="s">
        <v>6</v>
      </c>
      <c r="D3751" s="5" t="s">
        <v>6</v>
      </c>
      <c r="E3751" s="5" t="s">
        <v>6</v>
      </c>
      <c r="F3751" s="5" t="s">
        <v>6</v>
      </c>
      <c r="G3751" s="5" t="s">
        <v>6</v>
      </c>
      <c r="H3751" s="5" t="s">
        <v>6</v>
      </c>
      <c r="I3751" s="5" t="s">
        <v>6</v>
      </c>
      <c r="J3751" s="5" t="s">
        <v>6</v>
      </c>
      <c r="K3751" t="s">
        <v>27471</v>
      </c>
      <c r="L3751" t="s">
        <v>9</v>
      </c>
      <c r="M3751" t="s">
        <v>27858</v>
      </c>
      <c r="N3751">
        <v>23750.288888888888</v>
      </c>
      <c r="O3751" t="s">
        <v>11</v>
      </c>
      <c r="P3751" t="s">
        <v>27859</v>
      </c>
      <c r="Q3751" t="s">
        <v>9</v>
      </c>
      <c r="R3751" t="s">
        <v>27860</v>
      </c>
      <c r="S3751" t="s">
        <v>27949</v>
      </c>
      <c r="T3751">
        <v>0</v>
      </c>
      <c r="U3751">
        <v>0</v>
      </c>
      <c r="V3751" t="s">
        <v>26946</v>
      </c>
    </row>
    <row r="3752" spans="1:22">
      <c r="A3752" t="s">
        <v>27857</v>
      </c>
      <c r="B3752" s="5" t="s">
        <v>6</v>
      </c>
      <c r="C3752" s="5" t="s">
        <v>6</v>
      </c>
      <c r="D3752" s="5" t="s">
        <v>6</v>
      </c>
      <c r="E3752" s="5" t="s">
        <v>6</v>
      </c>
      <c r="F3752" s="5" t="s">
        <v>6</v>
      </c>
      <c r="G3752" s="5" t="s">
        <v>6</v>
      </c>
      <c r="H3752" s="5" t="s">
        <v>6</v>
      </c>
      <c r="I3752" s="5" t="s">
        <v>6</v>
      </c>
      <c r="J3752" s="5" t="s">
        <v>6</v>
      </c>
      <c r="K3752" t="s">
        <v>27471</v>
      </c>
      <c r="L3752" t="s">
        <v>9</v>
      </c>
      <c r="M3752" t="s">
        <v>27858</v>
      </c>
      <c r="N3752">
        <v>23750.288888888888</v>
      </c>
      <c r="O3752" t="s">
        <v>11</v>
      </c>
      <c r="P3752" t="s">
        <v>27859</v>
      </c>
      <c r="Q3752" t="s">
        <v>9</v>
      </c>
      <c r="R3752" t="s">
        <v>27860</v>
      </c>
      <c r="S3752" t="s">
        <v>27950</v>
      </c>
      <c r="T3752">
        <v>8.6632789999999993</v>
      </c>
      <c r="U3752">
        <v>3.6476520519516486E-4</v>
      </c>
      <c r="V3752" t="s">
        <v>26946</v>
      </c>
    </row>
    <row r="3753" spans="1:22">
      <c r="A3753" t="s">
        <v>27857</v>
      </c>
      <c r="B3753" s="5" t="s">
        <v>6</v>
      </c>
      <c r="C3753" s="5" t="s">
        <v>6</v>
      </c>
      <c r="D3753" s="5" t="s">
        <v>6</v>
      </c>
      <c r="E3753" s="5" t="s">
        <v>6</v>
      </c>
      <c r="F3753" s="5" t="s">
        <v>6</v>
      </c>
      <c r="G3753" s="5" t="s">
        <v>6</v>
      </c>
      <c r="H3753" s="5" t="s">
        <v>6</v>
      </c>
      <c r="I3753" s="5" t="s">
        <v>6</v>
      </c>
      <c r="J3753" s="5" t="s">
        <v>6</v>
      </c>
      <c r="K3753" t="s">
        <v>27471</v>
      </c>
      <c r="L3753" t="s">
        <v>9</v>
      </c>
      <c r="M3753" t="s">
        <v>27858</v>
      </c>
      <c r="N3753">
        <v>23750.288888888888</v>
      </c>
      <c r="O3753" t="s">
        <v>11</v>
      </c>
      <c r="P3753" t="s">
        <v>27859</v>
      </c>
      <c r="Q3753" t="s">
        <v>9</v>
      </c>
      <c r="R3753" t="s">
        <v>27860</v>
      </c>
      <c r="S3753" t="s">
        <v>27951</v>
      </c>
      <c r="T3753">
        <v>0</v>
      </c>
      <c r="U3753">
        <v>0</v>
      </c>
      <c r="V3753" t="s">
        <v>26946</v>
      </c>
    </row>
    <row r="3754" spans="1:22">
      <c r="A3754" t="s">
        <v>27857</v>
      </c>
      <c r="B3754" s="5" t="s">
        <v>6</v>
      </c>
      <c r="C3754" s="5" t="s">
        <v>6</v>
      </c>
      <c r="D3754" s="5" t="s">
        <v>6</v>
      </c>
      <c r="E3754" s="5" t="s">
        <v>6</v>
      </c>
      <c r="F3754" s="5" t="s">
        <v>6</v>
      </c>
      <c r="G3754" s="5" t="s">
        <v>6</v>
      </c>
      <c r="H3754" s="5" t="s">
        <v>6</v>
      </c>
      <c r="I3754" s="5" t="s">
        <v>6</v>
      </c>
      <c r="J3754" s="5" t="s">
        <v>6</v>
      </c>
      <c r="K3754" t="s">
        <v>27471</v>
      </c>
      <c r="L3754" t="s">
        <v>9</v>
      </c>
      <c r="M3754" t="s">
        <v>27858</v>
      </c>
      <c r="N3754">
        <v>23750.288888888888</v>
      </c>
      <c r="O3754" t="s">
        <v>11</v>
      </c>
      <c r="P3754" t="s">
        <v>27859</v>
      </c>
      <c r="Q3754" t="s">
        <v>9</v>
      </c>
      <c r="R3754" t="s">
        <v>27860</v>
      </c>
      <c r="S3754" t="s">
        <v>27952</v>
      </c>
      <c r="T3754">
        <v>0</v>
      </c>
      <c r="U3754">
        <v>0</v>
      </c>
      <c r="V3754" t="s">
        <v>26946</v>
      </c>
    </row>
    <row r="3755" spans="1:22">
      <c r="A3755" t="s">
        <v>27857</v>
      </c>
      <c r="B3755" s="5" t="s">
        <v>6</v>
      </c>
      <c r="C3755" s="5" t="s">
        <v>6</v>
      </c>
      <c r="D3755" s="5" t="s">
        <v>6</v>
      </c>
      <c r="E3755" s="5" t="s">
        <v>6</v>
      </c>
      <c r="F3755" s="5" t="s">
        <v>6</v>
      </c>
      <c r="G3755" s="5" t="s">
        <v>6</v>
      </c>
      <c r="H3755" s="5" t="s">
        <v>6</v>
      </c>
      <c r="I3755" s="5" t="s">
        <v>6</v>
      </c>
      <c r="J3755" s="5" t="s">
        <v>6</v>
      </c>
      <c r="K3755" t="s">
        <v>27471</v>
      </c>
      <c r="L3755" t="s">
        <v>9</v>
      </c>
      <c r="M3755" t="s">
        <v>27858</v>
      </c>
      <c r="N3755">
        <v>23750.288888888888</v>
      </c>
      <c r="O3755" t="s">
        <v>11</v>
      </c>
      <c r="P3755" t="s">
        <v>27859</v>
      </c>
      <c r="Q3755" t="s">
        <v>9</v>
      </c>
      <c r="R3755" t="s">
        <v>27860</v>
      </c>
      <c r="S3755" t="s">
        <v>27953</v>
      </c>
      <c r="T3755">
        <v>0</v>
      </c>
      <c r="U3755">
        <v>0</v>
      </c>
      <c r="V3755" t="s">
        <v>26946</v>
      </c>
    </row>
    <row r="3756" spans="1:22">
      <c r="A3756" t="s">
        <v>27857</v>
      </c>
      <c r="B3756" s="5" t="s">
        <v>6</v>
      </c>
      <c r="C3756" s="5" t="s">
        <v>6</v>
      </c>
      <c r="D3756" s="5" t="s">
        <v>6</v>
      </c>
      <c r="E3756" s="5" t="s">
        <v>6</v>
      </c>
      <c r="F3756" s="5" t="s">
        <v>6</v>
      </c>
      <c r="G3756" s="5" t="s">
        <v>6</v>
      </c>
      <c r="H3756" s="5" t="s">
        <v>6</v>
      </c>
      <c r="I3756" s="5" t="s">
        <v>6</v>
      </c>
      <c r="J3756" s="5" t="s">
        <v>6</v>
      </c>
      <c r="K3756" t="s">
        <v>27471</v>
      </c>
      <c r="L3756" t="s">
        <v>9</v>
      </c>
      <c r="M3756" t="s">
        <v>27858</v>
      </c>
      <c r="N3756">
        <v>23750.288888888888</v>
      </c>
      <c r="O3756" t="s">
        <v>11</v>
      </c>
      <c r="P3756" t="s">
        <v>27859</v>
      </c>
      <c r="Q3756" t="s">
        <v>9</v>
      </c>
      <c r="R3756" t="s">
        <v>27860</v>
      </c>
      <c r="S3756" t="s">
        <v>27954</v>
      </c>
      <c r="T3756">
        <v>4.1686329999999998</v>
      </c>
      <c r="U3756">
        <v>1.7551925450263529E-4</v>
      </c>
      <c r="V3756" t="s">
        <v>26946</v>
      </c>
    </row>
    <row r="3757" spans="1:22">
      <c r="A3757" t="s">
        <v>27857</v>
      </c>
      <c r="B3757" s="5" t="s">
        <v>6</v>
      </c>
      <c r="C3757" s="5" t="s">
        <v>6</v>
      </c>
      <c r="D3757" s="5" t="s">
        <v>6</v>
      </c>
      <c r="E3757" s="5" t="s">
        <v>6</v>
      </c>
      <c r="F3757" s="5" t="s">
        <v>6</v>
      </c>
      <c r="G3757" s="5" t="s">
        <v>6</v>
      </c>
      <c r="H3757" s="5" t="s">
        <v>6</v>
      </c>
      <c r="I3757" s="5" t="s">
        <v>6</v>
      </c>
      <c r="J3757" s="5" t="s">
        <v>6</v>
      </c>
      <c r="K3757" t="s">
        <v>27471</v>
      </c>
      <c r="L3757" t="s">
        <v>9</v>
      </c>
      <c r="M3757" t="s">
        <v>27858</v>
      </c>
      <c r="N3757">
        <v>23750.288888888888</v>
      </c>
      <c r="O3757" t="s">
        <v>11</v>
      </c>
      <c r="P3757" t="s">
        <v>27859</v>
      </c>
      <c r="Q3757" t="s">
        <v>9</v>
      </c>
      <c r="R3757" t="s">
        <v>27860</v>
      </c>
      <c r="S3757" t="s">
        <v>27955</v>
      </c>
      <c r="T3757">
        <v>0</v>
      </c>
      <c r="U3757">
        <v>0</v>
      </c>
      <c r="V3757" t="s">
        <v>26946</v>
      </c>
    </row>
    <row r="3758" spans="1:22">
      <c r="A3758" t="s">
        <v>27857</v>
      </c>
      <c r="B3758" s="5" t="s">
        <v>6</v>
      </c>
      <c r="C3758" s="5" t="s">
        <v>6</v>
      </c>
      <c r="D3758" s="5" t="s">
        <v>6</v>
      </c>
      <c r="E3758" s="5" t="s">
        <v>6</v>
      </c>
      <c r="F3758" s="5" t="s">
        <v>6</v>
      </c>
      <c r="G3758" s="5" t="s">
        <v>6</v>
      </c>
      <c r="H3758" s="5" t="s">
        <v>6</v>
      </c>
      <c r="I3758" s="5" t="s">
        <v>6</v>
      </c>
      <c r="J3758" s="5" t="s">
        <v>6</v>
      </c>
      <c r="K3758" t="s">
        <v>27471</v>
      </c>
      <c r="L3758" t="s">
        <v>9</v>
      </c>
      <c r="M3758" t="s">
        <v>27858</v>
      </c>
      <c r="N3758">
        <v>23750.288888888888</v>
      </c>
      <c r="O3758" t="s">
        <v>11</v>
      </c>
      <c r="P3758" t="s">
        <v>27859</v>
      </c>
      <c r="Q3758" t="s">
        <v>9</v>
      </c>
      <c r="R3758" t="s">
        <v>27860</v>
      </c>
      <c r="S3758" t="s">
        <v>27956</v>
      </c>
      <c r="T3758">
        <v>13366.98</v>
      </c>
      <c r="U3758">
        <v>0.56281336460936615</v>
      </c>
      <c r="V3758" t="s">
        <v>26946</v>
      </c>
    </row>
    <row r="3759" spans="1:22">
      <c r="A3759" t="s">
        <v>27857</v>
      </c>
      <c r="B3759" s="5" t="s">
        <v>6</v>
      </c>
      <c r="C3759" s="5" t="s">
        <v>6</v>
      </c>
      <c r="D3759" s="5" t="s">
        <v>6</v>
      </c>
      <c r="E3759" s="5" t="s">
        <v>6</v>
      </c>
      <c r="F3759" s="5" t="s">
        <v>6</v>
      </c>
      <c r="G3759" s="5" t="s">
        <v>6</v>
      </c>
      <c r="H3759" s="5" t="s">
        <v>6</v>
      </c>
      <c r="I3759" s="5" t="s">
        <v>6</v>
      </c>
      <c r="J3759" s="5" t="s">
        <v>6</v>
      </c>
      <c r="K3759" t="s">
        <v>27471</v>
      </c>
      <c r="L3759" t="s">
        <v>9</v>
      </c>
      <c r="M3759" t="s">
        <v>27858</v>
      </c>
      <c r="N3759">
        <v>23750.288888888888</v>
      </c>
      <c r="O3759" t="s">
        <v>11</v>
      </c>
      <c r="P3759" t="s">
        <v>27859</v>
      </c>
      <c r="Q3759" t="s">
        <v>9</v>
      </c>
      <c r="R3759" t="s">
        <v>27860</v>
      </c>
      <c r="S3759" t="s">
        <v>27957</v>
      </c>
      <c r="T3759">
        <v>6673.277</v>
      </c>
      <c r="U3759">
        <v>0.28097666648265329</v>
      </c>
      <c r="V3759" t="s">
        <v>26946</v>
      </c>
    </row>
    <row r="3760" spans="1:22">
      <c r="A3760" t="s">
        <v>27857</v>
      </c>
      <c r="B3760" s="5" t="s">
        <v>6</v>
      </c>
      <c r="C3760" s="5" t="s">
        <v>6</v>
      </c>
      <c r="D3760" s="5" t="s">
        <v>6</v>
      </c>
      <c r="E3760" s="5" t="s">
        <v>6</v>
      </c>
      <c r="F3760" s="5" t="s">
        <v>6</v>
      </c>
      <c r="G3760" s="5" t="s">
        <v>6</v>
      </c>
      <c r="H3760" s="5" t="s">
        <v>6</v>
      </c>
      <c r="I3760" s="5" t="s">
        <v>6</v>
      </c>
      <c r="J3760" s="5" t="s">
        <v>6</v>
      </c>
      <c r="K3760" t="s">
        <v>27471</v>
      </c>
      <c r="L3760" t="s">
        <v>9</v>
      </c>
      <c r="M3760" t="s">
        <v>27858</v>
      </c>
      <c r="N3760">
        <v>23750.288888888888</v>
      </c>
      <c r="O3760" t="s">
        <v>11</v>
      </c>
      <c r="P3760" t="s">
        <v>27859</v>
      </c>
      <c r="Q3760" t="s">
        <v>9</v>
      </c>
      <c r="R3760" t="s">
        <v>27860</v>
      </c>
      <c r="S3760" t="s">
        <v>27958</v>
      </c>
      <c r="T3760">
        <v>12.852930000000001</v>
      </c>
      <c r="U3760">
        <v>5.4116941735445566E-4</v>
      </c>
      <c r="V3760" t="s">
        <v>26946</v>
      </c>
    </row>
    <row r="3761" spans="1:22">
      <c r="A3761" t="s">
        <v>27857</v>
      </c>
      <c r="B3761" s="5" t="s">
        <v>6</v>
      </c>
      <c r="C3761" s="5" t="s">
        <v>6</v>
      </c>
      <c r="D3761" s="5" t="s">
        <v>6</v>
      </c>
      <c r="E3761" s="5" t="s">
        <v>6</v>
      </c>
      <c r="F3761" s="5" t="s">
        <v>6</v>
      </c>
      <c r="G3761" s="5" t="s">
        <v>6</v>
      </c>
      <c r="H3761" s="5" t="s">
        <v>6</v>
      </c>
      <c r="I3761" s="5" t="s">
        <v>6</v>
      </c>
      <c r="J3761" s="5" t="s">
        <v>6</v>
      </c>
      <c r="K3761" t="s">
        <v>27471</v>
      </c>
      <c r="L3761" t="s">
        <v>9</v>
      </c>
      <c r="M3761" t="s">
        <v>27858</v>
      </c>
      <c r="N3761">
        <v>23750.288888888888</v>
      </c>
      <c r="O3761" t="s">
        <v>11</v>
      </c>
      <c r="P3761" t="s">
        <v>27859</v>
      </c>
      <c r="Q3761" t="s">
        <v>9</v>
      </c>
      <c r="R3761" t="s">
        <v>27860</v>
      </c>
      <c r="S3761" t="s">
        <v>27959</v>
      </c>
      <c r="T3761">
        <v>6.8081480000000001</v>
      </c>
      <c r="U3761">
        <v>2.8665537635565603E-4</v>
      </c>
      <c r="V3761" t="s">
        <v>26946</v>
      </c>
    </row>
    <row r="3762" spans="1:22">
      <c r="A3762" t="s">
        <v>27857</v>
      </c>
      <c r="B3762" s="5" t="s">
        <v>6</v>
      </c>
      <c r="C3762" s="5" t="s">
        <v>6</v>
      </c>
      <c r="D3762" s="5" t="s">
        <v>6</v>
      </c>
      <c r="E3762" s="5" t="s">
        <v>6</v>
      </c>
      <c r="F3762" s="5" t="s">
        <v>6</v>
      </c>
      <c r="G3762" s="5" t="s">
        <v>6</v>
      </c>
      <c r="H3762" s="5" t="s">
        <v>6</v>
      </c>
      <c r="I3762" s="5" t="s">
        <v>6</v>
      </c>
      <c r="J3762" s="5" t="s">
        <v>6</v>
      </c>
      <c r="K3762" t="s">
        <v>27471</v>
      </c>
      <c r="L3762" t="s">
        <v>9</v>
      </c>
      <c r="M3762" t="s">
        <v>27858</v>
      </c>
      <c r="N3762">
        <v>23750.288888888888</v>
      </c>
      <c r="O3762" t="s">
        <v>11</v>
      </c>
      <c r="P3762" t="s">
        <v>27859</v>
      </c>
      <c r="Q3762" t="s">
        <v>9</v>
      </c>
      <c r="R3762" t="s">
        <v>27860</v>
      </c>
      <c r="S3762" t="s">
        <v>27960</v>
      </c>
      <c r="T3762">
        <v>50.76417</v>
      </c>
      <c r="U3762">
        <v>2.137412737903539E-3</v>
      </c>
      <c r="V3762" t="s">
        <v>26946</v>
      </c>
    </row>
    <row r="3763" spans="1:22">
      <c r="A3763" t="s">
        <v>27857</v>
      </c>
      <c r="B3763" s="5" t="s">
        <v>6</v>
      </c>
      <c r="C3763" s="5" t="s">
        <v>6</v>
      </c>
      <c r="D3763" s="5" t="s">
        <v>6</v>
      </c>
      <c r="E3763" s="5" t="s">
        <v>6</v>
      </c>
      <c r="F3763" s="5" t="s">
        <v>6</v>
      </c>
      <c r="G3763" s="5" t="s">
        <v>6</v>
      </c>
      <c r="H3763" s="5" t="s">
        <v>6</v>
      </c>
      <c r="I3763" s="5" t="s">
        <v>6</v>
      </c>
      <c r="J3763" s="5" t="s">
        <v>6</v>
      </c>
      <c r="K3763" t="s">
        <v>27471</v>
      </c>
      <c r="L3763" t="s">
        <v>9</v>
      </c>
      <c r="M3763" t="s">
        <v>27858</v>
      </c>
      <c r="N3763">
        <v>23750.288888888888</v>
      </c>
      <c r="O3763" t="s">
        <v>11</v>
      </c>
      <c r="P3763" t="s">
        <v>27859</v>
      </c>
      <c r="Q3763" t="s">
        <v>9</v>
      </c>
      <c r="R3763" t="s">
        <v>27860</v>
      </c>
      <c r="S3763" t="s">
        <v>27961</v>
      </c>
      <c r="T3763">
        <v>0</v>
      </c>
      <c r="U3763">
        <v>0</v>
      </c>
      <c r="V3763" t="s">
        <v>26946</v>
      </c>
    </row>
    <row r="3764" spans="1:22">
      <c r="A3764" t="s">
        <v>27857</v>
      </c>
      <c r="B3764" s="5" t="s">
        <v>6</v>
      </c>
      <c r="C3764" s="5" t="s">
        <v>6</v>
      </c>
      <c r="D3764" s="5" t="s">
        <v>6</v>
      </c>
      <c r="E3764" s="5" t="s">
        <v>6</v>
      </c>
      <c r="F3764" s="5" t="s">
        <v>6</v>
      </c>
      <c r="G3764" s="5" t="s">
        <v>6</v>
      </c>
      <c r="H3764" s="5" t="s">
        <v>6</v>
      </c>
      <c r="I3764" s="5" t="s">
        <v>6</v>
      </c>
      <c r="J3764" s="5" t="s">
        <v>6</v>
      </c>
      <c r="K3764" t="s">
        <v>27471</v>
      </c>
      <c r="L3764" t="s">
        <v>9</v>
      </c>
      <c r="M3764" t="s">
        <v>27858</v>
      </c>
      <c r="N3764">
        <v>23750.288888888888</v>
      </c>
      <c r="O3764" t="s">
        <v>11</v>
      </c>
      <c r="P3764" t="s">
        <v>27859</v>
      </c>
      <c r="Q3764" t="s">
        <v>9</v>
      </c>
      <c r="R3764" t="s">
        <v>27860</v>
      </c>
      <c r="S3764" t="s">
        <v>27962</v>
      </c>
      <c r="T3764">
        <v>0</v>
      </c>
      <c r="U3764">
        <v>0</v>
      </c>
      <c r="V3764" t="s">
        <v>26946</v>
      </c>
    </row>
    <row r="3765" spans="1:22">
      <c r="A3765" t="s">
        <v>27857</v>
      </c>
      <c r="B3765" s="5" t="s">
        <v>6</v>
      </c>
      <c r="C3765" s="5" t="s">
        <v>6</v>
      </c>
      <c r="D3765" s="5" t="s">
        <v>6</v>
      </c>
      <c r="E3765" s="5" t="s">
        <v>6</v>
      </c>
      <c r="F3765" s="5" t="s">
        <v>6</v>
      </c>
      <c r="G3765" s="5" t="s">
        <v>6</v>
      </c>
      <c r="H3765" s="5" t="s">
        <v>6</v>
      </c>
      <c r="I3765" s="5" t="s">
        <v>6</v>
      </c>
      <c r="J3765" s="5" t="s">
        <v>6</v>
      </c>
      <c r="K3765" t="s">
        <v>27471</v>
      </c>
      <c r="L3765" t="s">
        <v>9</v>
      </c>
      <c r="M3765" t="s">
        <v>27858</v>
      </c>
      <c r="N3765">
        <v>23750.288888888888</v>
      </c>
      <c r="O3765" t="s">
        <v>11</v>
      </c>
      <c r="P3765" t="s">
        <v>27859</v>
      </c>
      <c r="Q3765" t="s">
        <v>9</v>
      </c>
      <c r="R3765" t="s">
        <v>27860</v>
      </c>
      <c r="S3765" t="s">
        <v>27963</v>
      </c>
      <c r="T3765">
        <v>25011.25</v>
      </c>
      <c r="U3765">
        <v>1.0530924536122601</v>
      </c>
      <c r="V3765" t="s">
        <v>26946</v>
      </c>
    </row>
    <row r="3766" spans="1:22">
      <c r="A3766" t="s">
        <v>27857</v>
      </c>
      <c r="B3766" s="5" t="s">
        <v>6</v>
      </c>
      <c r="C3766" s="5" t="s">
        <v>6</v>
      </c>
      <c r="D3766" s="5" t="s">
        <v>6</v>
      </c>
      <c r="E3766" s="5" t="s">
        <v>6</v>
      </c>
      <c r="F3766" s="5" t="s">
        <v>6</v>
      </c>
      <c r="G3766" s="5" t="s">
        <v>6</v>
      </c>
      <c r="H3766" s="5" t="s">
        <v>6</v>
      </c>
      <c r="I3766" s="5" t="s">
        <v>6</v>
      </c>
      <c r="J3766" s="5" t="s">
        <v>6</v>
      </c>
      <c r="K3766" t="s">
        <v>27471</v>
      </c>
      <c r="L3766" t="s">
        <v>9</v>
      </c>
      <c r="M3766" t="s">
        <v>27858</v>
      </c>
      <c r="N3766">
        <v>23750.288888888888</v>
      </c>
      <c r="O3766" t="s">
        <v>11</v>
      </c>
      <c r="P3766" t="s">
        <v>27859</v>
      </c>
      <c r="Q3766" t="s">
        <v>9</v>
      </c>
      <c r="R3766" t="s">
        <v>27860</v>
      </c>
      <c r="S3766" t="s">
        <v>27964</v>
      </c>
      <c r="T3766">
        <v>0</v>
      </c>
      <c r="U3766">
        <v>0</v>
      </c>
      <c r="V3766" t="s">
        <v>26946</v>
      </c>
    </row>
    <row r="3767" spans="1:22">
      <c r="A3767" t="s">
        <v>27857</v>
      </c>
      <c r="B3767" s="5" t="s">
        <v>6</v>
      </c>
      <c r="C3767" s="5" t="s">
        <v>6</v>
      </c>
      <c r="D3767" s="5" t="s">
        <v>6</v>
      </c>
      <c r="E3767" s="5" t="s">
        <v>6</v>
      </c>
      <c r="F3767" s="5" t="s">
        <v>6</v>
      </c>
      <c r="G3767" s="5" t="s">
        <v>6</v>
      </c>
      <c r="H3767" s="5" t="s">
        <v>6</v>
      </c>
      <c r="I3767" s="5" t="s">
        <v>6</v>
      </c>
      <c r="J3767" s="5" t="s">
        <v>6</v>
      </c>
      <c r="K3767" t="s">
        <v>27471</v>
      </c>
      <c r="L3767" t="s">
        <v>9</v>
      </c>
      <c r="M3767" t="s">
        <v>27858</v>
      </c>
      <c r="N3767">
        <v>23750.288888888888</v>
      </c>
      <c r="O3767" t="s">
        <v>11</v>
      </c>
      <c r="P3767" t="s">
        <v>27859</v>
      </c>
      <c r="Q3767" t="s">
        <v>9</v>
      </c>
      <c r="R3767" t="s">
        <v>27860</v>
      </c>
      <c r="S3767" t="s">
        <v>27965</v>
      </c>
      <c r="T3767">
        <v>33.869439999999997</v>
      </c>
      <c r="U3767">
        <v>1.4260643379308603E-3</v>
      </c>
      <c r="V3767" t="s">
        <v>26946</v>
      </c>
    </row>
    <row r="3768" spans="1:22">
      <c r="A3768" t="s">
        <v>27857</v>
      </c>
      <c r="B3768" s="5" t="s">
        <v>6</v>
      </c>
      <c r="C3768" s="5" t="s">
        <v>6</v>
      </c>
      <c r="D3768" s="5" t="s">
        <v>6</v>
      </c>
      <c r="E3768" s="5" t="s">
        <v>6</v>
      </c>
      <c r="F3768" s="5" t="s">
        <v>6</v>
      </c>
      <c r="G3768" s="5" t="s">
        <v>6</v>
      </c>
      <c r="H3768" s="5" t="s">
        <v>6</v>
      </c>
      <c r="I3768" s="5" t="s">
        <v>6</v>
      </c>
      <c r="J3768" s="5" t="s">
        <v>6</v>
      </c>
      <c r="K3768" t="s">
        <v>27471</v>
      </c>
      <c r="L3768" t="s">
        <v>9</v>
      </c>
      <c r="M3768" t="s">
        <v>27858</v>
      </c>
      <c r="N3768">
        <v>23750.288888888888</v>
      </c>
      <c r="O3768" t="s">
        <v>11</v>
      </c>
      <c r="P3768" t="s">
        <v>27859</v>
      </c>
      <c r="Q3768" t="s">
        <v>9</v>
      </c>
      <c r="R3768" t="s">
        <v>27860</v>
      </c>
      <c r="S3768" t="s">
        <v>27966</v>
      </c>
      <c r="T3768">
        <v>4090.4679999999998</v>
      </c>
      <c r="U3768">
        <v>0.17222813664020928</v>
      </c>
      <c r="V3768" t="s">
        <v>26946</v>
      </c>
    </row>
    <row r="3769" spans="1:22">
      <c r="A3769" t="s">
        <v>27857</v>
      </c>
      <c r="B3769" s="5" t="s">
        <v>6</v>
      </c>
      <c r="C3769" s="5" t="s">
        <v>6</v>
      </c>
      <c r="D3769" s="5" t="s">
        <v>6</v>
      </c>
      <c r="E3769" s="5" t="s">
        <v>6</v>
      </c>
      <c r="F3769" s="5" t="s">
        <v>6</v>
      </c>
      <c r="G3769" s="5" t="s">
        <v>6</v>
      </c>
      <c r="H3769" s="5" t="s">
        <v>6</v>
      </c>
      <c r="I3769" s="5" t="s">
        <v>6</v>
      </c>
      <c r="J3769" s="5" t="s">
        <v>6</v>
      </c>
      <c r="K3769" t="s">
        <v>27471</v>
      </c>
      <c r="L3769" t="s">
        <v>9</v>
      </c>
      <c r="M3769" t="s">
        <v>27858</v>
      </c>
      <c r="N3769">
        <v>23750.288888888888</v>
      </c>
      <c r="O3769" t="s">
        <v>11</v>
      </c>
      <c r="P3769" t="s">
        <v>27859</v>
      </c>
      <c r="Q3769" t="s">
        <v>9</v>
      </c>
      <c r="R3769" t="s">
        <v>27860</v>
      </c>
      <c r="S3769" t="s">
        <v>27967</v>
      </c>
      <c r="T3769">
        <v>0</v>
      </c>
      <c r="U3769">
        <v>0</v>
      </c>
      <c r="V3769" t="s">
        <v>26946</v>
      </c>
    </row>
    <row r="3770" spans="1:22">
      <c r="A3770" t="s">
        <v>27857</v>
      </c>
      <c r="B3770" s="5" t="s">
        <v>6</v>
      </c>
      <c r="C3770" s="5" t="s">
        <v>6</v>
      </c>
      <c r="D3770" s="5" t="s">
        <v>6</v>
      </c>
      <c r="E3770" s="5" t="s">
        <v>6</v>
      </c>
      <c r="F3770" s="5" t="s">
        <v>6</v>
      </c>
      <c r="G3770" s="5" t="s">
        <v>6</v>
      </c>
      <c r="H3770" s="5" t="s">
        <v>6</v>
      </c>
      <c r="I3770" s="5" t="s">
        <v>6</v>
      </c>
      <c r="J3770" s="5" t="s">
        <v>6</v>
      </c>
      <c r="K3770" t="s">
        <v>27471</v>
      </c>
      <c r="L3770" t="s">
        <v>9</v>
      </c>
      <c r="M3770" t="s">
        <v>27858</v>
      </c>
      <c r="N3770">
        <v>23750.288888888888</v>
      </c>
      <c r="O3770" t="s">
        <v>11</v>
      </c>
      <c r="P3770" t="s">
        <v>27859</v>
      </c>
      <c r="Q3770" t="s">
        <v>9</v>
      </c>
      <c r="R3770" t="s">
        <v>27860</v>
      </c>
      <c r="S3770" t="s">
        <v>27968</v>
      </c>
      <c r="T3770">
        <v>0</v>
      </c>
      <c r="U3770">
        <v>0</v>
      </c>
      <c r="V3770" t="s">
        <v>26946</v>
      </c>
    </row>
    <row r="3771" spans="1:22">
      <c r="A3771" t="s">
        <v>27857</v>
      </c>
      <c r="B3771" s="5" t="s">
        <v>6</v>
      </c>
      <c r="C3771" s="5" t="s">
        <v>6</v>
      </c>
      <c r="D3771" s="5" t="s">
        <v>6</v>
      </c>
      <c r="E3771" s="5" t="s">
        <v>6</v>
      </c>
      <c r="F3771" s="5" t="s">
        <v>6</v>
      </c>
      <c r="G3771" s="5" t="s">
        <v>6</v>
      </c>
      <c r="H3771" s="5" t="s">
        <v>6</v>
      </c>
      <c r="I3771" s="5" t="s">
        <v>6</v>
      </c>
      <c r="J3771" s="5" t="s">
        <v>6</v>
      </c>
      <c r="K3771" t="s">
        <v>27471</v>
      </c>
      <c r="L3771" t="s">
        <v>9</v>
      </c>
      <c r="M3771" t="s">
        <v>27858</v>
      </c>
      <c r="N3771">
        <v>23750.288888888888</v>
      </c>
      <c r="O3771" t="s">
        <v>11</v>
      </c>
      <c r="P3771" t="s">
        <v>27859</v>
      </c>
      <c r="Q3771" t="s">
        <v>9</v>
      </c>
      <c r="R3771" t="s">
        <v>27860</v>
      </c>
      <c r="S3771" t="s">
        <v>27969</v>
      </c>
      <c r="T3771">
        <v>12.852930000000001</v>
      </c>
      <c r="U3771">
        <v>5.4116941735445566E-4</v>
      </c>
      <c r="V3771" t="s">
        <v>26946</v>
      </c>
    </row>
    <row r="3772" spans="1:22">
      <c r="A3772" t="s">
        <v>27857</v>
      </c>
      <c r="B3772" s="5" t="s">
        <v>6</v>
      </c>
      <c r="C3772" s="5" t="s">
        <v>6</v>
      </c>
      <c r="D3772" s="5" t="s">
        <v>6</v>
      </c>
      <c r="E3772" s="5" t="s">
        <v>6</v>
      </c>
      <c r="F3772" s="5" t="s">
        <v>6</v>
      </c>
      <c r="G3772" s="5" t="s">
        <v>6</v>
      </c>
      <c r="H3772" s="5" t="s">
        <v>6</v>
      </c>
      <c r="I3772" s="5" t="s">
        <v>6</v>
      </c>
      <c r="J3772" s="5" t="s">
        <v>6</v>
      </c>
      <c r="K3772" t="s">
        <v>27471</v>
      </c>
      <c r="L3772" t="s">
        <v>9</v>
      </c>
      <c r="M3772" t="s">
        <v>27858</v>
      </c>
      <c r="N3772">
        <v>23750.288888888888</v>
      </c>
      <c r="O3772" t="s">
        <v>11</v>
      </c>
      <c r="P3772" t="s">
        <v>27859</v>
      </c>
      <c r="Q3772" t="s">
        <v>9</v>
      </c>
      <c r="R3772" t="s">
        <v>27860</v>
      </c>
      <c r="S3772" t="s">
        <v>27970</v>
      </c>
      <c r="T3772">
        <v>0</v>
      </c>
      <c r="U3772">
        <v>0</v>
      </c>
      <c r="V3772" t="s">
        <v>26946</v>
      </c>
    </row>
    <row r="3773" spans="1:22">
      <c r="A3773" t="s">
        <v>27857</v>
      </c>
      <c r="B3773" s="5" t="s">
        <v>6</v>
      </c>
      <c r="C3773" s="5" t="s">
        <v>6</v>
      </c>
      <c r="D3773" s="5" t="s">
        <v>6</v>
      </c>
      <c r="E3773" s="5" t="s">
        <v>6</v>
      </c>
      <c r="F3773" s="5" t="s">
        <v>6</v>
      </c>
      <c r="G3773" s="5" t="s">
        <v>6</v>
      </c>
      <c r="H3773" s="5" t="s">
        <v>6</v>
      </c>
      <c r="I3773" s="5" t="s">
        <v>6</v>
      </c>
      <c r="J3773" s="5" t="s">
        <v>6</v>
      </c>
      <c r="K3773" t="s">
        <v>27471</v>
      </c>
      <c r="L3773" t="s">
        <v>9</v>
      </c>
      <c r="M3773" t="s">
        <v>27858</v>
      </c>
      <c r="N3773">
        <v>23750.288888888888</v>
      </c>
      <c r="O3773" t="s">
        <v>11</v>
      </c>
      <c r="P3773" t="s">
        <v>27859</v>
      </c>
      <c r="Q3773" t="s">
        <v>9</v>
      </c>
      <c r="R3773" t="s">
        <v>27860</v>
      </c>
      <c r="S3773" t="s">
        <v>27971</v>
      </c>
      <c r="T3773">
        <v>16766.740000000002</v>
      </c>
      <c r="U3773">
        <v>0.705959412891352</v>
      </c>
      <c r="V3773" t="s">
        <v>26946</v>
      </c>
    </row>
    <row r="3774" spans="1:22">
      <c r="A3774" t="s">
        <v>27857</v>
      </c>
      <c r="B3774" s="5" t="s">
        <v>6</v>
      </c>
      <c r="C3774" s="5" t="s">
        <v>6</v>
      </c>
      <c r="D3774" s="5" t="s">
        <v>6</v>
      </c>
      <c r="E3774" s="5" t="s">
        <v>6</v>
      </c>
      <c r="F3774" s="5" t="s">
        <v>6</v>
      </c>
      <c r="G3774" s="5" t="s">
        <v>6</v>
      </c>
      <c r="H3774" s="5" t="s">
        <v>6</v>
      </c>
      <c r="I3774" s="5" t="s">
        <v>6</v>
      </c>
      <c r="J3774" s="5" t="s">
        <v>6</v>
      </c>
      <c r="K3774" t="s">
        <v>27471</v>
      </c>
      <c r="L3774" t="s">
        <v>9</v>
      </c>
      <c r="M3774" t="s">
        <v>27858</v>
      </c>
      <c r="N3774">
        <v>23750.288888888888</v>
      </c>
      <c r="O3774" t="s">
        <v>11</v>
      </c>
      <c r="P3774" t="s">
        <v>27859</v>
      </c>
      <c r="Q3774" t="s">
        <v>9</v>
      </c>
      <c r="R3774" t="s">
        <v>27860</v>
      </c>
      <c r="S3774" t="s">
        <v>27972</v>
      </c>
      <c r="T3774">
        <v>23108.78</v>
      </c>
      <c r="U3774">
        <v>0.97298942796485277</v>
      </c>
      <c r="V3774" t="s">
        <v>26946</v>
      </c>
    </row>
    <row r="3775" spans="1:22">
      <c r="A3775" t="s">
        <v>27857</v>
      </c>
      <c r="B3775" s="5" t="s">
        <v>6</v>
      </c>
      <c r="C3775" s="5" t="s">
        <v>6</v>
      </c>
      <c r="D3775" s="5" t="s">
        <v>6</v>
      </c>
      <c r="E3775" s="5" t="s">
        <v>6</v>
      </c>
      <c r="F3775" s="5" t="s">
        <v>6</v>
      </c>
      <c r="G3775" s="5" t="s">
        <v>6</v>
      </c>
      <c r="H3775" s="5" t="s">
        <v>6</v>
      </c>
      <c r="I3775" s="5" t="s">
        <v>6</v>
      </c>
      <c r="J3775" s="5" t="s">
        <v>6</v>
      </c>
      <c r="K3775" t="s">
        <v>27471</v>
      </c>
      <c r="L3775" t="s">
        <v>9</v>
      </c>
      <c r="M3775" t="s">
        <v>27858</v>
      </c>
      <c r="N3775">
        <v>23750.288888888888</v>
      </c>
      <c r="O3775" t="s">
        <v>11</v>
      </c>
      <c r="P3775" t="s">
        <v>27859</v>
      </c>
      <c r="Q3775" t="s">
        <v>9</v>
      </c>
      <c r="R3775" t="s">
        <v>27860</v>
      </c>
      <c r="S3775" t="s">
        <v>27973</v>
      </c>
      <c r="T3775">
        <v>0</v>
      </c>
      <c r="U3775">
        <v>0</v>
      </c>
      <c r="V3775" t="s">
        <v>26946</v>
      </c>
    </row>
    <row r="3776" spans="1:22">
      <c r="A3776" t="s">
        <v>27857</v>
      </c>
      <c r="B3776" s="5" t="s">
        <v>6</v>
      </c>
      <c r="C3776" s="5" t="s">
        <v>6</v>
      </c>
      <c r="D3776" s="5" t="s">
        <v>6</v>
      </c>
      <c r="E3776" s="5" t="s">
        <v>6</v>
      </c>
      <c r="F3776" s="5" t="s">
        <v>6</v>
      </c>
      <c r="G3776" s="5" t="s">
        <v>6</v>
      </c>
      <c r="H3776" s="5" t="s">
        <v>6</v>
      </c>
      <c r="I3776" s="5" t="s">
        <v>6</v>
      </c>
      <c r="J3776" s="5" t="s">
        <v>6</v>
      </c>
      <c r="K3776" t="s">
        <v>27471</v>
      </c>
      <c r="L3776" t="s">
        <v>9</v>
      </c>
      <c r="M3776" t="s">
        <v>27858</v>
      </c>
      <c r="N3776">
        <v>23750.288888888888</v>
      </c>
      <c r="O3776" t="s">
        <v>11</v>
      </c>
      <c r="P3776" t="s">
        <v>27859</v>
      </c>
      <c r="Q3776" t="s">
        <v>9</v>
      </c>
      <c r="R3776" t="s">
        <v>27860</v>
      </c>
      <c r="S3776" t="s">
        <v>27974</v>
      </c>
      <c r="T3776">
        <v>0</v>
      </c>
      <c r="U3776">
        <v>0</v>
      </c>
      <c r="V3776" t="s">
        <v>26946</v>
      </c>
    </row>
    <row r="3777" spans="1:22">
      <c r="A3777" t="s">
        <v>27857</v>
      </c>
      <c r="B3777" s="5" t="s">
        <v>6</v>
      </c>
      <c r="C3777" s="5" t="s">
        <v>6</v>
      </c>
      <c r="D3777" s="5" t="s">
        <v>6</v>
      </c>
      <c r="E3777" s="5" t="s">
        <v>6</v>
      </c>
      <c r="F3777" s="5" t="s">
        <v>6</v>
      </c>
      <c r="G3777" s="5" t="s">
        <v>6</v>
      </c>
      <c r="H3777" s="5" t="s">
        <v>6</v>
      </c>
      <c r="I3777" s="5" t="s">
        <v>6</v>
      </c>
      <c r="J3777" s="5" t="s">
        <v>6</v>
      </c>
      <c r="K3777" t="s">
        <v>27471</v>
      </c>
      <c r="L3777" t="s">
        <v>9</v>
      </c>
      <c r="M3777" t="s">
        <v>27858</v>
      </c>
      <c r="N3777">
        <v>23750.288888888888</v>
      </c>
      <c r="O3777" t="s">
        <v>11</v>
      </c>
      <c r="P3777" t="s">
        <v>27859</v>
      </c>
      <c r="Q3777" t="s">
        <v>9</v>
      </c>
      <c r="R3777" t="s">
        <v>27860</v>
      </c>
      <c r="S3777" t="s">
        <v>27975</v>
      </c>
      <c r="T3777">
        <v>26669.03</v>
      </c>
      <c r="U3777">
        <v>1.1228928677358778</v>
      </c>
      <c r="V3777" t="s">
        <v>26946</v>
      </c>
    </row>
    <row r="3778" spans="1:22">
      <c r="A3778" t="s">
        <v>27857</v>
      </c>
      <c r="B3778" s="5" t="s">
        <v>6</v>
      </c>
      <c r="C3778" s="5" t="s">
        <v>6</v>
      </c>
      <c r="D3778" s="5" t="s">
        <v>6</v>
      </c>
      <c r="E3778" s="5" t="s">
        <v>6</v>
      </c>
      <c r="F3778" s="5" t="s">
        <v>6</v>
      </c>
      <c r="G3778" s="5" t="s">
        <v>6</v>
      </c>
      <c r="H3778" s="5" t="s">
        <v>6</v>
      </c>
      <c r="I3778" s="5" t="s">
        <v>6</v>
      </c>
      <c r="J3778" s="5" t="s">
        <v>6</v>
      </c>
      <c r="K3778" t="s">
        <v>27471</v>
      </c>
      <c r="L3778" t="s">
        <v>9</v>
      </c>
      <c r="M3778" t="s">
        <v>27858</v>
      </c>
      <c r="N3778">
        <v>23750.288888888888</v>
      </c>
      <c r="O3778" t="s">
        <v>11</v>
      </c>
      <c r="P3778" t="s">
        <v>27859</v>
      </c>
      <c r="Q3778" t="s">
        <v>9</v>
      </c>
      <c r="R3778" t="s">
        <v>27860</v>
      </c>
      <c r="S3778" t="s">
        <v>27976</v>
      </c>
      <c r="T3778">
        <v>838.57719999999995</v>
      </c>
      <c r="U3778">
        <v>3.5308084205759364E-2</v>
      </c>
      <c r="V3778" t="s">
        <v>26946</v>
      </c>
    </row>
    <row r="3779" spans="1:22">
      <c r="A3779" t="s">
        <v>27857</v>
      </c>
      <c r="B3779" s="5" t="s">
        <v>6</v>
      </c>
      <c r="C3779" s="5" t="s">
        <v>6</v>
      </c>
      <c r="D3779" s="5" t="s">
        <v>6</v>
      </c>
      <c r="E3779" s="5" t="s">
        <v>6</v>
      </c>
      <c r="F3779" s="5" t="s">
        <v>6</v>
      </c>
      <c r="G3779" s="5" t="s">
        <v>6</v>
      </c>
      <c r="H3779" s="5" t="s">
        <v>6</v>
      </c>
      <c r="I3779" s="5" t="s">
        <v>6</v>
      </c>
      <c r="J3779" s="5" t="s">
        <v>6</v>
      </c>
      <c r="K3779" t="s">
        <v>27471</v>
      </c>
      <c r="L3779" t="s">
        <v>9</v>
      </c>
      <c r="M3779" t="s">
        <v>27858</v>
      </c>
      <c r="N3779">
        <v>23750.288888888888</v>
      </c>
      <c r="O3779" t="s">
        <v>11</v>
      </c>
      <c r="P3779" t="s">
        <v>27859</v>
      </c>
      <c r="Q3779" t="s">
        <v>9</v>
      </c>
      <c r="R3779" t="s">
        <v>27860</v>
      </c>
      <c r="S3779" t="s">
        <v>27977</v>
      </c>
      <c r="T3779">
        <v>7523.6270000000004</v>
      </c>
      <c r="U3779">
        <v>0.31678044150106249</v>
      </c>
      <c r="V3779" t="s">
        <v>26946</v>
      </c>
    </row>
    <row r="3780" spans="1:22">
      <c r="A3780" t="s">
        <v>27857</v>
      </c>
      <c r="B3780" s="5" t="s">
        <v>6</v>
      </c>
      <c r="C3780" s="5" t="s">
        <v>6</v>
      </c>
      <c r="D3780" s="5" t="s">
        <v>6</v>
      </c>
      <c r="E3780" s="5" t="s">
        <v>6</v>
      </c>
      <c r="F3780" s="5" t="s">
        <v>6</v>
      </c>
      <c r="G3780" s="5" t="s">
        <v>6</v>
      </c>
      <c r="H3780" s="5" t="s">
        <v>6</v>
      </c>
      <c r="I3780" s="5" t="s">
        <v>6</v>
      </c>
      <c r="J3780" s="5" t="s">
        <v>6</v>
      </c>
      <c r="K3780" t="s">
        <v>27471</v>
      </c>
      <c r="L3780" t="s">
        <v>9</v>
      </c>
      <c r="M3780" t="s">
        <v>27858</v>
      </c>
      <c r="N3780">
        <v>23750.288888888888</v>
      </c>
      <c r="O3780" t="s">
        <v>11</v>
      </c>
      <c r="P3780" t="s">
        <v>27859</v>
      </c>
      <c r="Q3780" t="s">
        <v>9</v>
      </c>
      <c r="R3780" t="s">
        <v>27860</v>
      </c>
      <c r="S3780" t="s">
        <v>27978</v>
      </c>
      <c r="T3780">
        <v>0</v>
      </c>
      <c r="U3780">
        <v>0</v>
      </c>
      <c r="V3780" t="s">
        <v>26946</v>
      </c>
    </row>
    <row r="3781" spans="1:22">
      <c r="A3781" t="s">
        <v>27857</v>
      </c>
      <c r="B3781" s="5" t="s">
        <v>6</v>
      </c>
      <c r="C3781" s="5" t="s">
        <v>6</v>
      </c>
      <c r="D3781" s="5" t="s">
        <v>6</v>
      </c>
      <c r="E3781" s="5" t="s">
        <v>6</v>
      </c>
      <c r="F3781" s="5" t="s">
        <v>6</v>
      </c>
      <c r="G3781" s="5" t="s">
        <v>6</v>
      </c>
      <c r="H3781" s="5" t="s">
        <v>6</v>
      </c>
      <c r="I3781" s="5" t="s">
        <v>6</v>
      </c>
      <c r="J3781" s="5" t="s">
        <v>6</v>
      </c>
      <c r="K3781" t="s">
        <v>27471</v>
      </c>
      <c r="L3781" t="s">
        <v>9</v>
      </c>
      <c r="M3781" t="s">
        <v>27858</v>
      </c>
      <c r="N3781">
        <v>23750.288888888888</v>
      </c>
      <c r="O3781" t="s">
        <v>11</v>
      </c>
      <c r="P3781" t="s">
        <v>27859</v>
      </c>
      <c r="Q3781" t="s">
        <v>9</v>
      </c>
      <c r="R3781" t="s">
        <v>27860</v>
      </c>
      <c r="S3781" t="s">
        <v>27979</v>
      </c>
      <c r="T3781">
        <v>27063.21</v>
      </c>
      <c r="U3781">
        <v>1.1394897184876347</v>
      </c>
      <c r="V3781" t="s">
        <v>26946</v>
      </c>
    </row>
    <row r="3782" spans="1:22">
      <c r="A3782" t="s">
        <v>27857</v>
      </c>
      <c r="B3782" s="5" t="s">
        <v>6</v>
      </c>
      <c r="C3782" s="5" t="s">
        <v>6</v>
      </c>
      <c r="D3782" s="5" t="s">
        <v>6</v>
      </c>
      <c r="E3782" s="5" t="s">
        <v>6</v>
      </c>
      <c r="F3782" s="5" t="s">
        <v>6</v>
      </c>
      <c r="G3782" s="5" t="s">
        <v>6</v>
      </c>
      <c r="H3782" s="5" t="s">
        <v>6</v>
      </c>
      <c r="I3782" s="5" t="s">
        <v>6</v>
      </c>
      <c r="J3782" s="5" t="s">
        <v>6</v>
      </c>
      <c r="K3782" t="s">
        <v>27471</v>
      </c>
      <c r="L3782" t="s">
        <v>9</v>
      </c>
      <c r="M3782" t="s">
        <v>27858</v>
      </c>
      <c r="N3782">
        <v>23750.288888888888</v>
      </c>
      <c r="O3782" t="s">
        <v>11</v>
      </c>
      <c r="P3782" t="s">
        <v>27859</v>
      </c>
      <c r="Q3782" t="s">
        <v>9</v>
      </c>
      <c r="R3782" t="s">
        <v>27860</v>
      </c>
      <c r="S3782" t="s">
        <v>27980</v>
      </c>
      <c r="T3782">
        <v>11630.74</v>
      </c>
      <c r="U3782">
        <v>0.48970941172177557</v>
      </c>
      <c r="V3782" t="s">
        <v>26946</v>
      </c>
    </row>
    <row r="3783" spans="1:22">
      <c r="A3783" t="s">
        <v>27857</v>
      </c>
      <c r="B3783" s="5" t="s">
        <v>6</v>
      </c>
      <c r="C3783" s="5" t="s">
        <v>6</v>
      </c>
      <c r="D3783" s="5" t="s">
        <v>6</v>
      </c>
      <c r="E3783" s="5" t="s">
        <v>6</v>
      </c>
      <c r="F3783" s="5" t="s">
        <v>6</v>
      </c>
      <c r="G3783" s="5" t="s">
        <v>6</v>
      </c>
      <c r="H3783" s="5" t="s">
        <v>6</v>
      </c>
      <c r="I3783" s="5" t="s">
        <v>6</v>
      </c>
      <c r="J3783" s="5" t="s">
        <v>6</v>
      </c>
      <c r="K3783" t="s">
        <v>27471</v>
      </c>
      <c r="L3783" t="s">
        <v>9</v>
      </c>
      <c r="M3783" t="s">
        <v>27858</v>
      </c>
      <c r="N3783">
        <v>23750.288888888888</v>
      </c>
      <c r="O3783" t="s">
        <v>11</v>
      </c>
      <c r="P3783" t="s">
        <v>27859</v>
      </c>
      <c r="Q3783" t="s">
        <v>9</v>
      </c>
      <c r="R3783" t="s">
        <v>27860</v>
      </c>
      <c r="S3783" t="s">
        <v>27981</v>
      </c>
      <c r="T3783">
        <v>34500</v>
      </c>
      <c r="U3783">
        <v>1.4526139097255426</v>
      </c>
      <c r="V3783" t="s">
        <v>26946</v>
      </c>
    </row>
    <row r="3784" spans="1:22">
      <c r="A3784" t="s">
        <v>27857</v>
      </c>
      <c r="B3784" s="5" t="s">
        <v>6</v>
      </c>
      <c r="C3784" s="5" t="s">
        <v>6</v>
      </c>
      <c r="D3784" s="5" t="s">
        <v>6</v>
      </c>
      <c r="E3784" s="5" t="s">
        <v>6</v>
      </c>
      <c r="F3784" s="5" t="s">
        <v>6</v>
      </c>
      <c r="G3784" s="5" t="s">
        <v>6</v>
      </c>
      <c r="H3784" s="5" t="s">
        <v>6</v>
      </c>
      <c r="I3784" s="5" t="s">
        <v>6</v>
      </c>
      <c r="J3784" s="5" t="s">
        <v>6</v>
      </c>
      <c r="K3784" t="s">
        <v>27471</v>
      </c>
      <c r="L3784" t="s">
        <v>9</v>
      </c>
      <c r="M3784" t="s">
        <v>27858</v>
      </c>
      <c r="N3784">
        <v>23750.288888888888</v>
      </c>
      <c r="O3784" t="s">
        <v>11</v>
      </c>
      <c r="P3784" t="s">
        <v>27859</v>
      </c>
      <c r="Q3784" t="s">
        <v>9</v>
      </c>
      <c r="R3784" t="s">
        <v>27860</v>
      </c>
      <c r="S3784" t="s">
        <v>27982</v>
      </c>
      <c r="T3784">
        <v>5555.116</v>
      </c>
      <c r="U3784">
        <v>0.23389677599243239</v>
      </c>
      <c r="V3784" t="s">
        <v>26946</v>
      </c>
    </row>
    <row r="3785" spans="1:22">
      <c r="A3785" t="s">
        <v>27857</v>
      </c>
      <c r="B3785" s="5" t="s">
        <v>6</v>
      </c>
      <c r="C3785" s="5" t="s">
        <v>6</v>
      </c>
      <c r="D3785" s="5" t="s">
        <v>6</v>
      </c>
      <c r="E3785" s="5" t="s">
        <v>6</v>
      </c>
      <c r="F3785" s="5" t="s">
        <v>6</v>
      </c>
      <c r="G3785" s="5" t="s">
        <v>6</v>
      </c>
      <c r="H3785" s="5" t="s">
        <v>6</v>
      </c>
      <c r="I3785" s="5" t="s">
        <v>6</v>
      </c>
      <c r="J3785" s="5" t="s">
        <v>6</v>
      </c>
      <c r="K3785" t="s">
        <v>27471</v>
      </c>
      <c r="L3785" t="s">
        <v>9</v>
      </c>
      <c r="M3785" t="s">
        <v>27858</v>
      </c>
      <c r="N3785">
        <v>23750.288888888888</v>
      </c>
      <c r="O3785" t="s">
        <v>11</v>
      </c>
      <c r="P3785" t="s">
        <v>27859</v>
      </c>
      <c r="Q3785" t="s">
        <v>9</v>
      </c>
      <c r="R3785" t="s">
        <v>27860</v>
      </c>
      <c r="S3785" t="s">
        <v>27983</v>
      </c>
      <c r="T3785">
        <v>21.245889999999999</v>
      </c>
      <c r="U3785">
        <v>8.9455290836228422E-4</v>
      </c>
      <c r="V3785" t="s">
        <v>26946</v>
      </c>
    </row>
    <row r="3786" spans="1:22">
      <c r="A3786" t="s">
        <v>27857</v>
      </c>
      <c r="B3786" s="5" t="s">
        <v>6</v>
      </c>
      <c r="C3786" s="5" t="s">
        <v>6</v>
      </c>
      <c r="D3786" s="5" t="s">
        <v>6</v>
      </c>
      <c r="E3786" s="5" t="s">
        <v>6</v>
      </c>
      <c r="F3786" s="5" t="s">
        <v>6</v>
      </c>
      <c r="G3786" s="5" t="s">
        <v>6</v>
      </c>
      <c r="H3786" s="5" t="s">
        <v>6</v>
      </c>
      <c r="I3786" s="5" t="s">
        <v>6</v>
      </c>
      <c r="J3786" s="5" t="s">
        <v>6</v>
      </c>
      <c r="K3786" t="s">
        <v>27471</v>
      </c>
      <c r="L3786" t="s">
        <v>9</v>
      </c>
      <c r="M3786" t="s">
        <v>27858</v>
      </c>
      <c r="N3786">
        <v>23750.288888888888</v>
      </c>
      <c r="O3786" t="s">
        <v>11</v>
      </c>
      <c r="P3786" t="s">
        <v>27859</v>
      </c>
      <c r="Q3786" t="s">
        <v>9</v>
      </c>
      <c r="R3786" t="s">
        <v>27860</v>
      </c>
      <c r="S3786" t="s">
        <v>27984</v>
      </c>
      <c r="T3786">
        <v>407.75409999999999</v>
      </c>
      <c r="U3786">
        <v>1.7168384852394778E-2</v>
      </c>
      <c r="V3786" t="s">
        <v>26946</v>
      </c>
    </row>
    <row r="3787" spans="1:22">
      <c r="A3787" t="s">
        <v>27857</v>
      </c>
      <c r="B3787" s="5" t="s">
        <v>6</v>
      </c>
      <c r="C3787" s="5" t="s">
        <v>6</v>
      </c>
      <c r="D3787" s="5" t="s">
        <v>6</v>
      </c>
      <c r="E3787" s="5" t="s">
        <v>6</v>
      </c>
      <c r="F3787" s="5" t="s">
        <v>6</v>
      </c>
      <c r="G3787" s="5" t="s">
        <v>6</v>
      </c>
      <c r="H3787" s="5" t="s">
        <v>6</v>
      </c>
      <c r="I3787" s="5" t="s">
        <v>6</v>
      </c>
      <c r="J3787" s="5" t="s">
        <v>6</v>
      </c>
      <c r="K3787" t="s">
        <v>27471</v>
      </c>
      <c r="L3787" t="s">
        <v>9</v>
      </c>
      <c r="M3787" t="s">
        <v>27858</v>
      </c>
      <c r="N3787">
        <v>23750.288888888888</v>
      </c>
      <c r="O3787" t="s">
        <v>11</v>
      </c>
      <c r="P3787" t="s">
        <v>27859</v>
      </c>
      <c r="Q3787" t="s">
        <v>9</v>
      </c>
      <c r="R3787" t="s">
        <v>27860</v>
      </c>
      <c r="S3787" t="s">
        <v>27985</v>
      </c>
      <c r="T3787">
        <v>17710.5</v>
      </c>
      <c r="U3787">
        <v>0.74569619270128173</v>
      </c>
      <c r="V3787" t="s">
        <v>26946</v>
      </c>
    </row>
    <row r="3788" spans="1:22">
      <c r="A3788" t="s">
        <v>27857</v>
      </c>
      <c r="B3788" s="5" t="s">
        <v>6</v>
      </c>
      <c r="C3788" s="5" t="s">
        <v>6</v>
      </c>
      <c r="D3788" s="5" t="s">
        <v>6</v>
      </c>
      <c r="E3788" s="5" t="s">
        <v>6</v>
      </c>
      <c r="F3788" s="5" t="s">
        <v>6</v>
      </c>
      <c r="G3788" s="5" t="s">
        <v>6</v>
      </c>
      <c r="H3788" s="5" t="s">
        <v>6</v>
      </c>
      <c r="I3788" s="5" t="s">
        <v>6</v>
      </c>
      <c r="J3788" s="5" t="s">
        <v>6</v>
      </c>
      <c r="K3788" t="s">
        <v>27471</v>
      </c>
      <c r="L3788" t="s">
        <v>9</v>
      </c>
      <c r="M3788" t="s">
        <v>27858</v>
      </c>
      <c r="N3788">
        <v>23750.288888888888</v>
      </c>
      <c r="O3788" t="s">
        <v>11</v>
      </c>
      <c r="P3788" t="s">
        <v>27859</v>
      </c>
      <c r="Q3788" t="s">
        <v>9</v>
      </c>
      <c r="R3788" t="s">
        <v>27860</v>
      </c>
      <c r="S3788" t="s">
        <v>27986</v>
      </c>
      <c r="T3788">
        <v>0</v>
      </c>
      <c r="U3788">
        <v>0</v>
      </c>
      <c r="V3788" t="s">
        <v>26946</v>
      </c>
    </row>
    <row r="3789" spans="1:22">
      <c r="A3789" t="s">
        <v>27857</v>
      </c>
      <c r="B3789" s="5" t="s">
        <v>6</v>
      </c>
      <c r="C3789" s="5" t="s">
        <v>6</v>
      </c>
      <c r="D3789" s="5" t="s">
        <v>6</v>
      </c>
      <c r="E3789" s="5" t="s">
        <v>6</v>
      </c>
      <c r="F3789" s="5" t="s">
        <v>6</v>
      </c>
      <c r="G3789" s="5" t="s">
        <v>6</v>
      </c>
      <c r="H3789" s="5" t="s">
        <v>6</v>
      </c>
      <c r="I3789" s="5" t="s">
        <v>6</v>
      </c>
      <c r="J3789" s="5" t="s">
        <v>6</v>
      </c>
      <c r="K3789" t="s">
        <v>27471</v>
      </c>
      <c r="L3789" t="s">
        <v>9</v>
      </c>
      <c r="M3789" t="s">
        <v>27858</v>
      </c>
      <c r="N3789">
        <v>23750.288888888888</v>
      </c>
      <c r="O3789" t="s">
        <v>11</v>
      </c>
      <c r="P3789" t="s">
        <v>27859</v>
      </c>
      <c r="Q3789" t="s">
        <v>9</v>
      </c>
      <c r="R3789" t="s">
        <v>27860</v>
      </c>
      <c r="S3789" t="s">
        <v>27987</v>
      </c>
      <c r="T3789">
        <v>20644.38</v>
      </c>
      <c r="U3789">
        <v>0.86922647958434196</v>
      </c>
      <c r="V3789" t="s">
        <v>26946</v>
      </c>
    </row>
    <row r="3790" spans="1:22">
      <c r="A3790" t="s">
        <v>27857</v>
      </c>
      <c r="B3790" s="5" t="s">
        <v>6</v>
      </c>
      <c r="C3790" s="5" t="s">
        <v>6</v>
      </c>
      <c r="D3790" s="5" t="s">
        <v>6</v>
      </c>
      <c r="E3790" s="5" t="s">
        <v>6</v>
      </c>
      <c r="F3790" s="5" t="s">
        <v>6</v>
      </c>
      <c r="G3790" s="5" t="s">
        <v>6</v>
      </c>
      <c r="H3790" s="5" t="s">
        <v>6</v>
      </c>
      <c r="I3790" s="5" t="s">
        <v>6</v>
      </c>
      <c r="J3790" s="5" t="s">
        <v>6</v>
      </c>
      <c r="K3790" t="s">
        <v>27471</v>
      </c>
      <c r="L3790" t="s">
        <v>9</v>
      </c>
      <c r="M3790" t="s">
        <v>27858</v>
      </c>
      <c r="N3790">
        <v>23750.288888888888</v>
      </c>
      <c r="O3790" t="s">
        <v>11</v>
      </c>
      <c r="P3790" t="s">
        <v>27859</v>
      </c>
      <c r="Q3790" t="s">
        <v>9</v>
      </c>
      <c r="R3790" t="s">
        <v>27860</v>
      </c>
      <c r="S3790" t="s">
        <v>27988</v>
      </c>
      <c r="T3790">
        <v>0</v>
      </c>
      <c r="U3790">
        <v>0</v>
      </c>
      <c r="V3790" t="s">
        <v>26946</v>
      </c>
    </row>
    <row r="3791" spans="1:22">
      <c r="A3791" t="s">
        <v>27857</v>
      </c>
      <c r="B3791" s="5" t="s">
        <v>6</v>
      </c>
      <c r="C3791" s="5" t="s">
        <v>6</v>
      </c>
      <c r="D3791" s="5" t="s">
        <v>6</v>
      </c>
      <c r="E3791" s="5" t="s">
        <v>6</v>
      </c>
      <c r="F3791" s="5" t="s">
        <v>6</v>
      </c>
      <c r="G3791" s="5" t="s">
        <v>6</v>
      </c>
      <c r="H3791" s="5" t="s">
        <v>6</v>
      </c>
      <c r="I3791" s="5" t="s">
        <v>6</v>
      </c>
      <c r="J3791" s="5" t="s">
        <v>6</v>
      </c>
      <c r="K3791" t="s">
        <v>27471</v>
      </c>
      <c r="L3791" t="s">
        <v>9</v>
      </c>
      <c r="M3791" t="s">
        <v>27858</v>
      </c>
      <c r="N3791">
        <v>23750.288888888888</v>
      </c>
      <c r="O3791" t="s">
        <v>11</v>
      </c>
      <c r="P3791" t="s">
        <v>27859</v>
      </c>
      <c r="Q3791" t="s">
        <v>9</v>
      </c>
      <c r="R3791" t="s">
        <v>27860</v>
      </c>
      <c r="S3791" t="s">
        <v>27989</v>
      </c>
      <c r="T3791">
        <v>18343.330000000002</v>
      </c>
      <c r="U3791">
        <v>0.77234134228074891</v>
      </c>
      <c r="V3791" t="s">
        <v>26946</v>
      </c>
    </row>
    <row r="3792" spans="1:22">
      <c r="A3792" t="s">
        <v>27857</v>
      </c>
      <c r="B3792" s="5" t="s">
        <v>6</v>
      </c>
      <c r="C3792" s="5" t="s">
        <v>6</v>
      </c>
      <c r="D3792" s="5" t="s">
        <v>6</v>
      </c>
      <c r="E3792" s="5" t="s">
        <v>6</v>
      </c>
      <c r="F3792" s="5" t="s">
        <v>6</v>
      </c>
      <c r="G3792" s="5" t="s">
        <v>6</v>
      </c>
      <c r="H3792" s="5" t="s">
        <v>6</v>
      </c>
      <c r="I3792" s="5" t="s">
        <v>6</v>
      </c>
      <c r="J3792" s="5" t="s">
        <v>6</v>
      </c>
      <c r="K3792" t="s">
        <v>27471</v>
      </c>
      <c r="L3792" t="s">
        <v>9</v>
      </c>
      <c r="M3792" t="s">
        <v>27858</v>
      </c>
      <c r="N3792">
        <v>23750.288888888888</v>
      </c>
      <c r="O3792" t="s">
        <v>11</v>
      </c>
      <c r="P3792" t="s">
        <v>27859</v>
      </c>
      <c r="Q3792" t="s">
        <v>9</v>
      </c>
      <c r="R3792" t="s">
        <v>27860</v>
      </c>
      <c r="S3792" t="s">
        <v>27990</v>
      </c>
      <c r="T3792">
        <v>9838.0709999999999</v>
      </c>
      <c r="U3792">
        <v>0.41422952983963707</v>
      </c>
      <c r="V3792" t="s">
        <v>26946</v>
      </c>
    </row>
    <row r="3793" spans="1:22">
      <c r="A3793" t="s">
        <v>27857</v>
      </c>
      <c r="B3793" s="5" t="s">
        <v>6</v>
      </c>
      <c r="C3793" s="5" t="s">
        <v>6</v>
      </c>
      <c r="D3793" s="5" t="s">
        <v>6</v>
      </c>
      <c r="E3793" s="5" t="s">
        <v>6</v>
      </c>
      <c r="F3793" s="5" t="s">
        <v>6</v>
      </c>
      <c r="G3793" s="5" t="s">
        <v>6</v>
      </c>
      <c r="H3793" s="5" t="s">
        <v>6</v>
      </c>
      <c r="I3793" s="5" t="s">
        <v>6</v>
      </c>
      <c r="J3793" s="5" t="s">
        <v>6</v>
      </c>
      <c r="K3793" t="s">
        <v>27471</v>
      </c>
      <c r="L3793" t="s">
        <v>9</v>
      </c>
      <c r="M3793" t="s">
        <v>27858</v>
      </c>
      <c r="N3793">
        <v>23750.288888888888</v>
      </c>
      <c r="O3793" t="s">
        <v>11</v>
      </c>
      <c r="P3793" t="s">
        <v>27859</v>
      </c>
      <c r="Q3793" t="s">
        <v>9</v>
      </c>
      <c r="R3793" t="s">
        <v>27860</v>
      </c>
      <c r="S3793" t="s">
        <v>27991</v>
      </c>
      <c r="T3793">
        <v>10249.82</v>
      </c>
      <c r="U3793">
        <v>0.43156611896182784</v>
      </c>
      <c r="V3793" t="s">
        <v>26946</v>
      </c>
    </row>
    <row r="3794" spans="1:22">
      <c r="A3794" t="s">
        <v>27857</v>
      </c>
      <c r="B3794" s="5" t="s">
        <v>6</v>
      </c>
      <c r="C3794" s="5" t="s">
        <v>6</v>
      </c>
      <c r="D3794" s="5" t="s">
        <v>6</v>
      </c>
      <c r="E3794" s="5" t="s">
        <v>6</v>
      </c>
      <c r="F3794" s="5" t="s">
        <v>6</v>
      </c>
      <c r="G3794" s="5" t="s">
        <v>6</v>
      </c>
      <c r="H3794" s="5" t="s">
        <v>6</v>
      </c>
      <c r="I3794" s="5" t="s">
        <v>6</v>
      </c>
      <c r="J3794" s="5" t="s">
        <v>6</v>
      </c>
      <c r="K3794" t="s">
        <v>27471</v>
      </c>
      <c r="L3794" t="s">
        <v>9</v>
      </c>
      <c r="M3794" t="s">
        <v>27858</v>
      </c>
      <c r="N3794">
        <v>23750.288888888888</v>
      </c>
      <c r="O3794" t="s">
        <v>11</v>
      </c>
      <c r="P3794" t="s">
        <v>27859</v>
      </c>
      <c r="Q3794" t="s">
        <v>9</v>
      </c>
      <c r="R3794" t="s">
        <v>27860</v>
      </c>
      <c r="S3794" t="s">
        <v>27992</v>
      </c>
      <c r="T3794">
        <v>17710.5</v>
      </c>
      <c r="U3794">
        <v>0.74569619270128173</v>
      </c>
      <c r="V3794" t="s">
        <v>26946</v>
      </c>
    </row>
    <row r="3795" spans="1:22">
      <c r="A3795" t="s">
        <v>27857</v>
      </c>
      <c r="B3795" s="5" t="s">
        <v>6</v>
      </c>
      <c r="C3795" s="5" t="s">
        <v>6</v>
      </c>
      <c r="D3795" s="5" t="s">
        <v>6</v>
      </c>
      <c r="E3795" s="5" t="s">
        <v>6</v>
      </c>
      <c r="F3795" s="5" t="s">
        <v>6</v>
      </c>
      <c r="G3795" s="5" t="s">
        <v>6</v>
      </c>
      <c r="H3795" s="5" t="s">
        <v>6</v>
      </c>
      <c r="I3795" s="5" t="s">
        <v>6</v>
      </c>
      <c r="J3795" s="5" t="s">
        <v>6</v>
      </c>
      <c r="K3795" t="s">
        <v>27471</v>
      </c>
      <c r="L3795" t="s">
        <v>9</v>
      </c>
      <c r="M3795" t="s">
        <v>27858</v>
      </c>
      <c r="N3795">
        <v>23750.288888888888</v>
      </c>
      <c r="O3795" t="s">
        <v>11</v>
      </c>
      <c r="P3795" t="s">
        <v>27859</v>
      </c>
      <c r="Q3795" t="s">
        <v>9</v>
      </c>
      <c r="R3795" t="s">
        <v>27860</v>
      </c>
      <c r="S3795" t="s">
        <v>27993</v>
      </c>
      <c r="T3795">
        <v>20322.740000000002</v>
      </c>
      <c r="U3795">
        <v>0.8556839074705993</v>
      </c>
      <c r="V3795" t="s">
        <v>26946</v>
      </c>
    </row>
    <row r="3796" spans="1:22">
      <c r="A3796" t="s">
        <v>27857</v>
      </c>
      <c r="B3796" s="5" t="s">
        <v>6</v>
      </c>
      <c r="C3796" s="5" t="s">
        <v>6</v>
      </c>
      <c r="D3796" s="5" t="s">
        <v>6</v>
      </c>
      <c r="E3796" s="5" t="s">
        <v>6</v>
      </c>
      <c r="F3796" s="5" t="s">
        <v>6</v>
      </c>
      <c r="G3796" s="5" t="s">
        <v>6</v>
      </c>
      <c r="H3796" s="5" t="s">
        <v>6</v>
      </c>
      <c r="I3796" s="5" t="s">
        <v>6</v>
      </c>
      <c r="J3796" s="5" t="s">
        <v>6</v>
      </c>
      <c r="K3796" t="s">
        <v>27471</v>
      </c>
      <c r="L3796" t="s">
        <v>9</v>
      </c>
      <c r="M3796" t="s">
        <v>27858</v>
      </c>
      <c r="N3796">
        <v>23750.288888888888</v>
      </c>
      <c r="O3796" t="s">
        <v>11</v>
      </c>
      <c r="P3796" t="s">
        <v>27859</v>
      </c>
      <c r="Q3796" t="s">
        <v>9</v>
      </c>
      <c r="R3796" t="s">
        <v>27860</v>
      </c>
      <c r="S3796" t="s">
        <v>27994</v>
      </c>
      <c r="T3796">
        <v>0</v>
      </c>
      <c r="U3796">
        <v>0</v>
      </c>
      <c r="V3796" t="s">
        <v>26946</v>
      </c>
    </row>
    <row r="3797" spans="1:22">
      <c r="A3797" t="s">
        <v>27857</v>
      </c>
      <c r="B3797" s="5" t="s">
        <v>6</v>
      </c>
      <c r="C3797" s="5" t="s">
        <v>6</v>
      </c>
      <c r="D3797" s="5" t="s">
        <v>6</v>
      </c>
      <c r="E3797" s="5" t="s">
        <v>6</v>
      </c>
      <c r="F3797" s="5" t="s">
        <v>6</v>
      </c>
      <c r="G3797" s="5" t="s">
        <v>6</v>
      </c>
      <c r="H3797" s="5" t="s">
        <v>6</v>
      </c>
      <c r="I3797" s="5" t="s">
        <v>6</v>
      </c>
      <c r="J3797" s="5" t="s">
        <v>6</v>
      </c>
      <c r="K3797" t="s">
        <v>27471</v>
      </c>
      <c r="L3797" t="s">
        <v>9</v>
      </c>
      <c r="M3797" t="s">
        <v>27858</v>
      </c>
      <c r="N3797">
        <v>23750.288888888888</v>
      </c>
      <c r="O3797" t="s">
        <v>11</v>
      </c>
      <c r="P3797" t="s">
        <v>27859</v>
      </c>
      <c r="Q3797" t="s">
        <v>9</v>
      </c>
      <c r="R3797" t="s">
        <v>27860</v>
      </c>
      <c r="S3797" t="s">
        <v>27995</v>
      </c>
      <c r="T3797">
        <v>0</v>
      </c>
      <c r="U3797">
        <v>0</v>
      </c>
      <c r="V3797" t="s">
        <v>26946</v>
      </c>
    </row>
    <row r="3798" spans="1:22">
      <c r="A3798" t="s">
        <v>27857</v>
      </c>
      <c r="B3798" s="5" t="s">
        <v>6</v>
      </c>
      <c r="C3798" s="5" t="s">
        <v>6</v>
      </c>
      <c r="D3798" s="5" t="s">
        <v>6</v>
      </c>
      <c r="E3798" s="5" t="s">
        <v>6</v>
      </c>
      <c r="F3798" s="5" t="s">
        <v>6</v>
      </c>
      <c r="G3798" s="5" t="s">
        <v>6</v>
      </c>
      <c r="H3798" s="5" t="s">
        <v>6</v>
      </c>
      <c r="I3798" s="5" t="s">
        <v>6</v>
      </c>
      <c r="J3798" s="5" t="s">
        <v>6</v>
      </c>
      <c r="K3798" t="s">
        <v>27471</v>
      </c>
      <c r="L3798" t="s">
        <v>9</v>
      </c>
      <c r="M3798" t="s">
        <v>27858</v>
      </c>
      <c r="N3798">
        <v>23750.288888888888</v>
      </c>
      <c r="O3798" t="s">
        <v>11</v>
      </c>
      <c r="P3798" t="s">
        <v>27859</v>
      </c>
      <c r="Q3798" t="s">
        <v>9</v>
      </c>
      <c r="R3798" t="s">
        <v>27860</v>
      </c>
      <c r="S3798" t="s">
        <v>27996</v>
      </c>
      <c r="T3798">
        <v>0</v>
      </c>
      <c r="U3798">
        <v>0</v>
      </c>
      <c r="V3798" t="s">
        <v>26946</v>
      </c>
    </row>
    <row r="3799" spans="1:22">
      <c r="A3799" t="s">
        <v>27857</v>
      </c>
      <c r="B3799" s="5" t="s">
        <v>6</v>
      </c>
      <c r="C3799" s="5" t="s">
        <v>6</v>
      </c>
      <c r="D3799" s="5" t="s">
        <v>6</v>
      </c>
      <c r="E3799" s="5" t="s">
        <v>6</v>
      </c>
      <c r="F3799" s="5" t="s">
        <v>6</v>
      </c>
      <c r="G3799" s="5" t="s">
        <v>6</v>
      </c>
      <c r="H3799" s="5" t="s">
        <v>6</v>
      </c>
      <c r="I3799" s="5" t="s">
        <v>6</v>
      </c>
      <c r="J3799" s="5" t="s">
        <v>6</v>
      </c>
      <c r="K3799" t="s">
        <v>27471</v>
      </c>
      <c r="L3799" t="s">
        <v>9</v>
      </c>
      <c r="M3799" t="s">
        <v>27858</v>
      </c>
      <c r="N3799">
        <v>23750.288888888888</v>
      </c>
      <c r="O3799" t="s">
        <v>11</v>
      </c>
      <c r="P3799" t="s">
        <v>27859</v>
      </c>
      <c r="Q3799" t="s">
        <v>9</v>
      </c>
      <c r="R3799" t="s">
        <v>27860</v>
      </c>
      <c r="S3799" t="s">
        <v>27997</v>
      </c>
      <c r="T3799">
        <v>0</v>
      </c>
      <c r="U3799">
        <v>0</v>
      </c>
      <c r="V3799" t="s">
        <v>26946</v>
      </c>
    </row>
    <row r="3800" spans="1:22">
      <c r="A3800" t="s">
        <v>27857</v>
      </c>
      <c r="B3800" s="5" t="s">
        <v>6</v>
      </c>
      <c r="C3800" s="5" t="s">
        <v>6</v>
      </c>
      <c r="D3800" s="5" t="s">
        <v>6</v>
      </c>
      <c r="E3800" s="5" t="s">
        <v>6</v>
      </c>
      <c r="F3800" s="5" t="s">
        <v>6</v>
      </c>
      <c r="G3800" s="5" t="s">
        <v>6</v>
      </c>
      <c r="H3800" s="5" t="s">
        <v>6</v>
      </c>
      <c r="I3800" s="5" t="s">
        <v>6</v>
      </c>
      <c r="J3800" s="5" t="s">
        <v>6</v>
      </c>
      <c r="K3800" t="s">
        <v>27471</v>
      </c>
      <c r="L3800" t="s">
        <v>9</v>
      </c>
      <c r="M3800" t="s">
        <v>27858</v>
      </c>
      <c r="N3800">
        <v>23750.288888888888</v>
      </c>
      <c r="O3800" t="s">
        <v>11</v>
      </c>
      <c r="P3800" t="s">
        <v>27859</v>
      </c>
      <c r="Q3800" t="s">
        <v>9</v>
      </c>
      <c r="R3800" t="s">
        <v>27860</v>
      </c>
      <c r="S3800" t="s">
        <v>27998</v>
      </c>
      <c r="T3800">
        <v>0</v>
      </c>
      <c r="U3800">
        <v>0</v>
      </c>
      <c r="V3800" t="s">
        <v>26946</v>
      </c>
    </row>
    <row r="3801" spans="1:22">
      <c r="A3801" t="s">
        <v>27857</v>
      </c>
      <c r="B3801" s="5" t="s">
        <v>6</v>
      </c>
      <c r="C3801" s="5" t="s">
        <v>6</v>
      </c>
      <c r="D3801" s="5" t="s">
        <v>6</v>
      </c>
      <c r="E3801" s="5" t="s">
        <v>6</v>
      </c>
      <c r="F3801" s="5" t="s">
        <v>6</v>
      </c>
      <c r="G3801" s="5" t="s">
        <v>6</v>
      </c>
      <c r="H3801" s="5" t="s">
        <v>6</v>
      </c>
      <c r="I3801" s="5" t="s">
        <v>6</v>
      </c>
      <c r="J3801" s="5" t="s">
        <v>6</v>
      </c>
      <c r="K3801" t="s">
        <v>27471</v>
      </c>
      <c r="L3801" t="s">
        <v>9</v>
      </c>
      <c r="M3801" t="s">
        <v>27858</v>
      </c>
      <c r="N3801">
        <v>23750.288888888888</v>
      </c>
      <c r="O3801" t="s">
        <v>11</v>
      </c>
      <c r="P3801" t="s">
        <v>27859</v>
      </c>
      <c r="Q3801" t="s">
        <v>9</v>
      </c>
      <c r="R3801" t="s">
        <v>27860</v>
      </c>
      <c r="S3801" t="s">
        <v>27999</v>
      </c>
      <c r="T3801">
        <v>0</v>
      </c>
      <c r="U3801">
        <v>0</v>
      </c>
      <c r="V3801" t="s">
        <v>26946</v>
      </c>
    </row>
    <row r="3802" spans="1:22">
      <c r="A3802" t="s">
        <v>27857</v>
      </c>
      <c r="B3802" s="5" t="s">
        <v>6</v>
      </c>
      <c r="C3802" s="5" t="s">
        <v>6</v>
      </c>
      <c r="D3802" s="5" t="s">
        <v>6</v>
      </c>
      <c r="E3802" s="5" t="s">
        <v>6</v>
      </c>
      <c r="F3802" s="5" t="s">
        <v>6</v>
      </c>
      <c r="G3802" s="5" t="s">
        <v>6</v>
      </c>
      <c r="H3802" s="5" t="s">
        <v>6</v>
      </c>
      <c r="I3802" s="5" t="s">
        <v>6</v>
      </c>
      <c r="J3802" s="5" t="s">
        <v>6</v>
      </c>
      <c r="K3802" t="s">
        <v>27471</v>
      </c>
      <c r="L3802" t="s">
        <v>9</v>
      </c>
      <c r="M3802" t="s">
        <v>27858</v>
      </c>
      <c r="N3802">
        <v>23750.288888888888</v>
      </c>
      <c r="O3802" t="s">
        <v>11</v>
      </c>
      <c r="P3802" t="s">
        <v>27859</v>
      </c>
      <c r="Q3802" t="s">
        <v>9</v>
      </c>
      <c r="R3802" t="s">
        <v>27860</v>
      </c>
      <c r="S3802" t="s">
        <v>28000</v>
      </c>
      <c r="T3802">
        <v>0</v>
      </c>
      <c r="U3802">
        <v>0</v>
      </c>
      <c r="V3802" t="s">
        <v>26946</v>
      </c>
    </row>
    <row r="3803" spans="1:22">
      <c r="A3803" t="s">
        <v>27857</v>
      </c>
      <c r="B3803" s="5" t="s">
        <v>6</v>
      </c>
      <c r="C3803" s="5" t="s">
        <v>6</v>
      </c>
      <c r="D3803" s="5" t="s">
        <v>6</v>
      </c>
      <c r="E3803" s="5" t="s">
        <v>6</v>
      </c>
      <c r="F3803" s="5" t="s">
        <v>6</v>
      </c>
      <c r="G3803" s="5" t="s">
        <v>6</v>
      </c>
      <c r="H3803" s="5" t="s">
        <v>6</v>
      </c>
      <c r="I3803" s="5" t="s">
        <v>6</v>
      </c>
      <c r="J3803" s="5" t="s">
        <v>6</v>
      </c>
      <c r="K3803" t="s">
        <v>27471</v>
      </c>
      <c r="L3803" t="s">
        <v>9</v>
      </c>
      <c r="M3803" t="s">
        <v>27858</v>
      </c>
      <c r="N3803">
        <v>23750.288888888888</v>
      </c>
      <c r="O3803" t="s">
        <v>11</v>
      </c>
      <c r="P3803" t="s">
        <v>27859</v>
      </c>
      <c r="Q3803" t="s">
        <v>9</v>
      </c>
      <c r="R3803" t="s">
        <v>27860</v>
      </c>
      <c r="S3803" t="s">
        <v>28001</v>
      </c>
      <c r="T3803">
        <v>0</v>
      </c>
      <c r="U3803">
        <v>0</v>
      </c>
      <c r="V3803" t="s">
        <v>26946</v>
      </c>
    </row>
    <row r="3804" spans="1:22">
      <c r="A3804" t="s">
        <v>27857</v>
      </c>
      <c r="B3804" s="5" t="s">
        <v>6</v>
      </c>
      <c r="C3804" s="5" t="s">
        <v>6</v>
      </c>
      <c r="D3804" s="5" t="s">
        <v>6</v>
      </c>
      <c r="E3804" s="5" t="s">
        <v>6</v>
      </c>
      <c r="F3804" s="5" t="s">
        <v>6</v>
      </c>
      <c r="G3804" s="5" t="s">
        <v>6</v>
      </c>
      <c r="H3804" s="5" t="s">
        <v>6</v>
      </c>
      <c r="I3804" s="5" t="s">
        <v>6</v>
      </c>
      <c r="J3804" s="5" t="s">
        <v>6</v>
      </c>
      <c r="K3804" t="s">
        <v>27471</v>
      </c>
      <c r="L3804" t="s">
        <v>9</v>
      </c>
      <c r="M3804" t="s">
        <v>27858</v>
      </c>
      <c r="N3804">
        <v>23750.288888888888</v>
      </c>
      <c r="O3804" t="s">
        <v>11</v>
      </c>
      <c r="P3804" t="s">
        <v>27859</v>
      </c>
      <c r="Q3804" t="s">
        <v>9</v>
      </c>
      <c r="R3804" t="s">
        <v>27860</v>
      </c>
      <c r="S3804" t="s">
        <v>28002</v>
      </c>
      <c r="T3804">
        <v>50.76417</v>
      </c>
      <c r="U3804">
        <v>2.137412737903539E-3</v>
      </c>
      <c r="V3804" t="s">
        <v>26946</v>
      </c>
    </row>
    <row r="3805" spans="1:22">
      <c r="A3805" t="s">
        <v>27857</v>
      </c>
      <c r="B3805" s="5" t="s">
        <v>6</v>
      </c>
      <c r="C3805" s="5" t="s">
        <v>6</v>
      </c>
      <c r="D3805" s="5" t="s">
        <v>6</v>
      </c>
      <c r="E3805" s="5" t="s">
        <v>6</v>
      </c>
      <c r="F3805" s="5" t="s">
        <v>6</v>
      </c>
      <c r="G3805" s="5" t="s">
        <v>6</v>
      </c>
      <c r="H3805" s="5" t="s">
        <v>6</v>
      </c>
      <c r="I3805" s="5" t="s">
        <v>6</v>
      </c>
      <c r="J3805" s="5" t="s">
        <v>6</v>
      </c>
      <c r="K3805" t="s">
        <v>27471</v>
      </c>
      <c r="L3805" t="s">
        <v>9</v>
      </c>
      <c r="M3805" t="s">
        <v>27858</v>
      </c>
      <c r="N3805">
        <v>23750.288888888888</v>
      </c>
      <c r="O3805" t="s">
        <v>11</v>
      </c>
      <c r="P3805" t="s">
        <v>27859</v>
      </c>
      <c r="Q3805" t="s">
        <v>9</v>
      </c>
      <c r="R3805" t="s">
        <v>27860</v>
      </c>
      <c r="S3805" t="s">
        <v>28003</v>
      </c>
      <c r="T3805">
        <v>0</v>
      </c>
      <c r="U3805">
        <v>0</v>
      </c>
      <c r="V3805" t="s">
        <v>26946</v>
      </c>
    </row>
    <row r="3806" spans="1:22">
      <c r="A3806" t="s">
        <v>27857</v>
      </c>
      <c r="B3806" s="5" t="s">
        <v>6</v>
      </c>
      <c r="C3806" s="5" t="s">
        <v>6</v>
      </c>
      <c r="D3806" s="5" t="s">
        <v>6</v>
      </c>
      <c r="E3806" s="5" t="s">
        <v>6</v>
      </c>
      <c r="F3806" s="5" t="s">
        <v>6</v>
      </c>
      <c r="G3806" s="5" t="s">
        <v>6</v>
      </c>
      <c r="H3806" s="5" t="s">
        <v>6</v>
      </c>
      <c r="I3806" s="5" t="s">
        <v>6</v>
      </c>
      <c r="J3806" s="5" t="s">
        <v>6</v>
      </c>
      <c r="K3806" t="s">
        <v>27471</v>
      </c>
      <c r="L3806" t="s">
        <v>9</v>
      </c>
      <c r="M3806" t="s">
        <v>27858</v>
      </c>
      <c r="N3806">
        <v>23750.288888888888</v>
      </c>
      <c r="O3806" t="s">
        <v>11</v>
      </c>
      <c r="P3806" t="s">
        <v>27859</v>
      </c>
      <c r="Q3806" t="s">
        <v>9</v>
      </c>
      <c r="R3806" t="s">
        <v>27860</v>
      </c>
      <c r="S3806" t="s">
        <v>28004</v>
      </c>
      <c r="T3806">
        <v>21.245889999999999</v>
      </c>
      <c r="U3806">
        <v>8.9455290836228422E-4</v>
      </c>
      <c r="V3806" t="s">
        <v>26946</v>
      </c>
    </row>
    <row r="3807" spans="1:22">
      <c r="A3807" t="s">
        <v>27857</v>
      </c>
      <c r="B3807" s="5" t="s">
        <v>6</v>
      </c>
      <c r="C3807" s="5" t="s">
        <v>6</v>
      </c>
      <c r="D3807" s="5" t="s">
        <v>6</v>
      </c>
      <c r="E3807" s="5" t="s">
        <v>6</v>
      </c>
      <c r="F3807" s="5" t="s">
        <v>6</v>
      </c>
      <c r="G3807" s="5" t="s">
        <v>6</v>
      </c>
      <c r="H3807" s="5" t="s">
        <v>6</v>
      </c>
      <c r="I3807" s="5" t="s">
        <v>6</v>
      </c>
      <c r="J3807" s="5" t="s">
        <v>6</v>
      </c>
      <c r="K3807" t="s">
        <v>27471</v>
      </c>
      <c r="L3807" t="s">
        <v>9</v>
      </c>
      <c r="M3807" t="s">
        <v>27858</v>
      </c>
      <c r="N3807">
        <v>23750.288888888888</v>
      </c>
      <c r="O3807" t="s">
        <v>11</v>
      </c>
      <c r="P3807" t="s">
        <v>27859</v>
      </c>
      <c r="Q3807" t="s">
        <v>9</v>
      </c>
      <c r="R3807" t="s">
        <v>27860</v>
      </c>
      <c r="S3807" t="s">
        <v>28005</v>
      </c>
      <c r="T3807">
        <v>29.657050000000002</v>
      </c>
      <c r="U3807">
        <v>1.2487027058384319E-3</v>
      </c>
      <c r="V3807" t="s">
        <v>26946</v>
      </c>
    </row>
    <row r="3808" spans="1:22">
      <c r="A3808" t="s">
        <v>27857</v>
      </c>
      <c r="B3808" s="5" t="s">
        <v>6</v>
      </c>
      <c r="C3808" s="5" t="s">
        <v>6</v>
      </c>
      <c r="D3808" s="5" t="s">
        <v>6</v>
      </c>
      <c r="E3808" s="5" t="s">
        <v>6</v>
      </c>
      <c r="F3808" s="5" t="s">
        <v>6</v>
      </c>
      <c r="G3808" s="5" t="s">
        <v>6</v>
      </c>
      <c r="H3808" s="5" t="s">
        <v>6</v>
      </c>
      <c r="I3808" s="5" t="s">
        <v>6</v>
      </c>
      <c r="J3808" s="5" t="s">
        <v>6</v>
      </c>
      <c r="K3808" t="s">
        <v>27471</v>
      </c>
      <c r="L3808" t="s">
        <v>9</v>
      </c>
      <c r="M3808" t="s">
        <v>27858</v>
      </c>
      <c r="N3808">
        <v>23750.288888888888</v>
      </c>
      <c r="O3808" t="s">
        <v>11</v>
      </c>
      <c r="P3808" t="s">
        <v>27859</v>
      </c>
      <c r="Q3808" t="s">
        <v>9</v>
      </c>
      <c r="R3808" t="s">
        <v>27860</v>
      </c>
      <c r="S3808" t="s">
        <v>28006</v>
      </c>
      <c r="T3808">
        <v>0</v>
      </c>
      <c r="U3808">
        <v>0</v>
      </c>
      <c r="V3808" t="s">
        <v>26946</v>
      </c>
    </row>
    <row r="3809" spans="1:22">
      <c r="A3809" t="s">
        <v>27857</v>
      </c>
      <c r="B3809" s="5" t="s">
        <v>6</v>
      </c>
      <c r="C3809" s="5" t="s">
        <v>6</v>
      </c>
      <c r="D3809" s="5" t="s">
        <v>6</v>
      </c>
      <c r="E3809" s="5" t="s">
        <v>6</v>
      </c>
      <c r="F3809" s="5" t="s">
        <v>6</v>
      </c>
      <c r="G3809" s="5" t="s">
        <v>6</v>
      </c>
      <c r="H3809" s="5" t="s">
        <v>6</v>
      </c>
      <c r="I3809" s="5" t="s">
        <v>6</v>
      </c>
      <c r="J3809" s="5" t="s">
        <v>6</v>
      </c>
      <c r="K3809" t="s">
        <v>27471</v>
      </c>
      <c r="L3809" t="s">
        <v>9</v>
      </c>
      <c r="M3809" t="s">
        <v>27858</v>
      </c>
      <c r="N3809">
        <v>23750.288888888888</v>
      </c>
      <c r="O3809" t="s">
        <v>11</v>
      </c>
      <c r="P3809" t="s">
        <v>27859</v>
      </c>
      <c r="Q3809" t="s">
        <v>9</v>
      </c>
      <c r="R3809" t="s">
        <v>27860</v>
      </c>
      <c r="S3809" t="s">
        <v>28007</v>
      </c>
      <c r="T3809">
        <v>3143.5659999999998</v>
      </c>
      <c r="U3809">
        <v>0.13235906370261694</v>
      </c>
      <c r="V3809" t="s">
        <v>26946</v>
      </c>
    </row>
    <row r="3810" spans="1:22">
      <c r="A3810" t="s">
        <v>27857</v>
      </c>
      <c r="B3810" s="5" t="s">
        <v>6</v>
      </c>
      <c r="C3810" s="5" t="s">
        <v>6</v>
      </c>
      <c r="D3810" s="5" t="s">
        <v>6</v>
      </c>
      <c r="E3810" s="5" t="s">
        <v>6</v>
      </c>
      <c r="F3810" s="5" t="s">
        <v>6</v>
      </c>
      <c r="G3810" s="5" t="s">
        <v>6</v>
      </c>
      <c r="H3810" s="5" t="s">
        <v>6</v>
      </c>
      <c r="I3810" s="5" t="s">
        <v>6</v>
      </c>
      <c r="J3810" s="5" t="s">
        <v>6</v>
      </c>
      <c r="K3810" t="s">
        <v>27471</v>
      </c>
      <c r="L3810" t="s">
        <v>9</v>
      </c>
      <c r="M3810" t="s">
        <v>27858</v>
      </c>
      <c r="N3810">
        <v>23750.288888888888</v>
      </c>
      <c r="O3810" t="s">
        <v>11</v>
      </c>
      <c r="P3810" t="s">
        <v>27859</v>
      </c>
      <c r="Q3810" t="s">
        <v>9</v>
      </c>
      <c r="R3810" t="s">
        <v>27860</v>
      </c>
      <c r="S3810" t="s">
        <v>28008</v>
      </c>
      <c r="T3810">
        <v>0</v>
      </c>
      <c r="U3810">
        <v>0</v>
      </c>
      <c r="V3810" t="s">
        <v>26946</v>
      </c>
    </row>
    <row r="3811" spans="1:22">
      <c r="A3811" t="s">
        <v>27857</v>
      </c>
      <c r="B3811" s="5" t="s">
        <v>6</v>
      </c>
      <c r="C3811" s="5" t="s">
        <v>6</v>
      </c>
      <c r="D3811" s="5" t="s">
        <v>6</v>
      </c>
      <c r="E3811" s="5" t="s">
        <v>6</v>
      </c>
      <c r="F3811" s="5" t="s">
        <v>6</v>
      </c>
      <c r="G3811" s="5" t="s">
        <v>6</v>
      </c>
      <c r="H3811" s="5" t="s">
        <v>6</v>
      </c>
      <c r="I3811" s="5" t="s">
        <v>6</v>
      </c>
      <c r="J3811" s="5" t="s">
        <v>6</v>
      </c>
      <c r="K3811" t="s">
        <v>27471</v>
      </c>
      <c r="L3811" t="s">
        <v>9</v>
      </c>
      <c r="M3811" t="s">
        <v>27858</v>
      </c>
      <c r="N3811">
        <v>23750.288888888888</v>
      </c>
      <c r="O3811" t="s">
        <v>11</v>
      </c>
      <c r="P3811" t="s">
        <v>27859</v>
      </c>
      <c r="Q3811" t="s">
        <v>9</v>
      </c>
      <c r="R3811" t="s">
        <v>27860</v>
      </c>
      <c r="S3811" t="s">
        <v>28009</v>
      </c>
      <c r="T3811">
        <v>0</v>
      </c>
      <c r="U3811">
        <v>0</v>
      </c>
      <c r="V3811" t="s">
        <v>26946</v>
      </c>
    </row>
    <row r="3812" spans="1:22">
      <c r="A3812" t="s">
        <v>27857</v>
      </c>
      <c r="B3812" s="5" t="s">
        <v>6</v>
      </c>
      <c r="C3812" s="5" t="s">
        <v>6</v>
      </c>
      <c r="D3812" s="5" t="s">
        <v>6</v>
      </c>
      <c r="E3812" s="5" t="s">
        <v>6</v>
      </c>
      <c r="F3812" s="5" t="s">
        <v>6</v>
      </c>
      <c r="G3812" s="5" t="s">
        <v>6</v>
      </c>
      <c r="H3812" s="5" t="s">
        <v>6</v>
      </c>
      <c r="I3812" s="5" t="s">
        <v>6</v>
      </c>
      <c r="J3812" s="5" t="s">
        <v>6</v>
      </c>
      <c r="K3812" t="s">
        <v>27471</v>
      </c>
      <c r="L3812" t="s">
        <v>9</v>
      </c>
      <c r="M3812" t="s">
        <v>27858</v>
      </c>
      <c r="N3812">
        <v>23750.288888888888</v>
      </c>
      <c r="O3812" t="s">
        <v>11</v>
      </c>
      <c r="P3812" t="s">
        <v>27859</v>
      </c>
      <c r="Q3812" t="s">
        <v>9</v>
      </c>
      <c r="R3812" t="s">
        <v>27860</v>
      </c>
      <c r="S3812" t="s">
        <v>28010</v>
      </c>
      <c r="T3812">
        <v>0</v>
      </c>
      <c r="U3812">
        <v>0</v>
      </c>
      <c r="V3812" t="s">
        <v>26946</v>
      </c>
    </row>
    <row r="3813" spans="1:22">
      <c r="A3813" t="s">
        <v>27857</v>
      </c>
      <c r="B3813" s="5" t="s">
        <v>6</v>
      </c>
      <c r="C3813" s="5" t="s">
        <v>6</v>
      </c>
      <c r="D3813" s="5" t="s">
        <v>6</v>
      </c>
      <c r="E3813" s="5" t="s">
        <v>6</v>
      </c>
      <c r="F3813" s="5" t="s">
        <v>6</v>
      </c>
      <c r="G3813" s="5" t="s">
        <v>6</v>
      </c>
      <c r="H3813" s="5" t="s">
        <v>6</v>
      </c>
      <c r="I3813" s="5" t="s">
        <v>6</v>
      </c>
      <c r="J3813" s="5" t="s">
        <v>6</v>
      </c>
      <c r="K3813" t="s">
        <v>27471</v>
      </c>
      <c r="L3813" t="s">
        <v>9</v>
      </c>
      <c r="M3813" t="s">
        <v>27858</v>
      </c>
      <c r="N3813">
        <v>23750.288888888888</v>
      </c>
      <c r="O3813" t="s">
        <v>11</v>
      </c>
      <c r="P3813" t="s">
        <v>27859</v>
      </c>
      <c r="Q3813" t="s">
        <v>9</v>
      </c>
      <c r="R3813" t="s">
        <v>27860</v>
      </c>
      <c r="S3813" t="s">
        <v>28011</v>
      </c>
      <c r="T3813">
        <v>0</v>
      </c>
      <c r="U3813">
        <v>0</v>
      </c>
      <c r="V3813" t="s">
        <v>26946</v>
      </c>
    </row>
    <row r="3814" spans="1:22">
      <c r="A3814" t="s">
        <v>27857</v>
      </c>
      <c r="B3814" s="5" t="s">
        <v>6</v>
      </c>
      <c r="C3814" s="5" t="s">
        <v>6</v>
      </c>
      <c r="D3814" s="5" t="s">
        <v>6</v>
      </c>
      <c r="E3814" s="5" t="s">
        <v>6</v>
      </c>
      <c r="F3814" s="5" t="s">
        <v>6</v>
      </c>
      <c r="G3814" s="5" t="s">
        <v>6</v>
      </c>
      <c r="H3814" s="5" t="s">
        <v>6</v>
      </c>
      <c r="I3814" s="5" t="s">
        <v>6</v>
      </c>
      <c r="J3814" s="5" t="s">
        <v>6</v>
      </c>
      <c r="K3814" t="s">
        <v>27471</v>
      </c>
      <c r="L3814" t="s">
        <v>9</v>
      </c>
      <c r="M3814" t="s">
        <v>27858</v>
      </c>
      <c r="N3814">
        <v>23750.288888888888</v>
      </c>
      <c r="O3814" t="s">
        <v>11</v>
      </c>
      <c r="P3814" t="s">
        <v>27859</v>
      </c>
      <c r="Q3814" t="s">
        <v>9</v>
      </c>
      <c r="R3814" t="s">
        <v>27860</v>
      </c>
      <c r="S3814" t="s">
        <v>28012</v>
      </c>
      <c r="T3814">
        <v>0</v>
      </c>
      <c r="U3814">
        <v>0</v>
      </c>
      <c r="V3814" t="s">
        <v>26946</v>
      </c>
    </row>
    <row r="3815" spans="1:22">
      <c r="A3815" t="s">
        <v>27857</v>
      </c>
      <c r="B3815" s="5" t="s">
        <v>6</v>
      </c>
      <c r="C3815" s="5" t="s">
        <v>6</v>
      </c>
      <c r="D3815" s="5" t="s">
        <v>6</v>
      </c>
      <c r="E3815" s="5" t="s">
        <v>6</v>
      </c>
      <c r="F3815" s="5" t="s">
        <v>6</v>
      </c>
      <c r="G3815" s="5" t="s">
        <v>6</v>
      </c>
      <c r="H3815" s="5" t="s">
        <v>6</v>
      </c>
      <c r="I3815" s="5" t="s">
        <v>6</v>
      </c>
      <c r="J3815" s="5" t="s">
        <v>6</v>
      </c>
      <c r="K3815" t="s">
        <v>27471</v>
      </c>
      <c r="L3815" t="s">
        <v>9</v>
      </c>
      <c r="M3815" t="s">
        <v>27858</v>
      </c>
      <c r="N3815">
        <v>23750.288888888888</v>
      </c>
      <c r="O3815" t="s">
        <v>11</v>
      </c>
      <c r="P3815" t="s">
        <v>27859</v>
      </c>
      <c r="Q3815" t="s">
        <v>9</v>
      </c>
      <c r="R3815" t="s">
        <v>27860</v>
      </c>
      <c r="S3815" t="s">
        <v>28013</v>
      </c>
      <c r="T3815">
        <v>7068.8770000000004</v>
      </c>
      <c r="U3815">
        <v>0.29763330598083954</v>
      </c>
      <c r="V3815" t="s">
        <v>26946</v>
      </c>
    </row>
    <row r="3816" spans="1:22">
      <c r="A3816" t="s">
        <v>27857</v>
      </c>
      <c r="B3816" s="5" t="s">
        <v>6</v>
      </c>
      <c r="C3816" s="5" t="s">
        <v>6</v>
      </c>
      <c r="D3816" s="5" t="s">
        <v>6</v>
      </c>
      <c r="E3816" s="5" t="s">
        <v>6</v>
      </c>
      <c r="F3816" s="5" t="s">
        <v>6</v>
      </c>
      <c r="G3816" s="5" t="s">
        <v>6</v>
      </c>
      <c r="H3816" s="5" t="s">
        <v>6</v>
      </c>
      <c r="I3816" s="5" t="s">
        <v>6</v>
      </c>
      <c r="J3816" s="5" t="s">
        <v>6</v>
      </c>
      <c r="K3816" t="s">
        <v>27471</v>
      </c>
      <c r="L3816" t="s">
        <v>9</v>
      </c>
      <c r="M3816" t="s">
        <v>27858</v>
      </c>
      <c r="N3816">
        <v>23750.288888888888</v>
      </c>
      <c r="O3816" t="s">
        <v>11</v>
      </c>
      <c r="P3816" t="s">
        <v>27859</v>
      </c>
      <c r="Q3816" t="s">
        <v>9</v>
      </c>
      <c r="R3816" t="s">
        <v>27860</v>
      </c>
      <c r="S3816" t="s">
        <v>28014</v>
      </c>
      <c r="T3816">
        <v>5241.62</v>
      </c>
      <c r="U3816">
        <v>0.2206971049708869</v>
      </c>
      <c r="V3816" t="s">
        <v>26946</v>
      </c>
    </row>
    <row r="3817" spans="1:22">
      <c r="A3817" t="s">
        <v>27857</v>
      </c>
      <c r="B3817" s="5" t="s">
        <v>6</v>
      </c>
      <c r="C3817" s="5" t="s">
        <v>6</v>
      </c>
      <c r="D3817" s="5" t="s">
        <v>6</v>
      </c>
      <c r="E3817" s="5" t="s">
        <v>6</v>
      </c>
      <c r="F3817" s="5" t="s">
        <v>6</v>
      </c>
      <c r="G3817" s="5" t="s">
        <v>6</v>
      </c>
      <c r="H3817" s="5" t="s">
        <v>6</v>
      </c>
      <c r="I3817" s="5" t="s">
        <v>6</v>
      </c>
      <c r="J3817" s="5" t="s">
        <v>6</v>
      </c>
      <c r="K3817" t="s">
        <v>27471</v>
      </c>
      <c r="L3817" t="s">
        <v>9</v>
      </c>
      <c r="M3817" t="s">
        <v>27858</v>
      </c>
      <c r="N3817">
        <v>23750.288888888888</v>
      </c>
      <c r="O3817" t="s">
        <v>11</v>
      </c>
      <c r="P3817" t="s">
        <v>27859</v>
      </c>
      <c r="Q3817" t="s">
        <v>9</v>
      </c>
      <c r="R3817" t="s">
        <v>27860</v>
      </c>
      <c r="S3817" t="s">
        <v>28015</v>
      </c>
      <c r="T3817">
        <v>0.29770000000000002</v>
      </c>
      <c r="U3817">
        <v>1.2534584374646204E-5</v>
      </c>
      <c r="V3817" t="s">
        <v>26946</v>
      </c>
    </row>
    <row r="3818" spans="1:22">
      <c r="A3818" t="s">
        <v>27857</v>
      </c>
      <c r="B3818" s="5" t="s">
        <v>6</v>
      </c>
      <c r="C3818" s="5" t="s">
        <v>6</v>
      </c>
      <c r="D3818" s="5" t="s">
        <v>6</v>
      </c>
      <c r="E3818" s="5" t="s">
        <v>6</v>
      </c>
      <c r="F3818" s="5" t="s">
        <v>6</v>
      </c>
      <c r="G3818" s="5" t="s">
        <v>6</v>
      </c>
      <c r="H3818" s="5" t="s">
        <v>6</v>
      </c>
      <c r="I3818" s="5" t="s">
        <v>6</v>
      </c>
      <c r="J3818" s="5" t="s">
        <v>6</v>
      </c>
      <c r="K3818" t="s">
        <v>27471</v>
      </c>
      <c r="L3818" t="s">
        <v>9</v>
      </c>
      <c r="M3818" t="s">
        <v>27858</v>
      </c>
      <c r="N3818">
        <v>23750.288888888888</v>
      </c>
      <c r="O3818" t="s">
        <v>11</v>
      </c>
      <c r="P3818" t="s">
        <v>27859</v>
      </c>
      <c r="Q3818" t="s">
        <v>9</v>
      </c>
      <c r="R3818" t="s">
        <v>27860</v>
      </c>
      <c r="S3818" t="s">
        <v>28016</v>
      </c>
      <c r="T3818">
        <v>0</v>
      </c>
      <c r="U3818">
        <v>0</v>
      </c>
      <c r="V3818" t="s">
        <v>26946</v>
      </c>
    </row>
    <row r="3819" spans="1:22">
      <c r="A3819" t="s">
        <v>27857</v>
      </c>
      <c r="B3819" s="5" t="s">
        <v>6</v>
      </c>
      <c r="C3819" s="5" t="s">
        <v>6</v>
      </c>
      <c r="D3819" s="5" t="s">
        <v>6</v>
      </c>
      <c r="E3819" s="5" t="s">
        <v>6</v>
      </c>
      <c r="F3819" s="5" t="s">
        <v>6</v>
      </c>
      <c r="G3819" s="5" t="s">
        <v>6</v>
      </c>
      <c r="H3819" s="5" t="s">
        <v>6</v>
      </c>
      <c r="I3819" s="5" t="s">
        <v>6</v>
      </c>
      <c r="J3819" s="5" t="s">
        <v>6</v>
      </c>
      <c r="K3819" t="s">
        <v>27471</v>
      </c>
      <c r="L3819" t="s">
        <v>9</v>
      </c>
      <c r="M3819" t="s">
        <v>27858</v>
      </c>
      <c r="N3819">
        <v>23750.288888888888</v>
      </c>
      <c r="O3819" t="s">
        <v>11</v>
      </c>
      <c r="P3819" t="s">
        <v>27859</v>
      </c>
      <c r="Q3819" t="s">
        <v>9</v>
      </c>
      <c r="R3819" t="s">
        <v>27860</v>
      </c>
      <c r="S3819" t="s">
        <v>28017</v>
      </c>
      <c r="T3819">
        <v>0</v>
      </c>
      <c r="U3819">
        <v>0</v>
      </c>
      <c r="V3819" t="s">
        <v>26946</v>
      </c>
    </row>
    <row r="3820" spans="1:22">
      <c r="A3820" t="s">
        <v>27857</v>
      </c>
      <c r="B3820" s="5" t="s">
        <v>6</v>
      </c>
      <c r="C3820" s="5" t="s">
        <v>6</v>
      </c>
      <c r="D3820" s="5" t="s">
        <v>6</v>
      </c>
      <c r="E3820" s="5" t="s">
        <v>6</v>
      </c>
      <c r="F3820" s="5" t="s">
        <v>6</v>
      </c>
      <c r="G3820" s="5" t="s">
        <v>6</v>
      </c>
      <c r="H3820" s="5" t="s">
        <v>6</v>
      </c>
      <c r="I3820" s="5" t="s">
        <v>6</v>
      </c>
      <c r="J3820" s="5" t="s">
        <v>6</v>
      </c>
      <c r="K3820" t="s">
        <v>27471</v>
      </c>
      <c r="L3820" t="s">
        <v>9</v>
      </c>
      <c r="M3820" t="s">
        <v>27858</v>
      </c>
      <c r="N3820">
        <v>23750.288888888888</v>
      </c>
      <c r="O3820" t="s">
        <v>11</v>
      </c>
      <c r="P3820" t="s">
        <v>27859</v>
      </c>
      <c r="Q3820" t="s">
        <v>9</v>
      </c>
      <c r="R3820" t="s">
        <v>27860</v>
      </c>
      <c r="S3820" t="s">
        <v>28018</v>
      </c>
      <c r="T3820">
        <v>0.29770000000000002</v>
      </c>
      <c r="U3820">
        <v>1.2534584374646204E-5</v>
      </c>
      <c r="V3820" t="s">
        <v>26946</v>
      </c>
    </row>
    <row r="3821" spans="1:22">
      <c r="A3821" t="s">
        <v>27857</v>
      </c>
      <c r="B3821" s="5" t="s">
        <v>6</v>
      </c>
      <c r="C3821" s="5" t="s">
        <v>6</v>
      </c>
      <c r="D3821" s="5" t="s">
        <v>6</v>
      </c>
      <c r="E3821" s="5" t="s">
        <v>6</v>
      </c>
      <c r="F3821" s="5" t="s">
        <v>6</v>
      </c>
      <c r="G3821" s="5" t="s">
        <v>6</v>
      </c>
      <c r="H3821" s="5" t="s">
        <v>6</v>
      </c>
      <c r="I3821" s="5" t="s">
        <v>6</v>
      </c>
      <c r="J3821" s="5" t="s">
        <v>6</v>
      </c>
      <c r="K3821" t="s">
        <v>27471</v>
      </c>
      <c r="L3821" t="s">
        <v>9</v>
      </c>
      <c r="M3821" t="s">
        <v>27858</v>
      </c>
      <c r="N3821">
        <v>23750.288888888888</v>
      </c>
      <c r="O3821" t="s">
        <v>11</v>
      </c>
      <c r="P3821" t="s">
        <v>27859</v>
      </c>
      <c r="Q3821" t="s">
        <v>9</v>
      </c>
      <c r="R3821" t="s">
        <v>27860</v>
      </c>
      <c r="S3821" t="s">
        <v>28019</v>
      </c>
      <c r="T3821">
        <v>0</v>
      </c>
      <c r="U3821">
        <v>0</v>
      </c>
      <c r="V3821" t="s">
        <v>26946</v>
      </c>
    </row>
    <row r="3822" spans="1:22">
      <c r="A3822" t="s">
        <v>27857</v>
      </c>
      <c r="B3822" s="5" t="s">
        <v>6</v>
      </c>
      <c r="C3822" s="5" t="s">
        <v>6</v>
      </c>
      <c r="D3822" s="5" t="s">
        <v>6</v>
      </c>
      <c r="E3822" s="5" t="s">
        <v>6</v>
      </c>
      <c r="F3822" s="5" t="s">
        <v>6</v>
      </c>
      <c r="G3822" s="5" t="s">
        <v>6</v>
      </c>
      <c r="H3822" s="5" t="s">
        <v>6</v>
      </c>
      <c r="I3822" s="5" t="s">
        <v>6</v>
      </c>
      <c r="J3822" s="5" t="s">
        <v>6</v>
      </c>
      <c r="K3822" t="s">
        <v>27471</v>
      </c>
      <c r="L3822" t="s">
        <v>9</v>
      </c>
      <c r="M3822" t="s">
        <v>27858</v>
      </c>
      <c r="N3822">
        <v>23750.288888888888</v>
      </c>
      <c r="O3822" t="s">
        <v>11</v>
      </c>
      <c r="P3822" t="s">
        <v>27859</v>
      </c>
      <c r="Q3822" t="s">
        <v>9</v>
      </c>
      <c r="R3822" t="s">
        <v>27860</v>
      </c>
      <c r="S3822" t="s">
        <v>28020</v>
      </c>
      <c r="T3822">
        <v>11019.59</v>
      </c>
      <c r="U3822">
        <v>0.46397709314413021</v>
      </c>
      <c r="V3822" t="s">
        <v>26946</v>
      </c>
    </row>
    <row r="3823" spans="1:22">
      <c r="A3823" t="s">
        <v>27857</v>
      </c>
      <c r="B3823" s="5" t="s">
        <v>6</v>
      </c>
      <c r="C3823" s="5" t="s">
        <v>6</v>
      </c>
      <c r="D3823" s="5" t="s">
        <v>6</v>
      </c>
      <c r="E3823" s="5" t="s">
        <v>6</v>
      </c>
      <c r="F3823" s="5" t="s">
        <v>6</v>
      </c>
      <c r="G3823" s="5" t="s">
        <v>6</v>
      </c>
      <c r="H3823" s="5" t="s">
        <v>6</v>
      </c>
      <c r="I3823" s="5" t="s">
        <v>6</v>
      </c>
      <c r="J3823" s="5" t="s">
        <v>6</v>
      </c>
      <c r="K3823" t="s">
        <v>27471</v>
      </c>
      <c r="L3823" t="s">
        <v>9</v>
      </c>
      <c r="M3823" t="s">
        <v>27858</v>
      </c>
      <c r="N3823">
        <v>23750.288888888888</v>
      </c>
      <c r="O3823" t="s">
        <v>11</v>
      </c>
      <c r="P3823" t="s">
        <v>27859</v>
      </c>
      <c r="Q3823" t="s">
        <v>9</v>
      </c>
      <c r="R3823" t="s">
        <v>27860</v>
      </c>
      <c r="S3823" t="s">
        <v>28021</v>
      </c>
      <c r="T3823">
        <v>0</v>
      </c>
      <c r="U3823">
        <v>0</v>
      </c>
      <c r="V3823" t="s">
        <v>26946</v>
      </c>
    </row>
    <row r="3824" spans="1:22">
      <c r="A3824" t="s">
        <v>27857</v>
      </c>
      <c r="B3824" s="5" t="s">
        <v>6</v>
      </c>
      <c r="C3824" s="5" t="s">
        <v>6</v>
      </c>
      <c r="D3824" s="5" t="s">
        <v>6</v>
      </c>
      <c r="E3824" s="5" t="s">
        <v>6</v>
      </c>
      <c r="F3824" s="5" t="s">
        <v>6</v>
      </c>
      <c r="G3824" s="5" t="s">
        <v>6</v>
      </c>
      <c r="H3824" s="5" t="s">
        <v>6</v>
      </c>
      <c r="I3824" s="5" t="s">
        <v>6</v>
      </c>
      <c r="J3824" s="5" t="s">
        <v>6</v>
      </c>
      <c r="K3824" t="s">
        <v>27471</v>
      </c>
      <c r="L3824" t="s">
        <v>9</v>
      </c>
      <c r="M3824" t="s">
        <v>27858</v>
      </c>
      <c r="N3824">
        <v>23750.288888888888</v>
      </c>
      <c r="O3824" t="s">
        <v>11</v>
      </c>
      <c r="P3824" t="s">
        <v>27859</v>
      </c>
      <c r="Q3824" t="s">
        <v>9</v>
      </c>
      <c r="R3824" t="s">
        <v>27860</v>
      </c>
      <c r="S3824" t="s">
        <v>28022</v>
      </c>
      <c r="T3824">
        <v>1288.7349999999999</v>
      </c>
      <c r="U3824">
        <v>5.4261866288410059E-2</v>
      </c>
      <c r="V3824" t="s">
        <v>26946</v>
      </c>
    </row>
    <row r="3825" spans="1:22">
      <c r="A3825" t="s">
        <v>27857</v>
      </c>
      <c r="B3825" s="5" t="s">
        <v>6</v>
      </c>
      <c r="C3825" s="5" t="s">
        <v>6</v>
      </c>
      <c r="D3825" s="5" t="s">
        <v>6</v>
      </c>
      <c r="E3825" s="5" t="s">
        <v>6</v>
      </c>
      <c r="F3825" s="5" t="s">
        <v>6</v>
      </c>
      <c r="G3825" s="5" t="s">
        <v>6</v>
      </c>
      <c r="H3825" s="5" t="s">
        <v>6</v>
      </c>
      <c r="I3825" s="5" t="s">
        <v>6</v>
      </c>
      <c r="J3825" s="5" t="s">
        <v>6</v>
      </c>
      <c r="K3825" t="s">
        <v>27471</v>
      </c>
      <c r="L3825" t="s">
        <v>9</v>
      </c>
      <c r="M3825" t="s">
        <v>27858</v>
      </c>
      <c r="N3825">
        <v>23750.288888888888</v>
      </c>
      <c r="O3825" t="s">
        <v>11</v>
      </c>
      <c r="P3825" t="s">
        <v>27859</v>
      </c>
      <c r="Q3825" t="s">
        <v>9</v>
      </c>
      <c r="R3825" t="s">
        <v>27860</v>
      </c>
      <c r="S3825" t="s">
        <v>28023</v>
      </c>
      <c r="T3825">
        <v>0</v>
      </c>
      <c r="U3825">
        <v>0</v>
      </c>
      <c r="V3825" t="s">
        <v>26946</v>
      </c>
    </row>
    <row r="3826" spans="1:22">
      <c r="A3826" t="s">
        <v>27857</v>
      </c>
      <c r="B3826" s="5" t="s">
        <v>6</v>
      </c>
      <c r="C3826" s="5" t="s">
        <v>6</v>
      </c>
      <c r="D3826" s="5" t="s">
        <v>6</v>
      </c>
      <c r="E3826" s="5" t="s">
        <v>6</v>
      </c>
      <c r="F3826" s="5" t="s">
        <v>6</v>
      </c>
      <c r="G3826" s="5" t="s">
        <v>6</v>
      </c>
      <c r="H3826" s="5" t="s">
        <v>6</v>
      </c>
      <c r="I3826" s="5" t="s">
        <v>6</v>
      </c>
      <c r="J3826" s="5" t="s">
        <v>6</v>
      </c>
      <c r="K3826" t="s">
        <v>27471</v>
      </c>
      <c r="L3826" t="s">
        <v>9</v>
      </c>
      <c r="M3826" t="s">
        <v>27858</v>
      </c>
      <c r="N3826">
        <v>23750.288888888888</v>
      </c>
      <c r="O3826" t="s">
        <v>11</v>
      </c>
      <c r="P3826" t="s">
        <v>27859</v>
      </c>
      <c r="Q3826" t="s">
        <v>9</v>
      </c>
      <c r="R3826" t="s">
        <v>27860</v>
      </c>
      <c r="S3826" t="s">
        <v>28024</v>
      </c>
      <c r="T3826">
        <v>17.047129999999999</v>
      </c>
      <c r="U3826">
        <v>7.1776516402607504E-4</v>
      </c>
      <c r="V3826" t="s">
        <v>26946</v>
      </c>
    </row>
    <row r="3827" spans="1:22">
      <c r="A3827" t="s">
        <v>27857</v>
      </c>
      <c r="B3827" s="5" t="s">
        <v>6</v>
      </c>
      <c r="C3827" s="5" t="s">
        <v>6</v>
      </c>
      <c r="D3827" s="5" t="s">
        <v>6</v>
      </c>
      <c r="E3827" s="5" t="s">
        <v>6</v>
      </c>
      <c r="F3827" s="5" t="s">
        <v>6</v>
      </c>
      <c r="G3827" s="5" t="s">
        <v>6</v>
      </c>
      <c r="H3827" s="5" t="s">
        <v>6</v>
      </c>
      <c r="I3827" s="5" t="s">
        <v>6</v>
      </c>
      <c r="J3827" s="5" t="s">
        <v>6</v>
      </c>
      <c r="K3827" t="s">
        <v>27471</v>
      </c>
      <c r="L3827" t="s">
        <v>9</v>
      </c>
      <c r="M3827" t="s">
        <v>27858</v>
      </c>
      <c r="N3827">
        <v>23750.288888888888</v>
      </c>
      <c r="O3827" t="s">
        <v>11</v>
      </c>
      <c r="P3827" t="s">
        <v>27859</v>
      </c>
      <c r="Q3827" t="s">
        <v>9</v>
      </c>
      <c r="R3827" t="s">
        <v>27860</v>
      </c>
      <c r="S3827" t="s">
        <v>28025</v>
      </c>
      <c r="T3827">
        <v>0</v>
      </c>
      <c r="U3827">
        <v>0</v>
      </c>
      <c r="V3827" t="s">
        <v>26946</v>
      </c>
    </row>
    <row r="3828" spans="1:22">
      <c r="A3828" t="s">
        <v>27857</v>
      </c>
      <c r="B3828" s="5" t="s">
        <v>6</v>
      </c>
      <c r="C3828" s="5" t="s">
        <v>6</v>
      </c>
      <c r="D3828" s="5" t="s">
        <v>6</v>
      </c>
      <c r="E3828" s="5" t="s">
        <v>6</v>
      </c>
      <c r="F3828" s="5" t="s">
        <v>6</v>
      </c>
      <c r="G3828" s="5" t="s">
        <v>6</v>
      </c>
      <c r="H3828" s="5" t="s">
        <v>6</v>
      </c>
      <c r="I3828" s="5" t="s">
        <v>6</v>
      </c>
      <c r="J3828" s="5" t="s">
        <v>6</v>
      </c>
      <c r="K3828" t="s">
        <v>27471</v>
      </c>
      <c r="L3828" t="s">
        <v>9</v>
      </c>
      <c r="M3828" t="s">
        <v>27858</v>
      </c>
      <c r="N3828">
        <v>23750.288888888888</v>
      </c>
      <c r="O3828" t="s">
        <v>11</v>
      </c>
      <c r="P3828" t="s">
        <v>27859</v>
      </c>
      <c r="Q3828" t="s">
        <v>9</v>
      </c>
      <c r="R3828" t="s">
        <v>27860</v>
      </c>
      <c r="S3828" t="s">
        <v>28026</v>
      </c>
      <c r="T3828">
        <v>0</v>
      </c>
      <c r="U3828">
        <v>0</v>
      </c>
      <c r="V3828" t="s">
        <v>26946</v>
      </c>
    </row>
    <row r="3829" spans="1:22">
      <c r="A3829" t="s">
        <v>27857</v>
      </c>
      <c r="B3829" s="5" t="s">
        <v>6</v>
      </c>
      <c r="C3829" s="5" t="s">
        <v>6</v>
      </c>
      <c r="D3829" s="5" t="s">
        <v>6</v>
      </c>
      <c r="E3829" s="5" t="s">
        <v>6</v>
      </c>
      <c r="F3829" s="5" t="s">
        <v>6</v>
      </c>
      <c r="G3829" s="5" t="s">
        <v>6</v>
      </c>
      <c r="H3829" s="5" t="s">
        <v>6</v>
      </c>
      <c r="I3829" s="5" t="s">
        <v>6</v>
      </c>
      <c r="J3829" s="5" t="s">
        <v>6</v>
      </c>
      <c r="K3829" t="s">
        <v>27471</v>
      </c>
      <c r="L3829" t="s">
        <v>9</v>
      </c>
      <c r="M3829" t="s">
        <v>27858</v>
      </c>
      <c r="N3829">
        <v>23750.288888888888</v>
      </c>
      <c r="O3829" t="s">
        <v>11</v>
      </c>
      <c r="P3829" t="s">
        <v>27859</v>
      </c>
      <c r="Q3829" t="s">
        <v>9</v>
      </c>
      <c r="R3829" t="s">
        <v>27860</v>
      </c>
      <c r="S3829" t="s">
        <v>28027</v>
      </c>
      <c r="T3829">
        <v>8.6632789999999993</v>
      </c>
      <c r="U3829">
        <v>3.6476520519516486E-4</v>
      </c>
      <c r="V3829" t="s">
        <v>26946</v>
      </c>
    </row>
    <row r="3830" spans="1:22">
      <c r="A3830" t="s">
        <v>27857</v>
      </c>
      <c r="B3830" s="5" t="s">
        <v>6</v>
      </c>
      <c r="C3830" s="5" t="s">
        <v>6</v>
      </c>
      <c r="D3830" s="5" t="s">
        <v>6</v>
      </c>
      <c r="E3830" s="5" t="s">
        <v>6</v>
      </c>
      <c r="F3830" s="5" t="s">
        <v>6</v>
      </c>
      <c r="G3830" s="5" t="s">
        <v>6</v>
      </c>
      <c r="H3830" s="5" t="s">
        <v>6</v>
      </c>
      <c r="I3830" s="5" t="s">
        <v>6</v>
      </c>
      <c r="J3830" s="5" t="s">
        <v>6</v>
      </c>
      <c r="K3830" t="s">
        <v>27471</v>
      </c>
      <c r="L3830" t="s">
        <v>9</v>
      </c>
      <c r="M3830" t="s">
        <v>27858</v>
      </c>
      <c r="N3830">
        <v>23750.288888888888</v>
      </c>
      <c r="O3830" t="s">
        <v>11</v>
      </c>
      <c r="P3830" t="s">
        <v>27859</v>
      </c>
      <c r="Q3830" t="s">
        <v>9</v>
      </c>
      <c r="R3830" t="s">
        <v>27860</v>
      </c>
      <c r="S3830" t="s">
        <v>28028</v>
      </c>
      <c r="T3830">
        <v>192.8511</v>
      </c>
      <c r="U3830">
        <v>8.1199475468368577E-3</v>
      </c>
      <c r="V3830" t="s">
        <v>26946</v>
      </c>
    </row>
    <row r="3831" spans="1:22">
      <c r="A3831" t="s">
        <v>27857</v>
      </c>
      <c r="B3831" s="5" t="s">
        <v>6</v>
      </c>
      <c r="C3831" s="5" t="s">
        <v>6</v>
      </c>
      <c r="D3831" s="5" t="s">
        <v>6</v>
      </c>
      <c r="E3831" s="5" t="s">
        <v>6</v>
      </c>
      <c r="F3831" s="5" t="s">
        <v>6</v>
      </c>
      <c r="G3831" s="5" t="s">
        <v>6</v>
      </c>
      <c r="H3831" s="5" t="s">
        <v>6</v>
      </c>
      <c r="I3831" s="5" t="s">
        <v>6</v>
      </c>
      <c r="J3831" s="5" t="s">
        <v>6</v>
      </c>
      <c r="K3831" t="s">
        <v>27471</v>
      </c>
      <c r="L3831" t="s">
        <v>9</v>
      </c>
      <c r="M3831" t="s">
        <v>27858</v>
      </c>
      <c r="N3831">
        <v>23750.288888888888</v>
      </c>
      <c r="O3831" t="s">
        <v>11</v>
      </c>
      <c r="P3831" t="s">
        <v>27859</v>
      </c>
      <c r="Q3831" t="s">
        <v>9</v>
      </c>
      <c r="R3831" t="s">
        <v>27860</v>
      </c>
      <c r="S3831" t="s">
        <v>28029</v>
      </c>
      <c r="T3831">
        <v>4564.5559999999996</v>
      </c>
      <c r="U3831">
        <v>0.1921894938353966</v>
      </c>
      <c r="V3831" t="s">
        <v>26946</v>
      </c>
    </row>
    <row r="3832" spans="1:22">
      <c r="A3832" t="s">
        <v>27857</v>
      </c>
      <c r="B3832" s="5" t="s">
        <v>6</v>
      </c>
      <c r="C3832" s="5" t="s">
        <v>6</v>
      </c>
      <c r="D3832" s="5" t="s">
        <v>6</v>
      </c>
      <c r="E3832" s="5" t="s">
        <v>6</v>
      </c>
      <c r="F3832" s="5" t="s">
        <v>6</v>
      </c>
      <c r="G3832" s="5" t="s">
        <v>6</v>
      </c>
      <c r="H3832" s="5" t="s">
        <v>6</v>
      </c>
      <c r="I3832" s="5" t="s">
        <v>6</v>
      </c>
      <c r="J3832" s="5" t="s">
        <v>6</v>
      </c>
      <c r="K3832" t="s">
        <v>27471</v>
      </c>
      <c r="L3832" t="s">
        <v>9</v>
      </c>
      <c r="M3832" t="s">
        <v>27858</v>
      </c>
      <c r="N3832">
        <v>23750.288888888888</v>
      </c>
      <c r="O3832" t="s">
        <v>11</v>
      </c>
      <c r="P3832" t="s">
        <v>27859</v>
      </c>
      <c r="Q3832" t="s">
        <v>9</v>
      </c>
      <c r="R3832" t="s">
        <v>27860</v>
      </c>
      <c r="S3832" t="s">
        <v>28030</v>
      </c>
      <c r="T3832">
        <v>0</v>
      </c>
      <c r="U3832">
        <v>0</v>
      </c>
      <c r="V3832" t="s">
        <v>26946</v>
      </c>
    </row>
    <row r="3833" spans="1:22">
      <c r="A3833" t="s">
        <v>27857</v>
      </c>
      <c r="B3833" s="5" t="s">
        <v>6</v>
      </c>
      <c r="C3833" s="5" t="s">
        <v>6</v>
      </c>
      <c r="D3833" s="5" t="s">
        <v>6</v>
      </c>
      <c r="E3833" s="5" t="s">
        <v>6</v>
      </c>
      <c r="F3833" s="5" t="s">
        <v>6</v>
      </c>
      <c r="G3833" s="5" t="s">
        <v>6</v>
      </c>
      <c r="H3833" s="5" t="s">
        <v>6</v>
      </c>
      <c r="I3833" s="5" t="s">
        <v>6</v>
      </c>
      <c r="J3833" s="5" t="s">
        <v>6</v>
      </c>
      <c r="K3833" t="s">
        <v>27471</v>
      </c>
      <c r="L3833" t="s">
        <v>9</v>
      </c>
      <c r="M3833" t="s">
        <v>27858</v>
      </c>
      <c r="N3833">
        <v>23750.288888888888</v>
      </c>
      <c r="O3833" t="s">
        <v>11</v>
      </c>
      <c r="P3833" t="s">
        <v>27859</v>
      </c>
      <c r="Q3833" t="s">
        <v>9</v>
      </c>
      <c r="R3833" t="s">
        <v>27860</v>
      </c>
      <c r="S3833" t="s">
        <v>28031</v>
      </c>
      <c r="T3833">
        <v>0.29770000000000002</v>
      </c>
      <c r="U3833">
        <v>1.2534584374646204E-5</v>
      </c>
      <c r="V3833" t="s">
        <v>26946</v>
      </c>
    </row>
    <row r="3834" spans="1:22">
      <c r="A3834" t="s">
        <v>28032</v>
      </c>
      <c r="B3834" t="s">
        <v>28401</v>
      </c>
      <c r="C3834" t="s">
        <v>28400</v>
      </c>
      <c r="D3834" t="s">
        <v>28402</v>
      </c>
      <c r="E3834" t="s">
        <v>28403</v>
      </c>
      <c r="F3834">
        <v>30</v>
      </c>
      <c r="G3834">
        <v>57</v>
      </c>
      <c r="H3834">
        <v>19</v>
      </c>
      <c r="I3834" t="s">
        <v>6</v>
      </c>
      <c r="J3834" s="4" t="s">
        <v>28404</v>
      </c>
      <c r="K3834" t="s">
        <v>27471</v>
      </c>
      <c r="L3834" t="s">
        <v>9</v>
      </c>
      <c r="M3834" t="s">
        <v>28033</v>
      </c>
      <c r="N3834">
        <v>100</v>
      </c>
      <c r="O3834" t="s">
        <v>11</v>
      </c>
      <c r="P3834" t="s">
        <v>28034</v>
      </c>
      <c r="Q3834" t="s">
        <v>9</v>
      </c>
      <c r="R3834" t="s">
        <v>28035</v>
      </c>
      <c r="S3834" t="s">
        <v>28036</v>
      </c>
      <c r="T3834">
        <v>65.662178429999997</v>
      </c>
      <c r="U3834">
        <v>0.65662178429999996</v>
      </c>
      <c r="V3834" t="s">
        <v>26946</v>
      </c>
    </row>
    <row r="3835" spans="1:22">
      <c r="A3835" t="s">
        <v>28032</v>
      </c>
      <c r="B3835" t="s">
        <v>28401</v>
      </c>
      <c r="C3835" t="s">
        <v>28400</v>
      </c>
      <c r="D3835" t="s">
        <v>28402</v>
      </c>
      <c r="E3835" t="s">
        <v>28403</v>
      </c>
      <c r="F3835">
        <v>30</v>
      </c>
      <c r="G3835">
        <v>57</v>
      </c>
      <c r="H3835">
        <v>19</v>
      </c>
      <c r="I3835" t="s">
        <v>6</v>
      </c>
      <c r="J3835" s="4" t="s">
        <v>28404</v>
      </c>
      <c r="K3835" t="s">
        <v>27471</v>
      </c>
      <c r="L3835" t="s">
        <v>9</v>
      </c>
      <c r="M3835" t="s">
        <v>28033</v>
      </c>
      <c r="N3835">
        <v>100</v>
      </c>
      <c r="O3835" t="s">
        <v>11</v>
      </c>
      <c r="P3835" t="s">
        <v>28034</v>
      </c>
      <c r="Q3835" t="s">
        <v>9</v>
      </c>
      <c r="R3835" t="s">
        <v>28035</v>
      </c>
      <c r="S3835" t="s">
        <v>28037</v>
      </c>
      <c r="T3835">
        <v>87.557841929999995</v>
      </c>
      <c r="U3835">
        <v>0.87557841929999991</v>
      </c>
      <c r="V3835" t="s">
        <v>26946</v>
      </c>
    </row>
    <row r="3836" spans="1:22">
      <c r="A3836" t="s">
        <v>28032</v>
      </c>
      <c r="B3836" t="s">
        <v>28401</v>
      </c>
      <c r="C3836" t="s">
        <v>28400</v>
      </c>
      <c r="D3836" t="s">
        <v>28402</v>
      </c>
      <c r="E3836" t="s">
        <v>28403</v>
      </c>
      <c r="F3836">
        <v>30</v>
      </c>
      <c r="G3836">
        <v>57</v>
      </c>
      <c r="H3836">
        <v>19</v>
      </c>
      <c r="I3836" t="s">
        <v>6</v>
      </c>
      <c r="J3836" s="4" t="s">
        <v>28404</v>
      </c>
      <c r="K3836" t="s">
        <v>27471</v>
      </c>
      <c r="L3836" t="s">
        <v>9</v>
      </c>
      <c r="M3836" t="s">
        <v>28033</v>
      </c>
      <c r="N3836">
        <v>100</v>
      </c>
      <c r="O3836" t="s">
        <v>11</v>
      </c>
      <c r="P3836" t="s">
        <v>28034</v>
      </c>
      <c r="Q3836" t="s">
        <v>9</v>
      </c>
      <c r="R3836" t="s">
        <v>28035</v>
      </c>
      <c r="S3836" t="s">
        <v>28038</v>
      </c>
      <c r="T3836">
        <v>5.5759207819999999</v>
      </c>
      <c r="U3836">
        <v>5.5759207819999997E-2</v>
      </c>
      <c r="V3836" t="s">
        <v>26946</v>
      </c>
    </row>
    <row r="3837" spans="1:22">
      <c r="A3837" t="s">
        <v>28032</v>
      </c>
      <c r="B3837" t="s">
        <v>28401</v>
      </c>
      <c r="C3837" t="s">
        <v>28400</v>
      </c>
      <c r="D3837" t="s">
        <v>28402</v>
      </c>
      <c r="E3837" t="s">
        <v>28403</v>
      </c>
      <c r="F3837">
        <v>30</v>
      </c>
      <c r="G3837">
        <v>57</v>
      </c>
      <c r="H3837">
        <v>19</v>
      </c>
      <c r="I3837" t="s">
        <v>6</v>
      </c>
      <c r="J3837" s="4" t="s">
        <v>28404</v>
      </c>
      <c r="K3837" t="s">
        <v>27471</v>
      </c>
      <c r="L3837" t="s">
        <v>9</v>
      </c>
      <c r="M3837" t="s">
        <v>28033</v>
      </c>
      <c r="N3837">
        <v>100</v>
      </c>
      <c r="O3837" t="s">
        <v>11</v>
      </c>
      <c r="P3837" t="s">
        <v>28034</v>
      </c>
      <c r="Q3837" t="s">
        <v>9</v>
      </c>
      <c r="R3837" t="s">
        <v>28035</v>
      </c>
      <c r="S3837" t="s">
        <v>28039</v>
      </c>
      <c r="T3837">
        <v>71.824337569999997</v>
      </c>
      <c r="U3837">
        <v>0.71824337569999996</v>
      </c>
      <c r="V3837" t="s">
        <v>26946</v>
      </c>
    </row>
    <row r="3838" spans="1:22">
      <c r="A3838" t="s">
        <v>28032</v>
      </c>
      <c r="B3838" t="s">
        <v>28401</v>
      </c>
      <c r="C3838" t="s">
        <v>28400</v>
      </c>
      <c r="D3838" t="s">
        <v>28402</v>
      </c>
      <c r="E3838" t="s">
        <v>28403</v>
      </c>
      <c r="F3838">
        <v>30</v>
      </c>
      <c r="G3838">
        <v>57</v>
      </c>
      <c r="H3838">
        <v>19</v>
      </c>
      <c r="I3838" t="s">
        <v>6</v>
      </c>
      <c r="J3838" s="4" t="s">
        <v>28404</v>
      </c>
      <c r="K3838" t="s">
        <v>27471</v>
      </c>
      <c r="L3838" t="s">
        <v>9</v>
      </c>
      <c r="M3838" t="s">
        <v>28033</v>
      </c>
      <c r="N3838">
        <v>100</v>
      </c>
      <c r="O3838" t="s">
        <v>11</v>
      </c>
      <c r="P3838" t="s">
        <v>28034</v>
      </c>
      <c r="Q3838" t="s">
        <v>9</v>
      </c>
      <c r="R3838" t="s">
        <v>28035</v>
      </c>
      <c r="S3838" t="s">
        <v>28040</v>
      </c>
      <c r="T3838">
        <v>95.782232269999994</v>
      </c>
      <c r="U3838">
        <v>0.9578223226999999</v>
      </c>
      <c r="V3838" t="s">
        <v>26946</v>
      </c>
    </row>
    <row r="3839" spans="1:22">
      <c r="A3839" t="s">
        <v>28032</v>
      </c>
      <c r="B3839" t="s">
        <v>28401</v>
      </c>
      <c r="C3839" t="s">
        <v>28400</v>
      </c>
      <c r="D3839" t="s">
        <v>28402</v>
      </c>
      <c r="E3839" t="s">
        <v>28403</v>
      </c>
      <c r="F3839">
        <v>30</v>
      </c>
      <c r="G3839">
        <v>57</v>
      </c>
      <c r="H3839">
        <v>19</v>
      </c>
      <c r="I3839" t="s">
        <v>6</v>
      </c>
      <c r="J3839" s="4" t="s">
        <v>28404</v>
      </c>
      <c r="K3839" t="s">
        <v>27471</v>
      </c>
      <c r="L3839" t="s">
        <v>9</v>
      </c>
      <c r="M3839" t="s">
        <v>28033</v>
      </c>
      <c r="N3839">
        <v>100</v>
      </c>
      <c r="O3839" t="s">
        <v>11</v>
      </c>
      <c r="P3839" t="s">
        <v>28034</v>
      </c>
      <c r="Q3839" t="s">
        <v>9</v>
      </c>
      <c r="R3839" t="s">
        <v>28035</v>
      </c>
      <c r="S3839" t="s">
        <v>28041</v>
      </c>
      <c r="T3839">
        <v>68.562981010000001</v>
      </c>
      <c r="U3839">
        <v>0.68562981010000001</v>
      </c>
      <c r="V3839" t="s">
        <v>26946</v>
      </c>
    </row>
    <row r="3840" spans="1:22">
      <c r="A3840" t="s">
        <v>28032</v>
      </c>
      <c r="B3840" t="s">
        <v>28401</v>
      </c>
      <c r="C3840" t="s">
        <v>28400</v>
      </c>
      <c r="D3840" t="s">
        <v>28402</v>
      </c>
      <c r="E3840" t="s">
        <v>28403</v>
      </c>
      <c r="F3840">
        <v>30</v>
      </c>
      <c r="G3840">
        <v>57</v>
      </c>
      <c r="H3840">
        <v>19</v>
      </c>
      <c r="I3840" t="s">
        <v>6</v>
      </c>
      <c r="J3840" s="4" t="s">
        <v>28404</v>
      </c>
      <c r="K3840" t="s">
        <v>27471</v>
      </c>
      <c r="L3840" t="s">
        <v>9</v>
      </c>
      <c r="M3840" t="s">
        <v>28033</v>
      </c>
      <c r="N3840">
        <v>100</v>
      </c>
      <c r="O3840" t="s">
        <v>11</v>
      </c>
      <c r="P3840" t="s">
        <v>28034</v>
      </c>
      <c r="Q3840" t="s">
        <v>9</v>
      </c>
      <c r="R3840" t="s">
        <v>28035</v>
      </c>
      <c r="S3840" t="s">
        <v>28042</v>
      </c>
      <c r="T3840">
        <v>105.36321770000001</v>
      </c>
      <c r="U3840">
        <v>1.0536321770000001</v>
      </c>
      <c r="V3840" t="s">
        <v>26946</v>
      </c>
    </row>
    <row r="3841" spans="1:22">
      <c r="A3841" t="s">
        <v>28032</v>
      </c>
      <c r="B3841" t="s">
        <v>28401</v>
      </c>
      <c r="C3841" t="s">
        <v>28400</v>
      </c>
      <c r="D3841" t="s">
        <v>28402</v>
      </c>
      <c r="E3841" t="s">
        <v>28403</v>
      </c>
      <c r="F3841">
        <v>30</v>
      </c>
      <c r="G3841">
        <v>57</v>
      </c>
      <c r="H3841">
        <v>19</v>
      </c>
      <c r="I3841" t="s">
        <v>6</v>
      </c>
      <c r="J3841" s="4" t="s">
        <v>28404</v>
      </c>
      <c r="K3841" t="s">
        <v>27471</v>
      </c>
      <c r="L3841" t="s">
        <v>9</v>
      </c>
      <c r="M3841" t="s">
        <v>28033</v>
      </c>
      <c r="N3841">
        <v>100</v>
      </c>
      <c r="O3841" t="s">
        <v>11</v>
      </c>
      <c r="P3841" t="s">
        <v>28034</v>
      </c>
      <c r="Q3841" t="s">
        <v>9</v>
      </c>
      <c r="R3841" t="s">
        <v>28035</v>
      </c>
      <c r="S3841" t="s">
        <v>28043</v>
      </c>
      <c r="T3841">
        <v>28.614877150000002</v>
      </c>
      <c r="U3841">
        <v>0.28614877150000001</v>
      </c>
      <c r="V3841" t="s">
        <v>26946</v>
      </c>
    </row>
    <row r="3842" spans="1:22">
      <c r="A3842" t="s">
        <v>28032</v>
      </c>
      <c r="B3842" t="s">
        <v>28401</v>
      </c>
      <c r="C3842" t="s">
        <v>28400</v>
      </c>
      <c r="D3842" t="s">
        <v>28402</v>
      </c>
      <c r="E3842" t="s">
        <v>28403</v>
      </c>
      <c r="F3842">
        <v>30</v>
      </c>
      <c r="G3842">
        <v>57</v>
      </c>
      <c r="H3842">
        <v>19</v>
      </c>
      <c r="I3842" t="s">
        <v>6</v>
      </c>
      <c r="J3842" s="4" t="s">
        <v>28404</v>
      </c>
      <c r="K3842" t="s">
        <v>27471</v>
      </c>
      <c r="L3842" t="s">
        <v>9</v>
      </c>
      <c r="M3842" t="s">
        <v>28033</v>
      </c>
      <c r="N3842">
        <v>100</v>
      </c>
      <c r="O3842" t="s">
        <v>11</v>
      </c>
      <c r="P3842" t="s">
        <v>28034</v>
      </c>
      <c r="Q3842" t="s">
        <v>9</v>
      </c>
      <c r="R3842" t="s">
        <v>28035</v>
      </c>
      <c r="S3842" t="s">
        <v>28044</v>
      </c>
      <c r="T3842">
        <v>33.253501069999999</v>
      </c>
      <c r="U3842">
        <v>0.33253501069999997</v>
      </c>
      <c r="V3842" t="s">
        <v>26946</v>
      </c>
    </row>
    <row r="3843" spans="1:22">
      <c r="A3843" t="s">
        <v>28032</v>
      </c>
      <c r="B3843" t="s">
        <v>28401</v>
      </c>
      <c r="C3843" t="s">
        <v>28400</v>
      </c>
      <c r="D3843" t="s">
        <v>28402</v>
      </c>
      <c r="E3843" t="s">
        <v>28403</v>
      </c>
      <c r="F3843">
        <v>30</v>
      </c>
      <c r="G3843">
        <v>57</v>
      </c>
      <c r="H3843">
        <v>19</v>
      </c>
      <c r="I3843" t="s">
        <v>6</v>
      </c>
      <c r="J3843" s="4" t="s">
        <v>28404</v>
      </c>
      <c r="K3843" t="s">
        <v>27471</v>
      </c>
      <c r="L3843" t="s">
        <v>9</v>
      </c>
      <c r="M3843" t="s">
        <v>28033</v>
      </c>
      <c r="N3843">
        <v>100</v>
      </c>
      <c r="O3843" t="s">
        <v>11</v>
      </c>
      <c r="P3843" t="s">
        <v>28034</v>
      </c>
      <c r="Q3843" t="s">
        <v>9</v>
      </c>
      <c r="R3843" t="s">
        <v>28035</v>
      </c>
      <c r="S3843" t="s">
        <v>28045</v>
      </c>
      <c r="T3843">
        <v>24.98537512</v>
      </c>
      <c r="U3843">
        <v>0.2498537512</v>
      </c>
      <c r="V3843" t="s">
        <v>26946</v>
      </c>
    </row>
    <row r="3844" spans="1:22">
      <c r="A3844" t="s">
        <v>28032</v>
      </c>
      <c r="B3844" t="s">
        <v>28401</v>
      </c>
      <c r="C3844" t="s">
        <v>28400</v>
      </c>
      <c r="D3844" t="s">
        <v>28402</v>
      </c>
      <c r="E3844" t="s">
        <v>28403</v>
      </c>
      <c r="F3844">
        <v>30</v>
      </c>
      <c r="G3844">
        <v>57</v>
      </c>
      <c r="H3844">
        <v>19</v>
      </c>
      <c r="I3844" t="s">
        <v>6</v>
      </c>
      <c r="J3844" s="4" t="s">
        <v>28404</v>
      </c>
      <c r="K3844" t="s">
        <v>27471</v>
      </c>
      <c r="L3844" t="s">
        <v>9</v>
      </c>
      <c r="M3844" t="s">
        <v>28033</v>
      </c>
      <c r="N3844">
        <v>100</v>
      </c>
      <c r="O3844" t="s">
        <v>11</v>
      </c>
      <c r="P3844" t="s">
        <v>28034</v>
      </c>
      <c r="Q3844" t="s">
        <v>9</v>
      </c>
      <c r="R3844" t="s">
        <v>28035</v>
      </c>
      <c r="S3844" t="s">
        <v>28046</v>
      </c>
      <c r="T3844">
        <v>48.975933599999998</v>
      </c>
      <c r="U3844">
        <v>0.48975933599999999</v>
      </c>
      <c r="V3844" t="s">
        <v>26946</v>
      </c>
    </row>
    <row r="3845" spans="1:22">
      <c r="A3845" t="s">
        <v>28032</v>
      </c>
      <c r="B3845" t="s">
        <v>28401</v>
      </c>
      <c r="C3845" t="s">
        <v>28400</v>
      </c>
      <c r="D3845" t="s">
        <v>28402</v>
      </c>
      <c r="E3845" t="s">
        <v>28403</v>
      </c>
      <c r="F3845">
        <v>30</v>
      </c>
      <c r="G3845">
        <v>57</v>
      </c>
      <c r="H3845">
        <v>19</v>
      </c>
      <c r="I3845" t="s">
        <v>6</v>
      </c>
      <c r="J3845" s="4" t="s">
        <v>28404</v>
      </c>
      <c r="K3845" t="s">
        <v>27471</v>
      </c>
      <c r="L3845" t="s">
        <v>9</v>
      </c>
      <c r="M3845" t="s">
        <v>28033</v>
      </c>
      <c r="N3845">
        <v>100</v>
      </c>
      <c r="O3845" t="s">
        <v>11</v>
      </c>
      <c r="P3845" t="s">
        <v>28034</v>
      </c>
      <c r="Q3845" t="s">
        <v>9</v>
      </c>
      <c r="R3845" t="s">
        <v>28035</v>
      </c>
      <c r="S3845" t="s">
        <v>28047</v>
      </c>
      <c r="T3845">
        <v>62.757756180000001</v>
      </c>
      <c r="U3845">
        <v>0.62757756180000002</v>
      </c>
      <c r="V3845" t="s">
        <v>26946</v>
      </c>
    </row>
    <row r="3846" spans="1:22">
      <c r="A3846" t="s">
        <v>28032</v>
      </c>
      <c r="B3846" t="s">
        <v>28401</v>
      </c>
      <c r="C3846" t="s">
        <v>28400</v>
      </c>
      <c r="D3846" t="s">
        <v>28402</v>
      </c>
      <c r="E3846" t="s">
        <v>28403</v>
      </c>
      <c r="F3846">
        <v>30</v>
      </c>
      <c r="G3846">
        <v>57</v>
      </c>
      <c r="H3846">
        <v>19</v>
      </c>
      <c r="I3846" t="s">
        <v>6</v>
      </c>
      <c r="J3846" s="4" t="s">
        <v>28404</v>
      </c>
      <c r="K3846" t="s">
        <v>27471</v>
      </c>
      <c r="L3846" t="s">
        <v>9</v>
      </c>
      <c r="M3846" t="s">
        <v>28033</v>
      </c>
      <c r="N3846">
        <v>100</v>
      </c>
      <c r="O3846" t="s">
        <v>11</v>
      </c>
      <c r="P3846" t="s">
        <v>28034</v>
      </c>
      <c r="Q3846" t="s">
        <v>9</v>
      </c>
      <c r="R3846" t="s">
        <v>28035</v>
      </c>
      <c r="S3846" t="s">
        <v>28048</v>
      </c>
      <c r="T3846">
        <v>16.01384019</v>
      </c>
      <c r="U3846">
        <v>0.1601384019</v>
      </c>
      <c r="V3846" t="s">
        <v>26946</v>
      </c>
    </row>
    <row r="3847" spans="1:22">
      <c r="A3847" t="s">
        <v>28032</v>
      </c>
      <c r="B3847" t="s">
        <v>28401</v>
      </c>
      <c r="C3847" t="s">
        <v>28400</v>
      </c>
      <c r="D3847" t="s">
        <v>28402</v>
      </c>
      <c r="E3847" t="s">
        <v>28403</v>
      </c>
      <c r="F3847">
        <v>30</v>
      </c>
      <c r="G3847">
        <v>57</v>
      </c>
      <c r="H3847">
        <v>19</v>
      </c>
      <c r="I3847" t="s">
        <v>6</v>
      </c>
      <c r="J3847" s="4" t="s">
        <v>28404</v>
      </c>
      <c r="K3847" t="s">
        <v>27471</v>
      </c>
      <c r="L3847" t="s">
        <v>9</v>
      </c>
      <c r="M3847" t="s">
        <v>28033</v>
      </c>
      <c r="N3847">
        <v>100</v>
      </c>
      <c r="O3847" t="s">
        <v>11</v>
      </c>
      <c r="P3847" t="s">
        <v>28034</v>
      </c>
      <c r="Q3847" t="s">
        <v>9</v>
      </c>
      <c r="R3847" t="s">
        <v>28035</v>
      </c>
      <c r="S3847" t="s">
        <v>28049</v>
      </c>
      <c r="T3847">
        <v>75.987398130000003</v>
      </c>
      <c r="U3847">
        <v>0.75987398130000006</v>
      </c>
      <c r="V3847" t="s">
        <v>26946</v>
      </c>
    </row>
    <row r="3848" spans="1:22">
      <c r="A3848" t="s">
        <v>28032</v>
      </c>
      <c r="B3848" t="s">
        <v>28401</v>
      </c>
      <c r="C3848" t="s">
        <v>28400</v>
      </c>
      <c r="D3848" t="s">
        <v>28402</v>
      </c>
      <c r="E3848" t="s">
        <v>28403</v>
      </c>
      <c r="F3848">
        <v>30</v>
      </c>
      <c r="G3848">
        <v>57</v>
      </c>
      <c r="H3848">
        <v>19</v>
      </c>
      <c r="I3848" t="s">
        <v>6</v>
      </c>
      <c r="J3848" s="4" t="s">
        <v>28404</v>
      </c>
      <c r="K3848" t="s">
        <v>27471</v>
      </c>
      <c r="L3848" t="s">
        <v>9</v>
      </c>
      <c r="M3848" t="s">
        <v>28033</v>
      </c>
      <c r="N3848">
        <v>100</v>
      </c>
      <c r="O3848" t="s">
        <v>11</v>
      </c>
      <c r="P3848" t="s">
        <v>28034</v>
      </c>
      <c r="Q3848" t="s">
        <v>9</v>
      </c>
      <c r="R3848" t="s">
        <v>28035</v>
      </c>
      <c r="S3848" t="s">
        <v>28050</v>
      </c>
      <c r="T3848">
        <v>29.13425642</v>
      </c>
      <c r="U3848">
        <v>0.29134256419999999</v>
      </c>
      <c r="V3848" t="s">
        <v>26946</v>
      </c>
    </row>
    <row r="3849" spans="1:22">
      <c r="A3849" t="s">
        <v>28032</v>
      </c>
      <c r="B3849" t="s">
        <v>28401</v>
      </c>
      <c r="C3849" t="s">
        <v>28400</v>
      </c>
      <c r="D3849" t="s">
        <v>28402</v>
      </c>
      <c r="E3849" t="s">
        <v>28403</v>
      </c>
      <c r="F3849">
        <v>30</v>
      </c>
      <c r="G3849">
        <v>57</v>
      </c>
      <c r="H3849">
        <v>19</v>
      </c>
      <c r="I3849" t="s">
        <v>6</v>
      </c>
      <c r="J3849" s="4" t="s">
        <v>28404</v>
      </c>
      <c r="K3849" t="s">
        <v>27471</v>
      </c>
      <c r="L3849" t="s">
        <v>9</v>
      </c>
      <c r="M3849" t="s">
        <v>28033</v>
      </c>
      <c r="N3849">
        <v>100</v>
      </c>
      <c r="O3849" t="s">
        <v>11</v>
      </c>
      <c r="P3849" t="s">
        <v>28034</v>
      </c>
      <c r="Q3849" t="s">
        <v>9</v>
      </c>
      <c r="R3849" t="s">
        <v>28035</v>
      </c>
      <c r="S3849" t="s">
        <v>28051</v>
      </c>
      <c r="T3849">
        <v>74.549966359999999</v>
      </c>
      <c r="U3849">
        <v>0.74549966359999997</v>
      </c>
      <c r="V3849" t="s">
        <v>26946</v>
      </c>
    </row>
    <row r="3850" spans="1:22">
      <c r="A3850" t="s">
        <v>28032</v>
      </c>
      <c r="B3850" t="s">
        <v>28401</v>
      </c>
      <c r="C3850" t="s">
        <v>28400</v>
      </c>
      <c r="D3850" t="s">
        <v>28402</v>
      </c>
      <c r="E3850" t="s">
        <v>28403</v>
      </c>
      <c r="F3850">
        <v>30</v>
      </c>
      <c r="G3850">
        <v>57</v>
      </c>
      <c r="H3850">
        <v>19</v>
      </c>
      <c r="I3850" t="s">
        <v>6</v>
      </c>
      <c r="J3850" s="4" t="s">
        <v>28404</v>
      </c>
      <c r="K3850" t="s">
        <v>27471</v>
      </c>
      <c r="L3850" t="s">
        <v>9</v>
      </c>
      <c r="M3850" t="s">
        <v>28033</v>
      </c>
      <c r="N3850">
        <v>100</v>
      </c>
      <c r="O3850" t="s">
        <v>11</v>
      </c>
      <c r="P3850" t="s">
        <v>28034</v>
      </c>
      <c r="Q3850" t="s">
        <v>9</v>
      </c>
      <c r="R3850" t="s">
        <v>28035</v>
      </c>
      <c r="S3850" t="s">
        <v>28052</v>
      </c>
      <c r="T3850">
        <v>74.238055369999998</v>
      </c>
      <c r="U3850">
        <v>0.7423805537</v>
      </c>
      <c r="V3850" t="s">
        <v>26946</v>
      </c>
    </row>
    <row r="3851" spans="1:22">
      <c r="A3851" t="s">
        <v>28032</v>
      </c>
      <c r="B3851" t="s">
        <v>28401</v>
      </c>
      <c r="C3851" t="s">
        <v>28400</v>
      </c>
      <c r="D3851" t="s">
        <v>28402</v>
      </c>
      <c r="E3851" t="s">
        <v>28403</v>
      </c>
      <c r="F3851">
        <v>30</v>
      </c>
      <c r="G3851">
        <v>57</v>
      </c>
      <c r="H3851">
        <v>19</v>
      </c>
      <c r="I3851" t="s">
        <v>6</v>
      </c>
      <c r="J3851" s="4" t="s">
        <v>28404</v>
      </c>
      <c r="K3851" t="s">
        <v>27471</v>
      </c>
      <c r="L3851" t="s">
        <v>9</v>
      </c>
      <c r="M3851" t="s">
        <v>28033</v>
      </c>
      <c r="N3851">
        <v>100</v>
      </c>
      <c r="O3851" t="s">
        <v>11</v>
      </c>
      <c r="P3851" t="s">
        <v>28034</v>
      </c>
      <c r="Q3851" t="s">
        <v>9</v>
      </c>
      <c r="R3851" t="s">
        <v>28035</v>
      </c>
      <c r="S3851" t="s">
        <v>28053</v>
      </c>
      <c r="T3851">
        <v>38.74309684</v>
      </c>
      <c r="U3851">
        <v>0.38743096840000002</v>
      </c>
      <c r="V3851" t="s">
        <v>26946</v>
      </c>
    </row>
    <row r="3852" spans="1:22">
      <c r="A3852" t="s">
        <v>28032</v>
      </c>
      <c r="B3852" t="s">
        <v>28401</v>
      </c>
      <c r="C3852" t="s">
        <v>28400</v>
      </c>
      <c r="D3852" t="s">
        <v>28402</v>
      </c>
      <c r="E3852" t="s">
        <v>28403</v>
      </c>
      <c r="F3852">
        <v>30</v>
      </c>
      <c r="G3852">
        <v>57</v>
      </c>
      <c r="H3852">
        <v>19</v>
      </c>
      <c r="I3852" t="s">
        <v>6</v>
      </c>
      <c r="J3852" s="4" t="s">
        <v>28404</v>
      </c>
      <c r="K3852" t="s">
        <v>27471</v>
      </c>
      <c r="L3852" t="s">
        <v>9</v>
      </c>
      <c r="M3852" t="s">
        <v>28033</v>
      </c>
      <c r="N3852">
        <v>100</v>
      </c>
      <c r="O3852" t="s">
        <v>11</v>
      </c>
      <c r="P3852" t="s">
        <v>28034</v>
      </c>
      <c r="Q3852" t="s">
        <v>9</v>
      </c>
      <c r="R3852" t="s">
        <v>28035</v>
      </c>
      <c r="S3852" t="s">
        <v>28054</v>
      </c>
      <c r="T3852">
        <v>4.5753102209999996</v>
      </c>
      <c r="U3852">
        <v>4.5753102209999993E-2</v>
      </c>
      <c r="V3852" t="s">
        <v>26946</v>
      </c>
    </row>
    <row r="3853" spans="1:22">
      <c r="A3853" t="s">
        <v>28032</v>
      </c>
      <c r="B3853" t="s">
        <v>28401</v>
      </c>
      <c r="C3853" t="s">
        <v>28400</v>
      </c>
      <c r="D3853" t="s">
        <v>28402</v>
      </c>
      <c r="E3853" t="s">
        <v>28403</v>
      </c>
      <c r="F3853">
        <v>30</v>
      </c>
      <c r="G3853">
        <v>57</v>
      </c>
      <c r="H3853">
        <v>19</v>
      </c>
      <c r="I3853" t="s">
        <v>6</v>
      </c>
      <c r="J3853" s="4" t="s">
        <v>28404</v>
      </c>
      <c r="K3853" t="s">
        <v>27471</v>
      </c>
      <c r="L3853" t="s">
        <v>9</v>
      </c>
      <c r="M3853" t="s">
        <v>28033</v>
      </c>
      <c r="N3853">
        <v>100</v>
      </c>
      <c r="O3853" t="s">
        <v>11</v>
      </c>
      <c r="P3853" t="s">
        <v>28034</v>
      </c>
      <c r="Q3853" t="s">
        <v>9</v>
      </c>
      <c r="R3853" t="s">
        <v>28035</v>
      </c>
      <c r="S3853" t="s">
        <v>28055</v>
      </c>
      <c r="T3853">
        <v>12.651426239999999</v>
      </c>
      <c r="U3853">
        <v>0.12651426239999999</v>
      </c>
      <c r="V3853" t="s">
        <v>26946</v>
      </c>
    </row>
    <row r="3854" spans="1:22">
      <c r="A3854" t="s">
        <v>28032</v>
      </c>
      <c r="B3854" t="s">
        <v>28401</v>
      </c>
      <c r="C3854" t="s">
        <v>28400</v>
      </c>
      <c r="D3854" t="s">
        <v>28402</v>
      </c>
      <c r="E3854" t="s">
        <v>28403</v>
      </c>
      <c r="F3854">
        <v>30</v>
      </c>
      <c r="G3854">
        <v>57</v>
      </c>
      <c r="H3854">
        <v>19</v>
      </c>
      <c r="I3854" t="s">
        <v>6</v>
      </c>
      <c r="J3854" s="4" t="s">
        <v>28404</v>
      </c>
      <c r="K3854" t="s">
        <v>27471</v>
      </c>
      <c r="L3854" t="s">
        <v>9</v>
      </c>
      <c r="M3854" t="s">
        <v>28033</v>
      </c>
      <c r="N3854">
        <v>100</v>
      </c>
      <c r="O3854" t="s">
        <v>11</v>
      </c>
      <c r="P3854" t="s">
        <v>28034</v>
      </c>
      <c r="Q3854" t="s">
        <v>9</v>
      </c>
      <c r="R3854" t="s">
        <v>28035</v>
      </c>
      <c r="S3854" t="s">
        <v>28056</v>
      </c>
      <c r="T3854">
        <v>1.11152542</v>
      </c>
      <c r="U3854">
        <v>1.1115254200000001E-2</v>
      </c>
      <c r="V3854" t="s">
        <v>26946</v>
      </c>
    </row>
    <row r="3855" spans="1:22">
      <c r="A3855" t="s">
        <v>28032</v>
      </c>
      <c r="B3855" t="s">
        <v>28401</v>
      </c>
      <c r="C3855" t="s">
        <v>28400</v>
      </c>
      <c r="D3855" t="s">
        <v>28402</v>
      </c>
      <c r="E3855" t="s">
        <v>28403</v>
      </c>
      <c r="F3855">
        <v>30</v>
      </c>
      <c r="G3855">
        <v>57</v>
      </c>
      <c r="H3855">
        <v>19</v>
      </c>
      <c r="I3855" t="s">
        <v>6</v>
      </c>
      <c r="J3855" s="4" t="s">
        <v>28404</v>
      </c>
      <c r="K3855" t="s">
        <v>27471</v>
      </c>
      <c r="L3855" t="s">
        <v>9</v>
      </c>
      <c r="M3855" t="s">
        <v>28033</v>
      </c>
      <c r="N3855">
        <v>100</v>
      </c>
      <c r="O3855" t="s">
        <v>11</v>
      </c>
      <c r="P3855" t="s">
        <v>28034</v>
      </c>
      <c r="Q3855" t="s">
        <v>9</v>
      </c>
      <c r="R3855" t="s">
        <v>28035</v>
      </c>
      <c r="S3855" t="s">
        <v>28057</v>
      </c>
      <c r="T3855">
        <v>0.13912967800000001</v>
      </c>
      <c r="U3855">
        <v>1.3912967800000001E-3</v>
      </c>
      <c r="V3855" t="s">
        <v>26946</v>
      </c>
    </row>
    <row r="3856" spans="1:22">
      <c r="A3856" t="s">
        <v>28032</v>
      </c>
      <c r="B3856" t="s">
        <v>28401</v>
      </c>
      <c r="C3856" t="s">
        <v>28400</v>
      </c>
      <c r="D3856" t="s">
        <v>28402</v>
      </c>
      <c r="E3856" t="s">
        <v>28403</v>
      </c>
      <c r="F3856">
        <v>30</v>
      </c>
      <c r="G3856">
        <v>57</v>
      </c>
      <c r="H3856">
        <v>19</v>
      </c>
      <c r="I3856" t="s">
        <v>6</v>
      </c>
      <c r="J3856" s="4" t="s">
        <v>28404</v>
      </c>
      <c r="K3856" t="s">
        <v>27471</v>
      </c>
      <c r="L3856" t="s">
        <v>9</v>
      </c>
      <c r="M3856" t="s">
        <v>28033</v>
      </c>
      <c r="N3856">
        <v>100</v>
      </c>
      <c r="O3856" t="s">
        <v>11</v>
      </c>
      <c r="P3856" t="s">
        <v>28034</v>
      </c>
      <c r="Q3856" t="s">
        <v>9</v>
      </c>
      <c r="R3856" t="s">
        <v>28035</v>
      </c>
      <c r="S3856" t="s">
        <v>28058</v>
      </c>
      <c r="T3856">
        <v>9.9360970559999995</v>
      </c>
      <c r="U3856">
        <v>9.9360970559999998E-2</v>
      </c>
      <c r="V3856" t="s">
        <v>26946</v>
      </c>
    </row>
    <row r="3857" spans="1:22">
      <c r="A3857" t="s">
        <v>28032</v>
      </c>
      <c r="B3857" t="s">
        <v>28401</v>
      </c>
      <c r="C3857" t="s">
        <v>28400</v>
      </c>
      <c r="D3857" t="s">
        <v>28402</v>
      </c>
      <c r="E3857" t="s">
        <v>28403</v>
      </c>
      <c r="F3857">
        <v>30</v>
      </c>
      <c r="G3857">
        <v>57</v>
      </c>
      <c r="H3857">
        <v>19</v>
      </c>
      <c r="I3857" t="s">
        <v>6</v>
      </c>
      <c r="J3857" s="4" t="s">
        <v>28404</v>
      </c>
      <c r="K3857" t="s">
        <v>27471</v>
      </c>
      <c r="L3857" t="s">
        <v>9</v>
      </c>
      <c r="M3857" t="s">
        <v>28033</v>
      </c>
      <c r="N3857">
        <v>100</v>
      </c>
      <c r="O3857" t="s">
        <v>11</v>
      </c>
      <c r="P3857" t="s">
        <v>28034</v>
      </c>
      <c r="Q3857" t="s">
        <v>9</v>
      </c>
      <c r="R3857" t="s">
        <v>28035</v>
      </c>
      <c r="S3857" t="s">
        <v>28059</v>
      </c>
      <c r="T3857">
        <v>0.104847858</v>
      </c>
      <c r="U3857">
        <v>1.0484785800000001E-3</v>
      </c>
      <c r="V3857" t="s">
        <v>26946</v>
      </c>
    </row>
    <row r="3858" spans="1:22">
      <c r="A3858" t="s">
        <v>28032</v>
      </c>
      <c r="B3858" t="s">
        <v>28401</v>
      </c>
      <c r="C3858" t="s">
        <v>28400</v>
      </c>
      <c r="D3858" t="s">
        <v>28402</v>
      </c>
      <c r="E3858" t="s">
        <v>28403</v>
      </c>
      <c r="F3858">
        <v>30</v>
      </c>
      <c r="G3858">
        <v>57</v>
      </c>
      <c r="H3858">
        <v>19</v>
      </c>
      <c r="I3858" t="s">
        <v>6</v>
      </c>
      <c r="J3858" s="4" t="s">
        <v>28404</v>
      </c>
      <c r="K3858" t="s">
        <v>27471</v>
      </c>
      <c r="L3858" t="s">
        <v>9</v>
      </c>
      <c r="M3858" t="s">
        <v>28033</v>
      </c>
      <c r="N3858">
        <v>100</v>
      </c>
      <c r="O3858" t="s">
        <v>11</v>
      </c>
      <c r="P3858" t="s">
        <v>28034</v>
      </c>
      <c r="Q3858" t="s">
        <v>9</v>
      </c>
      <c r="R3858" t="s">
        <v>28035</v>
      </c>
      <c r="S3858" t="s">
        <v>28060</v>
      </c>
      <c r="T3858">
        <v>0.288353833</v>
      </c>
      <c r="U3858">
        <v>2.8835383300000001E-3</v>
      </c>
      <c r="V3858" t="s">
        <v>26946</v>
      </c>
    </row>
    <row r="3859" spans="1:22">
      <c r="A3859" t="s">
        <v>28032</v>
      </c>
      <c r="B3859" t="s">
        <v>28401</v>
      </c>
      <c r="C3859" t="s">
        <v>28400</v>
      </c>
      <c r="D3859" t="s">
        <v>28402</v>
      </c>
      <c r="E3859" t="s">
        <v>28403</v>
      </c>
      <c r="F3859">
        <v>30</v>
      </c>
      <c r="G3859">
        <v>57</v>
      </c>
      <c r="H3859">
        <v>19</v>
      </c>
      <c r="I3859" t="s">
        <v>6</v>
      </c>
      <c r="J3859" s="4" t="s">
        <v>28404</v>
      </c>
      <c r="K3859" t="s">
        <v>27471</v>
      </c>
      <c r="L3859" t="s">
        <v>9</v>
      </c>
      <c r="M3859" t="s">
        <v>28033</v>
      </c>
      <c r="N3859">
        <v>100</v>
      </c>
      <c r="O3859" t="s">
        <v>11</v>
      </c>
      <c r="P3859" t="s">
        <v>28034</v>
      </c>
      <c r="Q3859" t="s">
        <v>9</v>
      </c>
      <c r="R3859" t="s">
        <v>28035</v>
      </c>
      <c r="S3859" t="s">
        <v>28061</v>
      </c>
      <c r="T3859">
        <v>57.482014309999997</v>
      </c>
      <c r="U3859">
        <v>0.57482014309999996</v>
      </c>
      <c r="V3859" t="s">
        <v>26946</v>
      </c>
    </row>
    <row r="3860" spans="1:22">
      <c r="A3860" t="s">
        <v>28032</v>
      </c>
      <c r="B3860" t="s">
        <v>28401</v>
      </c>
      <c r="C3860" t="s">
        <v>28400</v>
      </c>
      <c r="D3860" t="s">
        <v>28402</v>
      </c>
      <c r="E3860" t="s">
        <v>28403</v>
      </c>
      <c r="F3860">
        <v>30</v>
      </c>
      <c r="G3860">
        <v>57</v>
      </c>
      <c r="H3860">
        <v>19</v>
      </c>
      <c r="I3860" t="s">
        <v>6</v>
      </c>
      <c r="J3860" s="4" t="s">
        <v>28404</v>
      </c>
      <c r="K3860" t="s">
        <v>27471</v>
      </c>
      <c r="L3860" t="s">
        <v>9</v>
      </c>
      <c r="M3860" t="s">
        <v>28033</v>
      </c>
      <c r="N3860">
        <v>100</v>
      </c>
      <c r="O3860" t="s">
        <v>11</v>
      </c>
      <c r="P3860" t="s">
        <v>28034</v>
      </c>
      <c r="Q3860" t="s">
        <v>9</v>
      </c>
      <c r="R3860" t="s">
        <v>28035</v>
      </c>
      <c r="S3860" t="s">
        <v>28062</v>
      </c>
      <c r="T3860">
        <v>2.1307888000000001E-2</v>
      </c>
      <c r="U3860">
        <v>2.1307888000000002E-4</v>
      </c>
      <c r="V3860" t="s">
        <v>26946</v>
      </c>
    </row>
    <row r="3861" spans="1:22">
      <c r="A3861" t="s">
        <v>28032</v>
      </c>
      <c r="B3861" t="s">
        <v>28401</v>
      </c>
      <c r="C3861" t="s">
        <v>28400</v>
      </c>
      <c r="D3861" t="s">
        <v>28402</v>
      </c>
      <c r="E3861" t="s">
        <v>28403</v>
      </c>
      <c r="F3861">
        <v>30</v>
      </c>
      <c r="G3861">
        <v>57</v>
      </c>
      <c r="H3861">
        <v>19</v>
      </c>
      <c r="I3861" t="s">
        <v>6</v>
      </c>
      <c r="J3861" s="4" t="s">
        <v>28404</v>
      </c>
      <c r="K3861" t="s">
        <v>27471</v>
      </c>
      <c r="L3861" t="s">
        <v>9</v>
      </c>
      <c r="M3861" t="s">
        <v>28033</v>
      </c>
      <c r="N3861">
        <v>100</v>
      </c>
      <c r="O3861" t="s">
        <v>11</v>
      </c>
      <c r="P3861" t="s">
        <v>28034</v>
      </c>
      <c r="Q3861" t="s">
        <v>9</v>
      </c>
      <c r="R3861" t="s">
        <v>28035</v>
      </c>
      <c r="S3861" t="s">
        <v>28063</v>
      </c>
      <c r="T3861">
        <v>77.701618420000003</v>
      </c>
      <c r="U3861">
        <v>0.77701618420000007</v>
      </c>
      <c r="V3861" t="s">
        <v>26946</v>
      </c>
    </row>
    <row r="3862" spans="1:22">
      <c r="A3862" t="s">
        <v>28032</v>
      </c>
      <c r="B3862" t="s">
        <v>28401</v>
      </c>
      <c r="C3862" t="s">
        <v>28400</v>
      </c>
      <c r="D3862" t="s">
        <v>28402</v>
      </c>
      <c r="E3862" t="s">
        <v>28403</v>
      </c>
      <c r="F3862">
        <v>30</v>
      </c>
      <c r="G3862">
        <v>57</v>
      </c>
      <c r="H3862">
        <v>19</v>
      </c>
      <c r="I3862" t="s">
        <v>6</v>
      </c>
      <c r="J3862" s="4" t="s">
        <v>28404</v>
      </c>
      <c r="K3862" t="s">
        <v>27471</v>
      </c>
      <c r="L3862" t="s">
        <v>9</v>
      </c>
      <c r="M3862" t="s">
        <v>28033</v>
      </c>
      <c r="N3862">
        <v>100</v>
      </c>
      <c r="O3862" t="s">
        <v>11</v>
      </c>
      <c r="P3862" t="s">
        <v>28034</v>
      </c>
      <c r="Q3862" t="s">
        <v>9</v>
      </c>
      <c r="R3862" t="s">
        <v>28035</v>
      </c>
      <c r="S3862" t="s">
        <v>28064</v>
      </c>
      <c r="T3862">
        <v>9.8758456999999994E-2</v>
      </c>
      <c r="U3862">
        <v>9.8758457000000001E-4</v>
      </c>
      <c r="V3862" t="s">
        <v>26946</v>
      </c>
    </row>
    <row r="3863" spans="1:22">
      <c r="A3863" t="s">
        <v>28032</v>
      </c>
      <c r="B3863" t="s">
        <v>28401</v>
      </c>
      <c r="C3863" t="s">
        <v>28400</v>
      </c>
      <c r="D3863" t="s">
        <v>28402</v>
      </c>
      <c r="E3863" t="s">
        <v>28403</v>
      </c>
      <c r="F3863">
        <v>30</v>
      </c>
      <c r="G3863">
        <v>57</v>
      </c>
      <c r="H3863">
        <v>19</v>
      </c>
      <c r="I3863" t="s">
        <v>6</v>
      </c>
      <c r="J3863" s="4" t="s">
        <v>28404</v>
      </c>
      <c r="K3863" t="s">
        <v>27471</v>
      </c>
      <c r="L3863" t="s">
        <v>9</v>
      </c>
      <c r="M3863" t="s">
        <v>28033</v>
      </c>
      <c r="N3863">
        <v>100</v>
      </c>
      <c r="O3863" t="s">
        <v>11</v>
      </c>
      <c r="P3863" t="s">
        <v>28034</v>
      </c>
      <c r="Q3863" t="s">
        <v>9</v>
      </c>
      <c r="R3863" t="s">
        <v>28035</v>
      </c>
      <c r="S3863" t="s">
        <v>28065</v>
      </c>
      <c r="T3863">
        <v>0.11232253</v>
      </c>
      <c r="U3863">
        <v>1.1232252999999999E-3</v>
      </c>
      <c r="V3863" t="s">
        <v>26946</v>
      </c>
    </row>
    <row r="3864" spans="1:22">
      <c r="A3864" t="s">
        <v>28032</v>
      </c>
      <c r="B3864" t="s">
        <v>28401</v>
      </c>
      <c r="C3864" t="s">
        <v>28400</v>
      </c>
      <c r="D3864" t="s">
        <v>28402</v>
      </c>
      <c r="E3864" t="s">
        <v>28403</v>
      </c>
      <c r="F3864">
        <v>30</v>
      </c>
      <c r="G3864">
        <v>57</v>
      </c>
      <c r="H3864">
        <v>19</v>
      </c>
      <c r="I3864" t="s">
        <v>6</v>
      </c>
      <c r="J3864" s="4" t="s">
        <v>28404</v>
      </c>
      <c r="K3864" t="s">
        <v>27471</v>
      </c>
      <c r="L3864" t="s">
        <v>9</v>
      </c>
      <c r="M3864" t="s">
        <v>28033</v>
      </c>
      <c r="N3864">
        <v>100</v>
      </c>
      <c r="O3864" t="s">
        <v>11</v>
      </c>
      <c r="P3864" t="s">
        <v>28034</v>
      </c>
      <c r="Q3864" t="s">
        <v>9</v>
      </c>
      <c r="R3864" t="s">
        <v>28035</v>
      </c>
      <c r="S3864" t="s">
        <v>28066</v>
      </c>
      <c r="T3864">
        <v>26.810573470000001</v>
      </c>
      <c r="U3864">
        <v>0.26810573469999999</v>
      </c>
      <c r="V3864" t="s">
        <v>26946</v>
      </c>
    </row>
    <row r="3865" spans="1:22">
      <c r="A3865" t="s">
        <v>28032</v>
      </c>
      <c r="B3865" t="s">
        <v>28401</v>
      </c>
      <c r="C3865" t="s">
        <v>28400</v>
      </c>
      <c r="D3865" t="s">
        <v>28402</v>
      </c>
      <c r="E3865" t="s">
        <v>28403</v>
      </c>
      <c r="F3865">
        <v>30</v>
      </c>
      <c r="G3865">
        <v>57</v>
      </c>
      <c r="H3865">
        <v>19</v>
      </c>
      <c r="I3865" t="s">
        <v>6</v>
      </c>
      <c r="J3865" s="4" t="s">
        <v>28404</v>
      </c>
      <c r="K3865" t="s">
        <v>27471</v>
      </c>
      <c r="L3865" t="s">
        <v>9</v>
      </c>
      <c r="M3865" t="s">
        <v>28033</v>
      </c>
      <c r="N3865">
        <v>100</v>
      </c>
      <c r="O3865" t="s">
        <v>11</v>
      </c>
      <c r="P3865" t="s">
        <v>28034</v>
      </c>
      <c r="Q3865" t="s">
        <v>9</v>
      </c>
      <c r="R3865" t="s">
        <v>28035</v>
      </c>
      <c r="S3865" t="s">
        <v>28067</v>
      </c>
      <c r="T3865">
        <v>1.286841E-2</v>
      </c>
      <c r="U3865">
        <v>1.2868410000000001E-4</v>
      </c>
      <c r="V3865" t="s">
        <v>26946</v>
      </c>
    </row>
    <row r="3866" spans="1:22">
      <c r="A3866" t="s">
        <v>28032</v>
      </c>
      <c r="B3866" t="s">
        <v>28401</v>
      </c>
      <c r="C3866" t="s">
        <v>28400</v>
      </c>
      <c r="D3866" t="s">
        <v>28402</v>
      </c>
      <c r="E3866" t="s">
        <v>28403</v>
      </c>
      <c r="F3866">
        <v>30</v>
      </c>
      <c r="G3866">
        <v>57</v>
      </c>
      <c r="H3866">
        <v>19</v>
      </c>
      <c r="I3866" t="s">
        <v>6</v>
      </c>
      <c r="J3866" s="4" t="s">
        <v>28404</v>
      </c>
      <c r="K3866" t="s">
        <v>27471</v>
      </c>
      <c r="L3866" t="s">
        <v>9</v>
      </c>
      <c r="M3866" t="s">
        <v>28033</v>
      </c>
      <c r="N3866">
        <v>100</v>
      </c>
      <c r="O3866" t="s">
        <v>11</v>
      </c>
      <c r="P3866" t="s">
        <v>28034</v>
      </c>
      <c r="Q3866" t="s">
        <v>9</v>
      </c>
      <c r="R3866" t="s">
        <v>28035</v>
      </c>
      <c r="S3866" t="s">
        <v>28068</v>
      </c>
      <c r="T3866">
        <v>8.5806766929999991</v>
      </c>
      <c r="U3866">
        <v>8.5806766929999986E-2</v>
      </c>
      <c r="V3866" t="s">
        <v>26946</v>
      </c>
    </row>
    <row r="3867" spans="1:22">
      <c r="A3867" t="s">
        <v>28032</v>
      </c>
      <c r="B3867" t="s">
        <v>28401</v>
      </c>
      <c r="C3867" t="s">
        <v>28400</v>
      </c>
      <c r="D3867" t="s">
        <v>28402</v>
      </c>
      <c r="E3867" t="s">
        <v>28403</v>
      </c>
      <c r="F3867">
        <v>30</v>
      </c>
      <c r="G3867">
        <v>57</v>
      </c>
      <c r="H3867">
        <v>19</v>
      </c>
      <c r="I3867" t="s">
        <v>6</v>
      </c>
      <c r="J3867" s="4" t="s">
        <v>28404</v>
      </c>
      <c r="K3867" t="s">
        <v>27471</v>
      </c>
      <c r="L3867" t="s">
        <v>9</v>
      </c>
      <c r="M3867" t="s">
        <v>28033</v>
      </c>
      <c r="N3867">
        <v>100</v>
      </c>
      <c r="O3867" t="s">
        <v>11</v>
      </c>
      <c r="P3867" t="s">
        <v>28034</v>
      </c>
      <c r="Q3867" t="s">
        <v>9</v>
      </c>
      <c r="R3867" t="s">
        <v>28035</v>
      </c>
      <c r="S3867" t="s">
        <v>28069</v>
      </c>
      <c r="T3867">
        <v>45.940701529999998</v>
      </c>
      <c r="U3867">
        <v>0.4594070153</v>
      </c>
      <c r="V3867" t="s">
        <v>26946</v>
      </c>
    </row>
    <row r="3868" spans="1:22">
      <c r="A3868" t="s">
        <v>28032</v>
      </c>
      <c r="B3868" t="s">
        <v>28401</v>
      </c>
      <c r="C3868" t="s">
        <v>28400</v>
      </c>
      <c r="D3868" t="s">
        <v>28402</v>
      </c>
      <c r="E3868" t="s">
        <v>28403</v>
      </c>
      <c r="F3868">
        <v>30</v>
      </c>
      <c r="G3868">
        <v>57</v>
      </c>
      <c r="H3868">
        <v>19</v>
      </c>
      <c r="I3868" t="s">
        <v>6</v>
      </c>
      <c r="J3868" s="4" t="s">
        <v>28404</v>
      </c>
      <c r="K3868" t="s">
        <v>27471</v>
      </c>
      <c r="L3868" t="s">
        <v>9</v>
      </c>
      <c r="M3868" t="s">
        <v>28033</v>
      </c>
      <c r="N3868">
        <v>100</v>
      </c>
      <c r="O3868" t="s">
        <v>11</v>
      </c>
      <c r="P3868" t="s">
        <v>28034</v>
      </c>
      <c r="Q3868" t="s">
        <v>9</v>
      </c>
      <c r="R3868" t="s">
        <v>28035</v>
      </c>
      <c r="S3868" t="s">
        <v>28070</v>
      </c>
      <c r="T3868">
        <v>43.757419239999997</v>
      </c>
      <c r="U3868">
        <v>0.43757419239999995</v>
      </c>
      <c r="V3868" t="s">
        <v>26946</v>
      </c>
    </row>
    <row r="3869" spans="1:22">
      <c r="A3869" t="s">
        <v>28032</v>
      </c>
      <c r="B3869" t="s">
        <v>28401</v>
      </c>
      <c r="C3869" t="s">
        <v>28400</v>
      </c>
      <c r="D3869" t="s">
        <v>28402</v>
      </c>
      <c r="E3869" t="s">
        <v>28403</v>
      </c>
      <c r="F3869">
        <v>30</v>
      </c>
      <c r="G3869">
        <v>57</v>
      </c>
      <c r="H3869">
        <v>19</v>
      </c>
      <c r="I3869" t="s">
        <v>6</v>
      </c>
      <c r="J3869" s="4" t="s">
        <v>28404</v>
      </c>
      <c r="K3869" t="s">
        <v>27471</v>
      </c>
      <c r="L3869" t="s">
        <v>9</v>
      </c>
      <c r="M3869" t="s">
        <v>28033</v>
      </c>
      <c r="N3869">
        <v>100</v>
      </c>
      <c r="O3869" t="s">
        <v>11</v>
      </c>
      <c r="P3869" t="s">
        <v>28034</v>
      </c>
      <c r="Q3869" t="s">
        <v>9</v>
      </c>
      <c r="R3869" t="s">
        <v>28035</v>
      </c>
      <c r="S3869" t="s">
        <v>28071</v>
      </c>
      <c r="T3869">
        <v>0.29852742799999998</v>
      </c>
      <c r="U3869">
        <v>2.9852742799999997E-3</v>
      </c>
      <c r="V3869" t="s">
        <v>26946</v>
      </c>
    </row>
    <row r="3870" spans="1:22">
      <c r="A3870" t="s">
        <v>28032</v>
      </c>
      <c r="B3870" t="s">
        <v>28401</v>
      </c>
      <c r="C3870" t="s">
        <v>28400</v>
      </c>
      <c r="D3870" t="s">
        <v>28402</v>
      </c>
      <c r="E3870" t="s">
        <v>28403</v>
      </c>
      <c r="F3870">
        <v>30</v>
      </c>
      <c r="G3870">
        <v>57</v>
      </c>
      <c r="H3870">
        <v>19</v>
      </c>
      <c r="I3870" t="s">
        <v>6</v>
      </c>
      <c r="J3870" s="4" t="s">
        <v>28404</v>
      </c>
      <c r="K3870" t="s">
        <v>27471</v>
      </c>
      <c r="L3870" t="s">
        <v>9</v>
      </c>
      <c r="M3870" t="s">
        <v>28033</v>
      </c>
      <c r="N3870">
        <v>100</v>
      </c>
      <c r="O3870" t="s">
        <v>11</v>
      </c>
      <c r="P3870" t="s">
        <v>28034</v>
      </c>
      <c r="Q3870" t="s">
        <v>9</v>
      </c>
      <c r="R3870" t="s">
        <v>28035</v>
      </c>
      <c r="S3870" t="s">
        <v>28072</v>
      </c>
      <c r="T3870">
        <v>1.055545942</v>
      </c>
      <c r="U3870">
        <v>1.055545942E-2</v>
      </c>
      <c r="V3870" t="s">
        <v>26946</v>
      </c>
    </row>
    <row r="3871" spans="1:22">
      <c r="A3871" t="s">
        <v>28032</v>
      </c>
      <c r="B3871" t="s">
        <v>28401</v>
      </c>
      <c r="C3871" t="s">
        <v>28400</v>
      </c>
      <c r="D3871" t="s">
        <v>28402</v>
      </c>
      <c r="E3871" t="s">
        <v>28403</v>
      </c>
      <c r="F3871">
        <v>30</v>
      </c>
      <c r="G3871">
        <v>57</v>
      </c>
      <c r="H3871">
        <v>19</v>
      </c>
      <c r="I3871" t="s">
        <v>6</v>
      </c>
      <c r="J3871" s="4" t="s">
        <v>28404</v>
      </c>
      <c r="K3871" t="s">
        <v>27471</v>
      </c>
      <c r="L3871" t="s">
        <v>9</v>
      </c>
      <c r="M3871" t="s">
        <v>28033</v>
      </c>
      <c r="N3871">
        <v>100</v>
      </c>
      <c r="O3871" t="s">
        <v>11</v>
      </c>
      <c r="P3871" t="s">
        <v>28034</v>
      </c>
      <c r="Q3871" t="s">
        <v>9</v>
      </c>
      <c r="R3871" t="s">
        <v>28035</v>
      </c>
      <c r="S3871" t="s">
        <v>28073</v>
      </c>
      <c r="T3871">
        <v>6.1990423000000003E-2</v>
      </c>
      <c r="U3871">
        <v>6.1990423000000006E-4</v>
      </c>
      <c r="V3871" t="s">
        <v>26946</v>
      </c>
    </row>
    <row r="3872" spans="1:22">
      <c r="A3872" t="s">
        <v>28032</v>
      </c>
      <c r="B3872" t="s">
        <v>28401</v>
      </c>
      <c r="C3872" t="s">
        <v>28400</v>
      </c>
      <c r="D3872" t="s">
        <v>28402</v>
      </c>
      <c r="E3872" t="s">
        <v>28403</v>
      </c>
      <c r="F3872">
        <v>30</v>
      </c>
      <c r="G3872">
        <v>57</v>
      </c>
      <c r="H3872">
        <v>19</v>
      </c>
      <c r="I3872" t="s">
        <v>6</v>
      </c>
      <c r="J3872" s="4" t="s">
        <v>28404</v>
      </c>
      <c r="K3872" t="s">
        <v>27471</v>
      </c>
      <c r="L3872" t="s">
        <v>9</v>
      </c>
      <c r="M3872" t="s">
        <v>28033</v>
      </c>
      <c r="N3872">
        <v>100</v>
      </c>
      <c r="O3872" t="s">
        <v>11</v>
      </c>
      <c r="P3872" t="s">
        <v>28034</v>
      </c>
      <c r="Q3872" t="s">
        <v>9</v>
      </c>
      <c r="R3872" t="s">
        <v>28035</v>
      </c>
      <c r="S3872" t="s">
        <v>28074</v>
      </c>
      <c r="T3872">
        <v>0</v>
      </c>
      <c r="U3872">
        <v>0</v>
      </c>
      <c r="V3872" t="s">
        <v>26946</v>
      </c>
    </row>
    <row r="3873" spans="1:22">
      <c r="A3873" t="s">
        <v>28032</v>
      </c>
      <c r="B3873" t="s">
        <v>28401</v>
      </c>
      <c r="C3873" t="s">
        <v>28400</v>
      </c>
      <c r="D3873" t="s">
        <v>28402</v>
      </c>
      <c r="E3873" t="s">
        <v>28403</v>
      </c>
      <c r="F3873">
        <v>30</v>
      </c>
      <c r="G3873">
        <v>57</v>
      </c>
      <c r="H3873">
        <v>19</v>
      </c>
      <c r="I3873" t="s">
        <v>6</v>
      </c>
      <c r="J3873" s="4" t="s">
        <v>28404</v>
      </c>
      <c r="K3873" t="s">
        <v>27471</v>
      </c>
      <c r="L3873" t="s">
        <v>9</v>
      </c>
      <c r="M3873" t="s">
        <v>28033</v>
      </c>
      <c r="N3873">
        <v>100</v>
      </c>
      <c r="O3873" t="s">
        <v>11</v>
      </c>
      <c r="P3873" t="s">
        <v>28034</v>
      </c>
      <c r="Q3873" t="s">
        <v>9</v>
      </c>
      <c r="R3873" t="s">
        <v>28035</v>
      </c>
      <c r="S3873" t="s">
        <v>28075</v>
      </c>
      <c r="T3873">
        <v>0</v>
      </c>
      <c r="U3873">
        <v>0</v>
      </c>
      <c r="V3873" t="s">
        <v>26946</v>
      </c>
    </row>
    <row r="3874" spans="1:22">
      <c r="A3874" t="s">
        <v>28032</v>
      </c>
      <c r="B3874" t="s">
        <v>28401</v>
      </c>
      <c r="C3874" t="s">
        <v>28400</v>
      </c>
      <c r="D3874" t="s">
        <v>28402</v>
      </c>
      <c r="E3874" t="s">
        <v>28403</v>
      </c>
      <c r="F3874">
        <v>30</v>
      </c>
      <c r="G3874">
        <v>57</v>
      </c>
      <c r="H3874">
        <v>19</v>
      </c>
      <c r="I3874" t="s">
        <v>6</v>
      </c>
      <c r="J3874" s="4" t="s">
        <v>28404</v>
      </c>
      <c r="K3874" t="s">
        <v>27471</v>
      </c>
      <c r="L3874" t="s">
        <v>9</v>
      </c>
      <c r="M3874" t="s">
        <v>28033</v>
      </c>
      <c r="N3874">
        <v>100</v>
      </c>
      <c r="O3874" t="s">
        <v>11</v>
      </c>
      <c r="P3874" t="s">
        <v>28034</v>
      </c>
      <c r="Q3874" t="s">
        <v>9</v>
      </c>
      <c r="R3874" t="s">
        <v>28035</v>
      </c>
      <c r="S3874" t="s">
        <v>28076</v>
      </c>
      <c r="T3874">
        <v>0</v>
      </c>
      <c r="U3874">
        <v>0</v>
      </c>
      <c r="V3874" t="s">
        <v>26946</v>
      </c>
    </row>
    <row r="3875" spans="1:22">
      <c r="A3875" t="s">
        <v>28032</v>
      </c>
      <c r="B3875" t="s">
        <v>28401</v>
      </c>
      <c r="C3875" t="s">
        <v>28400</v>
      </c>
      <c r="D3875" t="s">
        <v>28402</v>
      </c>
      <c r="E3875" t="s">
        <v>28403</v>
      </c>
      <c r="F3875">
        <v>30</v>
      </c>
      <c r="G3875">
        <v>57</v>
      </c>
      <c r="H3875">
        <v>19</v>
      </c>
      <c r="I3875" t="s">
        <v>6</v>
      </c>
      <c r="J3875" s="4" t="s">
        <v>28404</v>
      </c>
      <c r="K3875" t="s">
        <v>27471</v>
      </c>
      <c r="L3875" t="s">
        <v>9</v>
      </c>
      <c r="M3875" t="s">
        <v>28033</v>
      </c>
      <c r="N3875">
        <v>100</v>
      </c>
      <c r="O3875" t="s">
        <v>11</v>
      </c>
      <c r="P3875" t="s">
        <v>28034</v>
      </c>
      <c r="Q3875" t="s">
        <v>9</v>
      </c>
      <c r="R3875" t="s">
        <v>28035</v>
      </c>
      <c r="S3875" t="s">
        <v>28077</v>
      </c>
      <c r="T3875">
        <v>2.1961347999999999E-2</v>
      </c>
      <c r="U3875">
        <v>2.1961347999999999E-4</v>
      </c>
      <c r="V3875" t="s">
        <v>26946</v>
      </c>
    </row>
    <row r="3876" spans="1:22">
      <c r="A3876" t="s">
        <v>28032</v>
      </c>
      <c r="B3876" t="s">
        <v>28401</v>
      </c>
      <c r="C3876" t="s">
        <v>28400</v>
      </c>
      <c r="D3876" t="s">
        <v>28402</v>
      </c>
      <c r="E3876" t="s">
        <v>28403</v>
      </c>
      <c r="F3876">
        <v>30</v>
      </c>
      <c r="G3876">
        <v>57</v>
      </c>
      <c r="H3876">
        <v>19</v>
      </c>
      <c r="I3876" t="s">
        <v>6</v>
      </c>
      <c r="J3876" s="4" t="s">
        <v>28404</v>
      </c>
      <c r="K3876" t="s">
        <v>27471</v>
      </c>
      <c r="L3876" t="s">
        <v>9</v>
      </c>
      <c r="M3876" t="s">
        <v>28033</v>
      </c>
      <c r="N3876">
        <v>100</v>
      </c>
      <c r="O3876" t="s">
        <v>11</v>
      </c>
      <c r="P3876" t="s">
        <v>28034</v>
      </c>
      <c r="Q3876" t="s">
        <v>9</v>
      </c>
      <c r="R3876" t="s">
        <v>28035</v>
      </c>
      <c r="S3876" t="s">
        <v>28078</v>
      </c>
      <c r="T3876">
        <v>0</v>
      </c>
      <c r="U3876">
        <v>0</v>
      </c>
      <c r="V3876" t="s">
        <v>26946</v>
      </c>
    </row>
    <row r="3877" spans="1:22">
      <c r="A3877" t="s">
        <v>28032</v>
      </c>
      <c r="B3877" t="s">
        <v>28401</v>
      </c>
      <c r="C3877" t="s">
        <v>28400</v>
      </c>
      <c r="D3877" t="s">
        <v>28402</v>
      </c>
      <c r="E3877" t="s">
        <v>28403</v>
      </c>
      <c r="F3877">
        <v>30</v>
      </c>
      <c r="G3877">
        <v>57</v>
      </c>
      <c r="H3877">
        <v>19</v>
      </c>
      <c r="I3877" t="s">
        <v>6</v>
      </c>
      <c r="J3877" s="4" t="s">
        <v>28404</v>
      </c>
      <c r="K3877" t="s">
        <v>27471</v>
      </c>
      <c r="L3877" t="s">
        <v>9</v>
      </c>
      <c r="M3877" t="s">
        <v>28033</v>
      </c>
      <c r="N3877">
        <v>100</v>
      </c>
      <c r="O3877" t="s">
        <v>11</v>
      </c>
      <c r="P3877" t="s">
        <v>28034</v>
      </c>
      <c r="Q3877" t="s">
        <v>9</v>
      </c>
      <c r="R3877" t="s">
        <v>28035</v>
      </c>
      <c r="S3877" t="s">
        <v>28079</v>
      </c>
      <c r="T3877">
        <v>1.7019510000000002E-2</v>
      </c>
      <c r="U3877">
        <v>1.7019510000000003E-4</v>
      </c>
      <c r="V3877" t="s">
        <v>26946</v>
      </c>
    </row>
    <row r="3878" spans="1:22">
      <c r="A3878" t="s">
        <v>28032</v>
      </c>
      <c r="B3878" t="s">
        <v>28401</v>
      </c>
      <c r="C3878" t="s">
        <v>28400</v>
      </c>
      <c r="D3878" t="s">
        <v>28402</v>
      </c>
      <c r="E3878" t="s">
        <v>28403</v>
      </c>
      <c r="F3878">
        <v>30</v>
      </c>
      <c r="G3878">
        <v>57</v>
      </c>
      <c r="H3878">
        <v>19</v>
      </c>
      <c r="I3878" t="s">
        <v>6</v>
      </c>
      <c r="J3878" s="4" t="s">
        <v>28404</v>
      </c>
      <c r="K3878" t="s">
        <v>27471</v>
      </c>
      <c r="L3878" t="s">
        <v>9</v>
      </c>
      <c r="M3878" t="s">
        <v>28033</v>
      </c>
      <c r="N3878">
        <v>100</v>
      </c>
      <c r="O3878" t="s">
        <v>11</v>
      </c>
      <c r="P3878" t="s">
        <v>28034</v>
      </c>
      <c r="Q3878" t="s">
        <v>9</v>
      </c>
      <c r="R3878" t="s">
        <v>28035</v>
      </c>
      <c r="S3878" t="s">
        <v>28080</v>
      </c>
      <c r="T3878">
        <v>3.2813009999999999E-3</v>
      </c>
      <c r="U3878">
        <v>3.281301E-5</v>
      </c>
      <c r="V3878" t="s">
        <v>26946</v>
      </c>
    </row>
    <row r="3879" spans="1:22">
      <c r="A3879" t="s">
        <v>28032</v>
      </c>
      <c r="B3879" t="s">
        <v>28401</v>
      </c>
      <c r="C3879" t="s">
        <v>28400</v>
      </c>
      <c r="D3879" t="s">
        <v>28402</v>
      </c>
      <c r="E3879" t="s">
        <v>28403</v>
      </c>
      <c r="F3879">
        <v>30</v>
      </c>
      <c r="G3879">
        <v>57</v>
      </c>
      <c r="H3879">
        <v>19</v>
      </c>
      <c r="I3879" t="s">
        <v>6</v>
      </c>
      <c r="J3879" s="4" t="s">
        <v>28404</v>
      </c>
      <c r="K3879" t="s">
        <v>27471</v>
      </c>
      <c r="L3879" t="s">
        <v>9</v>
      </c>
      <c r="M3879" t="s">
        <v>28033</v>
      </c>
      <c r="N3879">
        <v>100</v>
      </c>
      <c r="O3879" t="s">
        <v>11</v>
      </c>
      <c r="P3879" t="s">
        <v>28034</v>
      </c>
      <c r="Q3879" t="s">
        <v>9</v>
      </c>
      <c r="R3879" t="s">
        <v>28035</v>
      </c>
      <c r="S3879" t="s">
        <v>28081</v>
      </c>
      <c r="T3879">
        <v>3.3182511999999997E-2</v>
      </c>
      <c r="U3879">
        <v>3.3182511999999996E-4</v>
      </c>
      <c r="V3879" t="s">
        <v>26946</v>
      </c>
    </row>
    <row r="3880" spans="1:22">
      <c r="A3880" t="s">
        <v>28032</v>
      </c>
      <c r="B3880" t="s">
        <v>28401</v>
      </c>
      <c r="C3880" t="s">
        <v>28400</v>
      </c>
      <c r="D3880" t="s">
        <v>28402</v>
      </c>
      <c r="E3880" t="s">
        <v>28403</v>
      </c>
      <c r="F3880">
        <v>30</v>
      </c>
      <c r="G3880">
        <v>57</v>
      </c>
      <c r="H3880">
        <v>19</v>
      </c>
      <c r="I3880" t="s">
        <v>6</v>
      </c>
      <c r="J3880" s="4" t="s">
        <v>28404</v>
      </c>
      <c r="K3880" t="s">
        <v>27471</v>
      </c>
      <c r="L3880" t="s">
        <v>9</v>
      </c>
      <c r="M3880" t="s">
        <v>28033</v>
      </c>
      <c r="N3880">
        <v>100</v>
      </c>
      <c r="O3880" t="s">
        <v>11</v>
      </c>
      <c r="P3880" t="s">
        <v>28034</v>
      </c>
      <c r="Q3880" t="s">
        <v>9</v>
      </c>
      <c r="R3880" t="s">
        <v>28035</v>
      </c>
      <c r="S3880" t="s">
        <v>28082</v>
      </c>
      <c r="T3880">
        <v>0.16542053900000001</v>
      </c>
      <c r="U3880">
        <v>1.6542053900000001E-3</v>
      </c>
      <c r="V3880" t="s">
        <v>26946</v>
      </c>
    </row>
    <row r="3881" spans="1:22">
      <c r="A3881" t="s">
        <v>28032</v>
      </c>
      <c r="B3881" t="s">
        <v>28401</v>
      </c>
      <c r="C3881" t="s">
        <v>28400</v>
      </c>
      <c r="D3881" t="s">
        <v>28402</v>
      </c>
      <c r="E3881" t="s">
        <v>28403</v>
      </c>
      <c r="F3881">
        <v>30</v>
      </c>
      <c r="G3881">
        <v>57</v>
      </c>
      <c r="H3881">
        <v>19</v>
      </c>
      <c r="I3881" t="s">
        <v>6</v>
      </c>
      <c r="J3881" s="4" t="s">
        <v>28404</v>
      </c>
      <c r="K3881" t="s">
        <v>27471</v>
      </c>
      <c r="L3881" t="s">
        <v>9</v>
      </c>
      <c r="M3881" t="s">
        <v>28033</v>
      </c>
      <c r="N3881">
        <v>100</v>
      </c>
      <c r="O3881" t="s">
        <v>11</v>
      </c>
      <c r="P3881" t="s">
        <v>28034</v>
      </c>
      <c r="Q3881" t="s">
        <v>9</v>
      </c>
      <c r="R3881" t="s">
        <v>28035</v>
      </c>
      <c r="S3881" t="s">
        <v>28083</v>
      </c>
      <c r="T3881">
        <v>2.5242648999999999E-2</v>
      </c>
      <c r="U3881">
        <v>2.5242648999999998E-4</v>
      </c>
      <c r="V3881" t="s">
        <v>26946</v>
      </c>
    </row>
    <row r="3882" spans="1:22">
      <c r="A3882" t="s">
        <v>28032</v>
      </c>
      <c r="B3882" t="s">
        <v>28401</v>
      </c>
      <c r="C3882" t="s">
        <v>28400</v>
      </c>
      <c r="D3882" t="s">
        <v>28402</v>
      </c>
      <c r="E3882" t="s">
        <v>28403</v>
      </c>
      <c r="F3882">
        <v>30</v>
      </c>
      <c r="G3882">
        <v>57</v>
      </c>
      <c r="H3882">
        <v>19</v>
      </c>
      <c r="I3882" t="s">
        <v>6</v>
      </c>
      <c r="J3882" s="4" t="s">
        <v>28404</v>
      </c>
      <c r="K3882" t="s">
        <v>27471</v>
      </c>
      <c r="L3882" t="s">
        <v>9</v>
      </c>
      <c r="M3882" t="s">
        <v>28033</v>
      </c>
      <c r="N3882">
        <v>100</v>
      </c>
      <c r="O3882" t="s">
        <v>11</v>
      </c>
      <c r="P3882" t="s">
        <v>28034</v>
      </c>
      <c r="Q3882" t="s">
        <v>9</v>
      </c>
      <c r="R3882" t="s">
        <v>28035</v>
      </c>
      <c r="S3882" t="s">
        <v>28084</v>
      </c>
      <c r="T3882">
        <v>2.1961347999999999E-2</v>
      </c>
      <c r="U3882">
        <v>2.1961347999999999E-4</v>
      </c>
      <c r="V3882" t="s">
        <v>26946</v>
      </c>
    </row>
    <row r="3883" spans="1:22">
      <c r="A3883" t="s">
        <v>28032</v>
      </c>
      <c r="B3883" t="s">
        <v>28401</v>
      </c>
      <c r="C3883" t="s">
        <v>28400</v>
      </c>
      <c r="D3883" t="s">
        <v>28402</v>
      </c>
      <c r="E3883" t="s">
        <v>28403</v>
      </c>
      <c r="F3883">
        <v>30</v>
      </c>
      <c r="G3883">
        <v>57</v>
      </c>
      <c r="H3883">
        <v>19</v>
      </c>
      <c r="I3883" t="s">
        <v>6</v>
      </c>
      <c r="J3883" s="4" t="s">
        <v>28404</v>
      </c>
      <c r="K3883" t="s">
        <v>27471</v>
      </c>
      <c r="L3883" t="s">
        <v>9</v>
      </c>
      <c r="M3883" t="s">
        <v>28033</v>
      </c>
      <c r="N3883">
        <v>100</v>
      </c>
      <c r="O3883" t="s">
        <v>11</v>
      </c>
      <c r="P3883" t="s">
        <v>28034</v>
      </c>
      <c r="Q3883" t="s">
        <v>9</v>
      </c>
      <c r="R3883" t="s">
        <v>28035</v>
      </c>
      <c r="S3883" t="s">
        <v>28085</v>
      </c>
      <c r="T3883">
        <v>0.18843454800000001</v>
      </c>
      <c r="U3883">
        <v>1.88434548E-3</v>
      </c>
      <c r="V3883" t="s">
        <v>26946</v>
      </c>
    </row>
    <row r="3884" spans="1:22">
      <c r="A3884" t="s">
        <v>28032</v>
      </c>
      <c r="B3884" t="s">
        <v>28401</v>
      </c>
      <c r="C3884" t="s">
        <v>28400</v>
      </c>
      <c r="D3884" t="s">
        <v>28402</v>
      </c>
      <c r="E3884" t="s">
        <v>28403</v>
      </c>
      <c r="F3884">
        <v>30</v>
      </c>
      <c r="G3884">
        <v>57</v>
      </c>
      <c r="H3884">
        <v>19</v>
      </c>
      <c r="I3884" t="s">
        <v>6</v>
      </c>
      <c r="J3884" s="4" t="s">
        <v>28404</v>
      </c>
      <c r="K3884" t="s">
        <v>27471</v>
      </c>
      <c r="L3884" t="s">
        <v>9</v>
      </c>
      <c r="M3884" t="s">
        <v>28033</v>
      </c>
      <c r="N3884">
        <v>100</v>
      </c>
      <c r="O3884" t="s">
        <v>11</v>
      </c>
      <c r="P3884" t="s">
        <v>28034</v>
      </c>
      <c r="Q3884" t="s">
        <v>9</v>
      </c>
      <c r="R3884" t="s">
        <v>28035</v>
      </c>
      <c r="S3884" t="s">
        <v>28086</v>
      </c>
      <c r="T3884">
        <v>1.5306393999999999E-2</v>
      </c>
      <c r="U3884">
        <v>1.5306393999999998E-4</v>
      </c>
      <c r="V3884" t="s">
        <v>26946</v>
      </c>
    </row>
    <row r="3885" spans="1:22">
      <c r="A3885" t="s">
        <v>28032</v>
      </c>
      <c r="B3885" t="s">
        <v>28401</v>
      </c>
      <c r="C3885" t="s">
        <v>28400</v>
      </c>
      <c r="D3885" t="s">
        <v>28402</v>
      </c>
      <c r="E3885" t="s">
        <v>28403</v>
      </c>
      <c r="F3885">
        <v>30</v>
      </c>
      <c r="G3885">
        <v>57</v>
      </c>
      <c r="H3885">
        <v>19</v>
      </c>
      <c r="I3885" t="s">
        <v>6</v>
      </c>
      <c r="J3885" s="4" t="s">
        <v>28404</v>
      </c>
      <c r="K3885" t="s">
        <v>27471</v>
      </c>
      <c r="L3885" t="s">
        <v>9</v>
      </c>
      <c r="M3885" t="s">
        <v>28033</v>
      </c>
      <c r="N3885">
        <v>100</v>
      </c>
      <c r="O3885" t="s">
        <v>11</v>
      </c>
      <c r="P3885" t="s">
        <v>28034</v>
      </c>
      <c r="Q3885" t="s">
        <v>9</v>
      </c>
      <c r="R3885" t="s">
        <v>28035</v>
      </c>
      <c r="S3885" t="s">
        <v>28087</v>
      </c>
      <c r="T3885">
        <v>0.24822978200000001</v>
      </c>
      <c r="U3885">
        <v>2.4822978200000003E-3</v>
      </c>
      <c r="V3885" t="s">
        <v>26946</v>
      </c>
    </row>
    <row r="3886" spans="1:22">
      <c r="A3886" t="s">
        <v>28032</v>
      </c>
      <c r="B3886" t="s">
        <v>28401</v>
      </c>
      <c r="C3886" t="s">
        <v>28400</v>
      </c>
      <c r="D3886" t="s">
        <v>28402</v>
      </c>
      <c r="E3886" t="s">
        <v>28403</v>
      </c>
      <c r="F3886">
        <v>30</v>
      </c>
      <c r="G3886">
        <v>57</v>
      </c>
      <c r="H3886">
        <v>19</v>
      </c>
      <c r="I3886" t="s">
        <v>6</v>
      </c>
      <c r="J3886" s="4" t="s">
        <v>28404</v>
      </c>
      <c r="K3886" t="s">
        <v>27471</v>
      </c>
      <c r="L3886" t="s">
        <v>9</v>
      </c>
      <c r="M3886" t="s">
        <v>28033</v>
      </c>
      <c r="N3886">
        <v>100</v>
      </c>
      <c r="O3886" t="s">
        <v>11</v>
      </c>
      <c r="P3886" t="s">
        <v>28034</v>
      </c>
      <c r="Q3886" t="s">
        <v>9</v>
      </c>
      <c r="R3886" t="s">
        <v>28035</v>
      </c>
      <c r="S3886" t="s">
        <v>28088</v>
      </c>
      <c r="T3886">
        <v>0</v>
      </c>
      <c r="U3886">
        <v>0</v>
      </c>
      <c r="V3886" t="s">
        <v>26946</v>
      </c>
    </row>
    <row r="3887" spans="1:22">
      <c r="A3887" t="s">
        <v>28032</v>
      </c>
      <c r="B3887" t="s">
        <v>28401</v>
      </c>
      <c r="C3887" t="s">
        <v>28400</v>
      </c>
      <c r="D3887" t="s">
        <v>28402</v>
      </c>
      <c r="E3887" t="s">
        <v>28403</v>
      </c>
      <c r="F3887">
        <v>30</v>
      </c>
      <c r="G3887">
        <v>57</v>
      </c>
      <c r="H3887">
        <v>19</v>
      </c>
      <c r="I3887" t="s">
        <v>6</v>
      </c>
      <c r="J3887" s="4" t="s">
        <v>28404</v>
      </c>
      <c r="K3887" t="s">
        <v>27471</v>
      </c>
      <c r="L3887" t="s">
        <v>9</v>
      </c>
      <c r="M3887" t="s">
        <v>28033</v>
      </c>
      <c r="N3887">
        <v>100</v>
      </c>
      <c r="O3887" t="s">
        <v>11</v>
      </c>
      <c r="P3887" t="s">
        <v>28034</v>
      </c>
      <c r="Q3887" t="s">
        <v>9</v>
      </c>
      <c r="R3887" t="s">
        <v>28035</v>
      </c>
      <c r="S3887" t="s">
        <v>28089</v>
      </c>
      <c r="T3887">
        <v>7.7263336000000002E-2</v>
      </c>
      <c r="U3887">
        <v>7.7263335999999997E-4</v>
      </c>
      <c r="V3887" t="s">
        <v>26946</v>
      </c>
    </row>
    <row r="3888" spans="1:22">
      <c r="A3888" t="s">
        <v>28032</v>
      </c>
      <c r="B3888" t="s">
        <v>28401</v>
      </c>
      <c r="C3888" t="s">
        <v>28400</v>
      </c>
      <c r="D3888" t="s">
        <v>28402</v>
      </c>
      <c r="E3888" t="s">
        <v>28403</v>
      </c>
      <c r="F3888">
        <v>30</v>
      </c>
      <c r="G3888">
        <v>57</v>
      </c>
      <c r="H3888">
        <v>19</v>
      </c>
      <c r="I3888" t="s">
        <v>6</v>
      </c>
      <c r="J3888" s="4" t="s">
        <v>28404</v>
      </c>
      <c r="K3888" t="s">
        <v>27471</v>
      </c>
      <c r="L3888" t="s">
        <v>9</v>
      </c>
      <c r="M3888" t="s">
        <v>28033</v>
      </c>
      <c r="N3888">
        <v>100</v>
      </c>
      <c r="O3888" t="s">
        <v>11</v>
      </c>
      <c r="P3888" t="s">
        <v>28034</v>
      </c>
      <c r="Q3888" t="s">
        <v>9</v>
      </c>
      <c r="R3888" t="s">
        <v>28035</v>
      </c>
      <c r="S3888" t="s">
        <v>28090</v>
      </c>
      <c r="T3888">
        <v>91.232346239999998</v>
      </c>
      <c r="U3888">
        <v>0.91232346239999995</v>
      </c>
      <c r="V3888" t="s">
        <v>26946</v>
      </c>
    </row>
    <row r="3889" spans="1:22">
      <c r="A3889" t="s">
        <v>28032</v>
      </c>
      <c r="B3889" t="s">
        <v>28401</v>
      </c>
      <c r="C3889" t="s">
        <v>28400</v>
      </c>
      <c r="D3889" t="s">
        <v>28402</v>
      </c>
      <c r="E3889" t="s">
        <v>28403</v>
      </c>
      <c r="F3889">
        <v>30</v>
      </c>
      <c r="G3889">
        <v>57</v>
      </c>
      <c r="H3889">
        <v>19</v>
      </c>
      <c r="I3889" t="s">
        <v>6</v>
      </c>
      <c r="J3889" s="4" t="s">
        <v>28404</v>
      </c>
      <c r="K3889" t="s">
        <v>27471</v>
      </c>
      <c r="L3889" t="s">
        <v>9</v>
      </c>
      <c r="M3889" t="s">
        <v>28033</v>
      </c>
      <c r="N3889">
        <v>100</v>
      </c>
      <c r="O3889" t="s">
        <v>11</v>
      </c>
      <c r="P3889" t="s">
        <v>28034</v>
      </c>
      <c r="Q3889" t="s">
        <v>9</v>
      </c>
      <c r="R3889" t="s">
        <v>28035</v>
      </c>
      <c r="S3889" t="s">
        <v>28091</v>
      </c>
      <c r="T3889">
        <v>9.4062277E-2</v>
      </c>
      <c r="U3889">
        <v>9.4062276999999997E-4</v>
      </c>
      <c r="V3889" t="s">
        <v>26946</v>
      </c>
    </row>
    <row r="3890" spans="1:22">
      <c r="A3890" t="s">
        <v>28032</v>
      </c>
      <c r="B3890" t="s">
        <v>28401</v>
      </c>
      <c r="C3890" t="s">
        <v>28400</v>
      </c>
      <c r="D3890" t="s">
        <v>28402</v>
      </c>
      <c r="E3890" t="s">
        <v>28403</v>
      </c>
      <c r="F3890">
        <v>30</v>
      </c>
      <c r="G3890">
        <v>57</v>
      </c>
      <c r="H3890">
        <v>19</v>
      </c>
      <c r="I3890" t="s">
        <v>6</v>
      </c>
      <c r="J3890" s="4" t="s">
        <v>28404</v>
      </c>
      <c r="K3890" t="s">
        <v>27471</v>
      </c>
      <c r="L3890" t="s">
        <v>9</v>
      </c>
      <c r="M3890" t="s">
        <v>28033</v>
      </c>
      <c r="N3890">
        <v>100</v>
      </c>
      <c r="O3890" t="s">
        <v>11</v>
      </c>
      <c r="P3890" t="s">
        <v>28034</v>
      </c>
      <c r="Q3890" t="s">
        <v>9</v>
      </c>
      <c r="R3890" t="s">
        <v>28035</v>
      </c>
      <c r="S3890" t="s">
        <v>28092</v>
      </c>
      <c r="T3890">
        <v>0</v>
      </c>
      <c r="U3890">
        <v>0</v>
      </c>
      <c r="V3890" t="s">
        <v>26946</v>
      </c>
    </row>
    <row r="3891" spans="1:22">
      <c r="A3891" t="s">
        <v>28032</v>
      </c>
      <c r="B3891" t="s">
        <v>28401</v>
      </c>
      <c r="C3891" t="s">
        <v>28400</v>
      </c>
      <c r="D3891" t="s">
        <v>28402</v>
      </c>
      <c r="E3891" t="s">
        <v>28403</v>
      </c>
      <c r="F3891">
        <v>30</v>
      </c>
      <c r="G3891">
        <v>57</v>
      </c>
      <c r="H3891">
        <v>19</v>
      </c>
      <c r="I3891" t="s">
        <v>6</v>
      </c>
      <c r="J3891" s="4" t="s">
        <v>28404</v>
      </c>
      <c r="K3891" t="s">
        <v>27471</v>
      </c>
      <c r="L3891" t="s">
        <v>9</v>
      </c>
      <c r="M3891" t="s">
        <v>28033</v>
      </c>
      <c r="N3891">
        <v>100</v>
      </c>
      <c r="O3891" t="s">
        <v>11</v>
      </c>
      <c r="P3891" t="s">
        <v>28034</v>
      </c>
      <c r="Q3891" t="s">
        <v>9</v>
      </c>
      <c r="R3891" t="s">
        <v>28035</v>
      </c>
      <c r="S3891" t="s">
        <v>28093</v>
      </c>
      <c r="T3891">
        <v>0.83422698299999998</v>
      </c>
      <c r="U3891">
        <v>8.3422698300000004E-3</v>
      </c>
      <c r="V3891" t="s">
        <v>26946</v>
      </c>
    </row>
    <row r="3892" spans="1:22">
      <c r="A3892" t="s">
        <v>28032</v>
      </c>
      <c r="B3892" t="s">
        <v>28401</v>
      </c>
      <c r="C3892" t="s">
        <v>28400</v>
      </c>
      <c r="D3892" t="s">
        <v>28402</v>
      </c>
      <c r="E3892" t="s">
        <v>28403</v>
      </c>
      <c r="F3892">
        <v>30</v>
      </c>
      <c r="G3892">
        <v>57</v>
      </c>
      <c r="H3892">
        <v>19</v>
      </c>
      <c r="I3892" t="s">
        <v>6</v>
      </c>
      <c r="J3892" s="4" t="s">
        <v>28404</v>
      </c>
      <c r="K3892" t="s">
        <v>27471</v>
      </c>
      <c r="L3892" t="s">
        <v>9</v>
      </c>
      <c r="M3892" t="s">
        <v>28033</v>
      </c>
      <c r="N3892">
        <v>100</v>
      </c>
      <c r="O3892" t="s">
        <v>11</v>
      </c>
      <c r="P3892" t="s">
        <v>28034</v>
      </c>
      <c r="Q3892" t="s">
        <v>9</v>
      </c>
      <c r="R3892" t="s">
        <v>28035</v>
      </c>
      <c r="S3892" t="s">
        <v>28094</v>
      </c>
      <c r="T3892">
        <v>6.0155844999999999E-2</v>
      </c>
      <c r="U3892">
        <v>6.0155845000000002E-4</v>
      </c>
      <c r="V3892" t="s">
        <v>26946</v>
      </c>
    </row>
    <row r="3893" spans="1:22">
      <c r="A3893" t="s">
        <v>28032</v>
      </c>
      <c r="B3893" t="s">
        <v>28401</v>
      </c>
      <c r="C3893" t="s">
        <v>28400</v>
      </c>
      <c r="D3893" t="s">
        <v>28402</v>
      </c>
      <c r="E3893" t="s">
        <v>28403</v>
      </c>
      <c r="F3893">
        <v>30</v>
      </c>
      <c r="G3893">
        <v>57</v>
      </c>
      <c r="H3893">
        <v>19</v>
      </c>
      <c r="I3893" t="s">
        <v>6</v>
      </c>
      <c r="J3893" s="4" t="s">
        <v>28404</v>
      </c>
      <c r="K3893" t="s">
        <v>27471</v>
      </c>
      <c r="L3893" t="s">
        <v>9</v>
      </c>
      <c r="M3893" t="s">
        <v>28033</v>
      </c>
      <c r="N3893">
        <v>100</v>
      </c>
      <c r="O3893" t="s">
        <v>11</v>
      </c>
      <c r="P3893" t="s">
        <v>28034</v>
      </c>
      <c r="Q3893" t="s">
        <v>9</v>
      </c>
      <c r="R3893" t="s">
        <v>28035</v>
      </c>
      <c r="S3893" t="s">
        <v>28095</v>
      </c>
      <c r="T3893">
        <v>0</v>
      </c>
      <c r="U3893">
        <v>0</v>
      </c>
      <c r="V3893" t="s">
        <v>26946</v>
      </c>
    </row>
    <row r="3894" spans="1:22">
      <c r="A3894" t="s">
        <v>28032</v>
      </c>
      <c r="B3894" t="s">
        <v>28401</v>
      </c>
      <c r="C3894" t="s">
        <v>28400</v>
      </c>
      <c r="D3894" t="s">
        <v>28402</v>
      </c>
      <c r="E3894" t="s">
        <v>28403</v>
      </c>
      <c r="F3894">
        <v>30</v>
      </c>
      <c r="G3894">
        <v>57</v>
      </c>
      <c r="H3894">
        <v>19</v>
      </c>
      <c r="I3894" t="s">
        <v>6</v>
      </c>
      <c r="J3894" s="4" t="s">
        <v>28404</v>
      </c>
      <c r="K3894" t="s">
        <v>27471</v>
      </c>
      <c r="L3894" t="s">
        <v>9</v>
      </c>
      <c r="M3894" t="s">
        <v>28033</v>
      </c>
      <c r="N3894">
        <v>100</v>
      </c>
      <c r="O3894" t="s">
        <v>11</v>
      </c>
      <c r="P3894" t="s">
        <v>28034</v>
      </c>
      <c r="Q3894" t="s">
        <v>9</v>
      </c>
      <c r="R3894" t="s">
        <v>28035</v>
      </c>
      <c r="S3894" t="s">
        <v>28096</v>
      </c>
      <c r="T3894">
        <v>80.968260400000005</v>
      </c>
      <c r="U3894">
        <v>0.80968260400000003</v>
      </c>
      <c r="V3894" t="s">
        <v>26946</v>
      </c>
    </row>
    <row r="3895" spans="1:22">
      <c r="A3895" t="s">
        <v>28032</v>
      </c>
      <c r="B3895" t="s">
        <v>28401</v>
      </c>
      <c r="C3895" t="s">
        <v>28400</v>
      </c>
      <c r="D3895" t="s">
        <v>28402</v>
      </c>
      <c r="E3895" t="s">
        <v>28403</v>
      </c>
      <c r="F3895">
        <v>30</v>
      </c>
      <c r="G3895">
        <v>57</v>
      </c>
      <c r="H3895">
        <v>19</v>
      </c>
      <c r="I3895" t="s">
        <v>6</v>
      </c>
      <c r="J3895" s="4" t="s">
        <v>28404</v>
      </c>
      <c r="K3895" t="s">
        <v>27471</v>
      </c>
      <c r="L3895" t="s">
        <v>9</v>
      </c>
      <c r="M3895" t="s">
        <v>28033</v>
      </c>
      <c r="N3895">
        <v>100</v>
      </c>
      <c r="O3895" t="s">
        <v>11</v>
      </c>
      <c r="P3895" t="s">
        <v>28034</v>
      </c>
      <c r="Q3895" t="s">
        <v>9</v>
      </c>
      <c r="R3895" t="s">
        <v>28035</v>
      </c>
      <c r="S3895" t="s">
        <v>28097</v>
      </c>
      <c r="T3895">
        <v>0.45919701400000001</v>
      </c>
      <c r="U3895">
        <v>4.5919701400000002E-3</v>
      </c>
      <c r="V3895" t="s">
        <v>26946</v>
      </c>
    </row>
    <row r="3896" spans="1:22">
      <c r="A3896" t="s">
        <v>28032</v>
      </c>
      <c r="B3896" t="s">
        <v>28401</v>
      </c>
      <c r="C3896" t="s">
        <v>28400</v>
      </c>
      <c r="D3896" t="s">
        <v>28402</v>
      </c>
      <c r="E3896" t="s">
        <v>28403</v>
      </c>
      <c r="F3896">
        <v>30</v>
      </c>
      <c r="G3896">
        <v>57</v>
      </c>
      <c r="H3896">
        <v>19</v>
      </c>
      <c r="I3896" t="s">
        <v>6</v>
      </c>
      <c r="J3896" s="4" t="s">
        <v>28404</v>
      </c>
      <c r="K3896" t="s">
        <v>27471</v>
      </c>
      <c r="L3896" t="s">
        <v>9</v>
      </c>
      <c r="M3896" t="s">
        <v>28033</v>
      </c>
      <c r="N3896">
        <v>100</v>
      </c>
      <c r="O3896" t="s">
        <v>11</v>
      </c>
      <c r="P3896" t="s">
        <v>28034</v>
      </c>
      <c r="Q3896" t="s">
        <v>9</v>
      </c>
      <c r="R3896" t="s">
        <v>28035</v>
      </c>
      <c r="S3896" t="s">
        <v>28098</v>
      </c>
      <c r="T3896">
        <v>0</v>
      </c>
      <c r="U3896">
        <v>0</v>
      </c>
      <c r="V3896" t="s">
        <v>26946</v>
      </c>
    </row>
    <row r="3897" spans="1:22">
      <c r="A3897" t="s">
        <v>28032</v>
      </c>
      <c r="B3897" t="s">
        <v>28401</v>
      </c>
      <c r="C3897" t="s">
        <v>28400</v>
      </c>
      <c r="D3897" t="s">
        <v>28402</v>
      </c>
      <c r="E3897" t="s">
        <v>28403</v>
      </c>
      <c r="F3897">
        <v>30</v>
      </c>
      <c r="G3897">
        <v>57</v>
      </c>
      <c r="H3897">
        <v>19</v>
      </c>
      <c r="I3897" t="s">
        <v>6</v>
      </c>
      <c r="J3897" s="4" t="s">
        <v>28404</v>
      </c>
      <c r="K3897" t="s">
        <v>27471</v>
      </c>
      <c r="L3897" t="s">
        <v>9</v>
      </c>
      <c r="M3897" t="s">
        <v>28033</v>
      </c>
      <c r="N3897">
        <v>100</v>
      </c>
      <c r="O3897" t="s">
        <v>11</v>
      </c>
      <c r="P3897" t="s">
        <v>28034</v>
      </c>
      <c r="Q3897" t="s">
        <v>9</v>
      </c>
      <c r="R3897" t="s">
        <v>28035</v>
      </c>
      <c r="S3897" t="s">
        <v>28099</v>
      </c>
      <c r="T3897">
        <v>38.934527260000003</v>
      </c>
      <c r="U3897">
        <v>0.38934527260000001</v>
      </c>
      <c r="V3897" t="s">
        <v>26946</v>
      </c>
    </row>
    <row r="3898" spans="1:22">
      <c r="A3898" t="s">
        <v>28032</v>
      </c>
      <c r="B3898" t="s">
        <v>28401</v>
      </c>
      <c r="C3898" t="s">
        <v>28400</v>
      </c>
      <c r="D3898" t="s">
        <v>28402</v>
      </c>
      <c r="E3898" t="s">
        <v>28403</v>
      </c>
      <c r="F3898">
        <v>30</v>
      </c>
      <c r="G3898">
        <v>57</v>
      </c>
      <c r="H3898">
        <v>19</v>
      </c>
      <c r="I3898" t="s">
        <v>6</v>
      </c>
      <c r="J3898" s="4" t="s">
        <v>28404</v>
      </c>
      <c r="K3898" t="s">
        <v>27471</v>
      </c>
      <c r="L3898" t="s">
        <v>9</v>
      </c>
      <c r="M3898" t="s">
        <v>28033</v>
      </c>
      <c r="N3898">
        <v>100</v>
      </c>
      <c r="O3898" t="s">
        <v>11</v>
      </c>
      <c r="P3898" t="s">
        <v>28034</v>
      </c>
      <c r="Q3898" t="s">
        <v>9</v>
      </c>
      <c r="R3898" t="s">
        <v>28035</v>
      </c>
      <c r="S3898" t="s">
        <v>28100</v>
      </c>
      <c r="T3898">
        <v>3.2813009999999999E-3</v>
      </c>
      <c r="U3898">
        <v>3.281301E-5</v>
      </c>
      <c r="V3898" t="s">
        <v>26946</v>
      </c>
    </row>
    <row r="3899" spans="1:22">
      <c r="A3899" t="s">
        <v>28032</v>
      </c>
      <c r="B3899" t="s">
        <v>28401</v>
      </c>
      <c r="C3899" t="s">
        <v>28400</v>
      </c>
      <c r="D3899" t="s">
        <v>28402</v>
      </c>
      <c r="E3899" t="s">
        <v>28403</v>
      </c>
      <c r="F3899">
        <v>30</v>
      </c>
      <c r="G3899">
        <v>57</v>
      </c>
      <c r="H3899">
        <v>19</v>
      </c>
      <c r="I3899" t="s">
        <v>6</v>
      </c>
      <c r="J3899" s="4" t="s">
        <v>28404</v>
      </c>
      <c r="K3899" t="s">
        <v>27471</v>
      </c>
      <c r="L3899" t="s">
        <v>9</v>
      </c>
      <c r="M3899" t="s">
        <v>28033</v>
      </c>
      <c r="N3899">
        <v>100</v>
      </c>
      <c r="O3899" t="s">
        <v>11</v>
      </c>
      <c r="P3899" t="s">
        <v>28034</v>
      </c>
      <c r="Q3899" t="s">
        <v>9</v>
      </c>
      <c r="R3899" t="s">
        <v>28035</v>
      </c>
      <c r="S3899" t="s">
        <v>28101</v>
      </c>
      <c r="T3899">
        <v>25.935996029999998</v>
      </c>
      <c r="U3899">
        <v>0.25935996029999997</v>
      </c>
      <c r="V3899" t="s">
        <v>26946</v>
      </c>
    </row>
    <row r="3900" spans="1:22">
      <c r="A3900" t="s">
        <v>28032</v>
      </c>
      <c r="B3900" t="s">
        <v>28401</v>
      </c>
      <c r="C3900" t="s">
        <v>28400</v>
      </c>
      <c r="D3900" t="s">
        <v>28402</v>
      </c>
      <c r="E3900" t="s">
        <v>28403</v>
      </c>
      <c r="F3900">
        <v>30</v>
      </c>
      <c r="G3900">
        <v>57</v>
      </c>
      <c r="H3900">
        <v>19</v>
      </c>
      <c r="I3900" t="s">
        <v>6</v>
      </c>
      <c r="J3900" s="4" t="s">
        <v>28404</v>
      </c>
      <c r="K3900" t="s">
        <v>27471</v>
      </c>
      <c r="L3900" t="s">
        <v>9</v>
      </c>
      <c r="M3900" t="s">
        <v>28033</v>
      </c>
      <c r="N3900">
        <v>100</v>
      </c>
      <c r="O3900" t="s">
        <v>11</v>
      </c>
      <c r="P3900" t="s">
        <v>28034</v>
      </c>
      <c r="Q3900" t="s">
        <v>9</v>
      </c>
      <c r="R3900" t="s">
        <v>28035</v>
      </c>
      <c r="S3900" t="s">
        <v>28102</v>
      </c>
      <c r="T3900">
        <v>0</v>
      </c>
      <c r="U3900">
        <v>0</v>
      </c>
      <c r="V3900" t="s">
        <v>26946</v>
      </c>
    </row>
    <row r="3901" spans="1:22">
      <c r="A3901" t="s">
        <v>28032</v>
      </c>
      <c r="B3901" t="s">
        <v>28401</v>
      </c>
      <c r="C3901" t="s">
        <v>28400</v>
      </c>
      <c r="D3901" t="s">
        <v>28402</v>
      </c>
      <c r="E3901" t="s">
        <v>28403</v>
      </c>
      <c r="F3901">
        <v>30</v>
      </c>
      <c r="G3901">
        <v>57</v>
      </c>
      <c r="H3901">
        <v>19</v>
      </c>
      <c r="I3901" t="s">
        <v>6</v>
      </c>
      <c r="J3901" s="4" t="s">
        <v>28404</v>
      </c>
      <c r="K3901" t="s">
        <v>27471</v>
      </c>
      <c r="L3901" t="s">
        <v>9</v>
      </c>
      <c r="M3901" t="s">
        <v>28033</v>
      </c>
      <c r="N3901">
        <v>100</v>
      </c>
      <c r="O3901" t="s">
        <v>11</v>
      </c>
      <c r="P3901" t="s">
        <v>28034</v>
      </c>
      <c r="Q3901" t="s">
        <v>9</v>
      </c>
      <c r="R3901" t="s">
        <v>28035</v>
      </c>
      <c r="S3901" t="s">
        <v>28103</v>
      </c>
      <c r="T3901">
        <v>7.3306777000000004E-2</v>
      </c>
      <c r="U3901">
        <v>7.3306777000000007E-4</v>
      </c>
      <c r="V3901" t="s">
        <v>26946</v>
      </c>
    </row>
    <row r="3902" spans="1:22">
      <c r="A3902" t="s">
        <v>28032</v>
      </c>
      <c r="B3902" t="s">
        <v>28401</v>
      </c>
      <c r="C3902" t="s">
        <v>28400</v>
      </c>
      <c r="D3902" t="s">
        <v>28402</v>
      </c>
      <c r="E3902" t="s">
        <v>28403</v>
      </c>
      <c r="F3902">
        <v>30</v>
      </c>
      <c r="G3902">
        <v>57</v>
      </c>
      <c r="H3902">
        <v>19</v>
      </c>
      <c r="I3902" t="s">
        <v>6</v>
      </c>
      <c r="J3902" s="4" t="s">
        <v>28404</v>
      </c>
      <c r="K3902" t="s">
        <v>27471</v>
      </c>
      <c r="L3902" t="s">
        <v>9</v>
      </c>
      <c r="M3902" t="s">
        <v>28033</v>
      </c>
      <c r="N3902">
        <v>100</v>
      </c>
      <c r="O3902" t="s">
        <v>11</v>
      </c>
      <c r="P3902" t="s">
        <v>28034</v>
      </c>
      <c r="Q3902" t="s">
        <v>9</v>
      </c>
      <c r="R3902" t="s">
        <v>28035</v>
      </c>
      <c r="S3902" t="s">
        <v>28104</v>
      </c>
      <c r="T3902">
        <v>0</v>
      </c>
      <c r="U3902">
        <v>0</v>
      </c>
      <c r="V3902" t="s">
        <v>26946</v>
      </c>
    </row>
    <row r="3903" spans="1:22">
      <c r="A3903" t="s">
        <v>28032</v>
      </c>
      <c r="B3903" t="s">
        <v>28401</v>
      </c>
      <c r="C3903" t="s">
        <v>28400</v>
      </c>
      <c r="D3903" t="s">
        <v>28402</v>
      </c>
      <c r="E3903" t="s">
        <v>28403</v>
      </c>
      <c r="F3903">
        <v>30</v>
      </c>
      <c r="G3903">
        <v>57</v>
      </c>
      <c r="H3903">
        <v>19</v>
      </c>
      <c r="I3903" t="s">
        <v>6</v>
      </c>
      <c r="J3903" s="4" t="s">
        <v>28404</v>
      </c>
      <c r="K3903" t="s">
        <v>27471</v>
      </c>
      <c r="L3903" t="s">
        <v>9</v>
      </c>
      <c r="M3903" t="s">
        <v>28033</v>
      </c>
      <c r="N3903">
        <v>100</v>
      </c>
      <c r="O3903" t="s">
        <v>11</v>
      </c>
      <c r="P3903" t="s">
        <v>28034</v>
      </c>
      <c r="Q3903" t="s">
        <v>9</v>
      </c>
      <c r="R3903" t="s">
        <v>28035</v>
      </c>
      <c r="S3903" t="s">
        <v>28105</v>
      </c>
      <c r="T3903">
        <v>8.7173100000000007E-3</v>
      </c>
      <c r="U3903">
        <v>8.7173100000000007E-5</v>
      </c>
      <c r="V3903" t="s">
        <v>26946</v>
      </c>
    </row>
    <row r="3904" spans="1:22">
      <c r="A3904" t="s">
        <v>28032</v>
      </c>
      <c r="B3904" t="s">
        <v>28401</v>
      </c>
      <c r="C3904" t="s">
        <v>28400</v>
      </c>
      <c r="D3904" t="s">
        <v>28402</v>
      </c>
      <c r="E3904" t="s">
        <v>28403</v>
      </c>
      <c r="F3904">
        <v>30</v>
      </c>
      <c r="G3904">
        <v>57</v>
      </c>
      <c r="H3904">
        <v>19</v>
      </c>
      <c r="I3904" t="s">
        <v>6</v>
      </c>
      <c r="J3904" s="4" t="s">
        <v>28404</v>
      </c>
      <c r="K3904" t="s">
        <v>27471</v>
      </c>
      <c r="L3904" t="s">
        <v>9</v>
      </c>
      <c r="M3904" t="s">
        <v>28033</v>
      </c>
      <c r="N3904">
        <v>100</v>
      </c>
      <c r="O3904" t="s">
        <v>11</v>
      </c>
      <c r="P3904" t="s">
        <v>28034</v>
      </c>
      <c r="Q3904" t="s">
        <v>9</v>
      </c>
      <c r="R3904" t="s">
        <v>28035</v>
      </c>
      <c r="S3904" t="s">
        <v>28106</v>
      </c>
      <c r="T3904">
        <v>3.0212431000000001E-2</v>
      </c>
      <c r="U3904">
        <v>3.0212431000000003E-4</v>
      </c>
      <c r="V3904" t="s">
        <v>26946</v>
      </c>
    </row>
    <row r="3905" spans="1:22">
      <c r="A3905" t="s">
        <v>28032</v>
      </c>
      <c r="B3905" t="s">
        <v>28401</v>
      </c>
      <c r="C3905" t="s">
        <v>28400</v>
      </c>
      <c r="D3905" t="s">
        <v>28402</v>
      </c>
      <c r="E3905" t="s">
        <v>28403</v>
      </c>
      <c r="F3905">
        <v>30</v>
      </c>
      <c r="G3905">
        <v>57</v>
      </c>
      <c r="H3905">
        <v>19</v>
      </c>
      <c r="I3905" t="s">
        <v>6</v>
      </c>
      <c r="J3905" s="4" t="s">
        <v>28404</v>
      </c>
      <c r="K3905" t="s">
        <v>27471</v>
      </c>
      <c r="L3905" t="s">
        <v>9</v>
      </c>
      <c r="M3905" t="s">
        <v>28033</v>
      </c>
      <c r="N3905">
        <v>100</v>
      </c>
      <c r="O3905" t="s">
        <v>11</v>
      </c>
      <c r="P3905" t="s">
        <v>28034</v>
      </c>
      <c r="Q3905" t="s">
        <v>9</v>
      </c>
      <c r="R3905" t="s">
        <v>28035</v>
      </c>
      <c r="S3905" t="s">
        <v>28107</v>
      </c>
      <c r="T3905">
        <v>0</v>
      </c>
      <c r="U3905">
        <v>0</v>
      </c>
      <c r="V3905" t="s">
        <v>26946</v>
      </c>
    </row>
    <row r="3906" spans="1:22">
      <c r="A3906" t="s">
        <v>28032</v>
      </c>
      <c r="B3906" t="s">
        <v>28401</v>
      </c>
      <c r="C3906" t="s">
        <v>28400</v>
      </c>
      <c r="D3906" t="s">
        <v>28402</v>
      </c>
      <c r="E3906" t="s">
        <v>28403</v>
      </c>
      <c r="F3906">
        <v>30</v>
      </c>
      <c r="G3906">
        <v>57</v>
      </c>
      <c r="H3906">
        <v>19</v>
      </c>
      <c r="I3906" t="s">
        <v>6</v>
      </c>
      <c r="J3906" s="4" t="s">
        <v>28404</v>
      </c>
      <c r="K3906" t="s">
        <v>27471</v>
      </c>
      <c r="L3906" t="s">
        <v>9</v>
      </c>
      <c r="M3906" t="s">
        <v>28033</v>
      </c>
      <c r="N3906">
        <v>100</v>
      </c>
      <c r="O3906" t="s">
        <v>11</v>
      </c>
      <c r="P3906" t="s">
        <v>28034</v>
      </c>
      <c r="Q3906" t="s">
        <v>9</v>
      </c>
      <c r="R3906" t="s">
        <v>28035</v>
      </c>
      <c r="S3906" t="s">
        <v>28108</v>
      </c>
      <c r="T3906">
        <v>0.19081703899999999</v>
      </c>
      <c r="U3906">
        <v>1.90817039E-3</v>
      </c>
      <c r="V3906" t="s">
        <v>26946</v>
      </c>
    </row>
    <row r="3907" spans="1:22">
      <c r="A3907" t="s">
        <v>28032</v>
      </c>
      <c r="B3907" t="s">
        <v>28401</v>
      </c>
      <c r="C3907" t="s">
        <v>28400</v>
      </c>
      <c r="D3907" t="s">
        <v>28402</v>
      </c>
      <c r="E3907" t="s">
        <v>28403</v>
      </c>
      <c r="F3907">
        <v>30</v>
      </c>
      <c r="G3907">
        <v>57</v>
      </c>
      <c r="H3907">
        <v>19</v>
      </c>
      <c r="I3907" t="s">
        <v>6</v>
      </c>
      <c r="J3907" s="4" t="s">
        <v>28404</v>
      </c>
      <c r="K3907" t="s">
        <v>27471</v>
      </c>
      <c r="L3907" t="s">
        <v>9</v>
      </c>
      <c r="M3907" t="s">
        <v>28033</v>
      </c>
      <c r="N3907">
        <v>100</v>
      </c>
      <c r="O3907" t="s">
        <v>11</v>
      </c>
      <c r="P3907" t="s">
        <v>28034</v>
      </c>
      <c r="Q3907" t="s">
        <v>9</v>
      </c>
      <c r="R3907" t="s">
        <v>28035</v>
      </c>
      <c r="S3907" t="s">
        <v>28109</v>
      </c>
      <c r="T3907">
        <v>1.5388307370000001</v>
      </c>
      <c r="U3907">
        <v>1.538830737E-2</v>
      </c>
      <c r="V3907" t="s">
        <v>26946</v>
      </c>
    </row>
    <row r="3908" spans="1:22">
      <c r="A3908" t="s">
        <v>28032</v>
      </c>
      <c r="B3908" t="s">
        <v>28401</v>
      </c>
      <c r="C3908" t="s">
        <v>28400</v>
      </c>
      <c r="D3908" t="s">
        <v>28402</v>
      </c>
      <c r="E3908" t="s">
        <v>28403</v>
      </c>
      <c r="F3908">
        <v>30</v>
      </c>
      <c r="G3908">
        <v>57</v>
      </c>
      <c r="H3908">
        <v>19</v>
      </c>
      <c r="I3908" t="s">
        <v>6</v>
      </c>
      <c r="J3908" s="4" t="s">
        <v>28404</v>
      </c>
      <c r="K3908" t="s">
        <v>27471</v>
      </c>
      <c r="L3908" t="s">
        <v>9</v>
      </c>
      <c r="M3908" t="s">
        <v>28033</v>
      </c>
      <c r="N3908">
        <v>100</v>
      </c>
      <c r="O3908" t="s">
        <v>11</v>
      </c>
      <c r="P3908" t="s">
        <v>28034</v>
      </c>
      <c r="Q3908" t="s">
        <v>9</v>
      </c>
      <c r="R3908" t="s">
        <v>28035</v>
      </c>
      <c r="S3908" t="s">
        <v>28110</v>
      </c>
      <c r="T3908">
        <v>0</v>
      </c>
      <c r="U3908">
        <v>0</v>
      </c>
      <c r="V3908" t="s">
        <v>26946</v>
      </c>
    </row>
    <row r="3909" spans="1:22">
      <c r="A3909" t="s">
        <v>28032</v>
      </c>
      <c r="B3909" t="s">
        <v>28401</v>
      </c>
      <c r="C3909" t="s">
        <v>28400</v>
      </c>
      <c r="D3909" t="s">
        <v>28402</v>
      </c>
      <c r="E3909" t="s">
        <v>28403</v>
      </c>
      <c r="F3909">
        <v>30</v>
      </c>
      <c r="G3909">
        <v>57</v>
      </c>
      <c r="H3909">
        <v>19</v>
      </c>
      <c r="I3909" t="s">
        <v>6</v>
      </c>
      <c r="J3909" s="4" t="s">
        <v>28404</v>
      </c>
      <c r="K3909" t="s">
        <v>27471</v>
      </c>
      <c r="L3909" t="s">
        <v>9</v>
      </c>
      <c r="M3909" t="s">
        <v>28033</v>
      </c>
      <c r="N3909">
        <v>100</v>
      </c>
      <c r="O3909" t="s">
        <v>11</v>
      </c>
      <c r="P3909" t="s">
        <v>28034</v>
      </c>
      <c r="Q3909" t="s">
        <v>9</v>
      </c>
      <c r="R3909" t="s">
        <v>28035</v>
      </c>
      <c r="S3909" t="s">
        <v>28111</v>
      </c>
      <c r="T3909">
        <v>0</v>
      </c>
      <c r="U3909">
        <v>0</v>
      </c>
      <c r="V3909" t="s">
        <v>26946</v>
      </c>
    </row>
    <row r="3910" spans="1:22">
      <c r="A3910" t="s">
        <v>28032</v>
      </c>
      <c r="B3910" t="s">
        <v>28401</v>
      </c>
      <c r="C3910" t="s">
        <v>28400</v>
      </c>
      <c r="D3910" t="s">
        <v>28402</v>
      </c>
      <c r="E3910" t="s">
        <v>28403</v>
      </c>
      <c r="F3910">
        <v>30</v>
      </c>
      <c r="G3910">
        <v>57</v>
      </c>
      <c r="H3910">
        <v>19</v>
      </c>
      <c r="I3910" t="s">
        <v>6</v>
      </c>
      <c r="J3910" s="4" t="s">
        <v>28404</v>
      </c>
      <c r="K3910" t="s">
        <v>27471</v>
      </c>
      <c r="L3910" t="s">
        <v>9</v>
      </c>
      <c r="M3910" t="s">
        <v>28033</v>
      </c>
      <c r="N3910">
        <v>100</v>
      </c>
      <c r="O3910" t="s">
        <v>11</v>
      </c>
      <c r="P3910" t="s">
        <v>28034</v>
      </c>
      <c r="Q3910" t="s">
        <v>9</v>
      </c>
      <c r="R3910" t="s">
        <v>28035</v>
      </c>
      <c r="S3910" t="s">
        <v>28112</v>
      </c>
      <c r="T3910">
        <v>4.8581164000000003E-2</v>
      </c>
      <c r="U3910">
        <v>4.8581164000000005E-4</v>
      </c>
      <c r="V3910" t="s">
        <v>26946</v>
      </c>
    </row>
    <row r="3911" spans="1:22">
      <c r="A3911" t="s">
        <v>28032</v>
      </c>
      <c r="B3911" t="s">
        <v>28401</v>
      </c>
      <c r="C3911" t="s">
        <v>28400</v>
      </c>
      <c r="D3911" t="s">
        <v>28402</v>
      </c>
      <c r="E3911" t="s">
        <v>28403</v>
      </c>
      <c r="F3911">
        <v>30</v>
      </c>
      <c r="G3911">
        <v>57</v>
      </c>
      <c r="H3911">
        <v>19</v>
      </c>
      <c r="I3911" t="s">
        <v>6</v>
      </c>
      <c r="J3911" s="4" t="s">
        <v>28404</v>
      </c>
      <c r="K3911" t="s">
        <v>27471</v>
      </c>
      <c r="L3911" t="s">
        <v>9</v>
      </c>
      <c r="M3911" t="s">
        <v>28033</v>
      </c>
      <c r="N3911">
        <v>100</v>
      </c>
      <c r="O3911" t="s">
        <v>11</v>
      </c>
      <c r="P3911" t="s">
        <v>28034</v>
      </c>
      <c r="Q3911" t="s">
        <v>9</v>
      </c>
      <c r="R3911" t="s">
        <v>28035</v>
      </c>
      <c r="S3911" t="s">
        <v>28113</v>
      </c>
      <c r="T3911">
        <v>2.9930222999999999E-2</v>
      </c>
      <c r="U3911">
        <v>2.9930222999999999E-4</v>
      </c>
      <c r="V3911" t="s">
        <v>26946</v>
      </c>
    </row>
    <row r="3912" spans="1:22">
      <c r="A3912" t="s">
        <v>28032</v>
      </c>
      <c r="B3912" t="s">
        <v>28401</v>
      </c>
      <c r="C3912" t="s">
        <v>28400</v>
      </c>
      <c r="D3912" t="s">
        <v>28402</v>
      </c>
      <c r="E3912" t="s">
        <v>28403</v>
      </c>
      <c r="F3912">
        <v>30</v>
      </c>
      <c r="G3912">
        <v>57</v>
      </c>
      <c r="H3912">
        <v>19</v>
      </c>
      <c r="I3912" t="s">
        <v>6</v>
      </c>
      <c r="J3912" s="4" t="s">
        <v>28404</v>
      </c>
      <c r="K3912" t="s">
        <v>27471</v>
      </c>
      <c r="L3912" t="s">
        <v>9</v>
      </c>
      <c r="M3912" t="s">
        <v>28033</v>
      </c>
      <c r="N3912">
        <v>100</v>
      </c>
      <c r="O3912" t="s">
        <v>11</v>
      </c>
      <c r="P3912" t="s">
        <v>28034</v>
      </c>
      <c r="Q3912" t="s">
        <v>9</v>
      </c>
      <c r="R3912" t="s">
        <v>28035</v>
      </c>
      <c r="S3912" t="s">
        <v>28114</v>
      </c>
      <c r="T3912">
        <v>1.6875264000000001E-2</v>
      </c>
      <c r="U3912">
        <v>1.6875264E-4</v>
      </c>
      <c r="V3912" t="s">
        <v>26946</v>
      </c>
    </row>
    <row r="3913" spans="1:22">
      <c r="A3913" t="s">
        <v>28032</v>
      </c>
      <c r="B3913" t="s">
        <v>28401</v>
      </c>
      <c r="C3913" t="s">
        <v>28400</v>
      </c>
      <c r="D3913" t="s">
        <v>28402</v>
      </c>
      <c r="E3913" t="s">
        <v>28403</v>
      </c>
      <c r="F3913">
        <v>30</v>
      </c>
      <c r="G3913">
        <v>57</v>
      </c>
      <c r="H3913">
        <v>19</v>
      </c>
      <c r="I3913" t="s">
        <v>6</v>
      </c>
      <c r="J3913" s="4" t="s">
        <v>28404</v>
      </c>
      <c r="K3913" t="s">
        <v>27471</v>
      </c>
      <c r="L3913" t="s">
        <v>9</v>
      </c>
      <c r="M3913" t="s">
        <v>28033</v>
      </c>
      <c r="N3913">
        <v>100</v>
      </c>
      <c r="O3913" t="s">
        <v>11</v>
      </c>
      <c r="P3913" t="s">
        <v>28034</v>
      </c>
      <c r="Q3913" t="s">
        <v>9</v>
      </c>
      <c r="R3913" t="s">
        <v>28035</v>
      </c>
      <c r="S3913" t="s">
        <v>28115</v>
      </c>
      <c r="T3913">
        <v>0</v>
      </c>
      <c r="U3913">
        <v>0</v>
      </c>
      <c r="V3913" t="s">
        <v>26946</v>
      </c>
    </row>
    <row r="3914" spans="1:22">
      <c r="A3914" t="s">
        <v>28032</v>
      </c>
      <c r="B3914" t="s">
        <v>28401</v>
      </c>
      <c r="C3914" t="s">
        <v>28400</v>
      </c>
      <c r="D3914" t="s">
        <v>28402</v>
      </c>
      <c r="E3914" t="s">
        <v>28403</v>
      </c>
      <c r="F3914">
        <v>30</v>
      </c>
      <c r="G3914">
        <v>57</v>
      </c>
      <c r="H3914">
        <v>19</v>
      </c>
      <c r="I3914" t="s">
        <v>6</v>
      </c>
      <c r="J3914" s="4" t="s">
        <v>28404</v>
      </c>
      <c r="K3914" t="s">
        <v>27471</v>
      </c>
      <c r="L3914" t="s">
        <v>9</v>
      </c>
      <c r="M3914" t="s">
        <v>28033</v>
      </c>
      <c r="N3914">
        <v>100</v>
      </c>
      <c r="O3914" t="s">
        <v>11</v>
      </c>
      <c r="P3914" t="s">
        <v>28034</v>
      </c>
      <c r="Q3914" t="s">
        <v>9</v>
      </c>
      <c r="R3914" t="s">
        <v>28035</v>
      </c>
      <c r="S3914" t="s">
        <v>28116</v>
      </c>
      <c r="T3914">
        <v>0</v>
      </c>
      <c r="U3914">
        <v>0</v>
      </c>
      <c r="V3914" t="s">
        <v>26946</v>
      </c>
    </row>
    <row r="3915" spans="1:22">
      <c r="A3915" t="s">
        <v>28032</v>
      </c>
      <c r="B3915" t="s">
        <v>28401</v>
      </c>
      <c r="C3915" t="s">
        <v>28400</v>
      </c>
      <c r="D3915" t="s">
        <v>28402</v>
      </c>
      <c r="E3915" t="s">
        <v>28403</v>
      </c>
      <c r="F3915">
        <v>30</v>
      </c>
      <c r="G3915">
        <v>57</v>
      </c>
      <c r="H3915">
        <v>19</v>
      </c>
      <c r="I3915" t="s">
        <v>6</v>
      </c>
      <c r="J3915" s="4" t="s">
        <v>28404</v>
      </c>
      <c r="K3915" t="s">
        <v>27471</v>
      </c>
      <c r="L3915" t="s">
        <v>9</v>
      </c>
      <c r="M3915" t="s">
        <v>28033</v>
      </c>
      <c r="N3915">
        <v>100</v>
      </c>
      <c r="O3915" t="s">
        <v>11</v>
      </c>
      <c r="P3915" t="s">
        <v>28034</v>
      </c>
      <c r="Q3915" t="s">
        <v>9</v>
      </c>
      <c r="R3915" t="s">
        <v>28035</v>
      </c>
      <c r="S3915" t="s">
        <v>28117</v>
      </c>
      <c r="T3915">
        <v>7.3569548999999998E-2</v>
      </c>
      <c r="U3915">
        <v>7.3569548999999996E-4</v>
      </c>
      <c r="V3915" t="s">
        <v>26946</v>
      </c>
    </row>
    <row r="3916" spans="1:22">
      <c r="A3916" t="s">
        <v>28032</v>
      </c>
      <c r="B3916" t="s">
        <v>28401</v>
      </c>
      <c r="C3916" t="s">
        <v>28400</v>
      </c>
      <c r="D3916" t="s">
        <v>28402</v>
      </c>
      <c r="E3916" t="s">
        <v>28403</v>
      </c>
      <c r="F3916">
        <v>30</v>
      </c>
      <c r="G3916">
        <v>57</v>
      </c>
      <c r="H3916">
        <v>19</v>
      </c>
      <c r="I3916" t="s">
        <v>6</v>
      </c>
      <c r="J3916" s="4" t="s">
        <v>28404</v>
      </c>
      <c r="K3916" t="s">
        <v>27471</v>
      </c>
      <c r="L3916" t="s">
        <v>9</v>
      </c>
      <c r="M3916" t="s">
        <v>28033</v>
      </c>
      <c r="N3916">
        <v>100</v>
      </c>
      <c r="O3916" t="s">
        <v>11</v>
      </c>
      <c r="P3916" t="s">
        <v>28034</v>
      </c>
      <c r="Q3916" t="s">
        <v>9</v>
      </c>
      <c r="R3916" t="s">
        <v>28035</v>
      </c>
      <c r="S3916" t="s">
        <v>28118</v>
      </c>
      <c r="T3916">
        <v>0.120088257</v>
      </c>
      <c r="U3916">
        <v>1.20088257E-3</v>
      </c>
      <c r="V3916" t="s">
        <v>26946</v>
      </c>
    </row>
    <row r="3917" spans="1:22">
      <c r="A3917" t="s">
        <v>28032</v>
      </c>
      <c r="B3917" t="s">
        <v>28401</v>
      </c>
      <c r="C3917" t="s">
        <v>28400</v>
      </c>
      <c r="D3917" t="s">
        <v>28402</v>
      </c>
      <c r="E3917" t="s">
        <v>28403</v>
      </c>
      <c r="F3917">
        <v>30</v>
      </c>
      <c r="G3917">
        <v>57</v>
      </c>
      <c r="H3917">
        <v>19</v>
      </c>
      <c r="I3917" t="s">
        <v>6</v>
      </c>
      <c r="J3917" s="4" t="s">
        <v>28404</v>
      </c>
      <c r="K3917" t="s">
        <v>27471</v>
      </c>
      <c r="L3917" t="s">
        <v>9</v>
      </c>
      <c r="M3917" t="s">
        <v>28033</v>
      </c>
      <c r="N3917">
        <v>100</v>
      </c>
      <c r="O3917" t="s">
        <v>11</v>
      </c>
      <c r="P3917" t="s">
        <v>28034</v>
      </c>
      <c r="Q3917" t="s">
        <v>9</v>
      </c>
      <c r="R3917" t="s">
        <v>28035</v>
      </c>
      <c r="S3917" t="s">
        <v>28119</v>
      </c>
      <c r="T3917">
        <v>4.2341320000000002E-2</v>
      </c>
      <c r="U3917">
        <v>4.2341319999999999E-4</v>
      </c>
      <c r="V3917" t="s">
        <v>26946</v>
      </c>
    </row>
    <row r="3918" spans="1:22">
      <c r="A3918" t="s">
        <v>28032</v>
      </c>
      <c r="B3918" t="s">
        <v>28401</v>
      </c>
      <c r="C3918" t="s">
        <v>28400</v>
      </c>
      <c r="D3918" t="s">
        <v>28402</v>
      </c>
      <c r="E3918" t="s">
        <v>28403</v>
      </c>
      <c r="F3918">
        <v>30</v>
      </c>
      <c r="G3918">
        <v>57</v>
      </c>
      <c r="H3918">
        <v>19</v>
      </c>
      <c r="I3918" t="s">
        <v>6</v>
      </c>
      <c r="J3918" s="4" t="s">
        <v>28404</v>
      </c>
      <c r="K3918" t="s">
        <v>27471</v>
      </c>
      <c r="L3918" t="s">
        <v>9</v>
      </c>
      <c r="M3918" t="s">
        <v>28033</v>
      </c>
      <c r="N3918">
        <v>100</v>
      </c>
      <c r="O3918" t="s">
        <v>11</v>
      </c>
      <c r="P3918" t="s">
        <v>28034</v>
      </c>
      <c r="Q3918" t="s">
        <v>9</v>
      </c>
      <c r="R3918" t="s">
        <v>28035</v>
      </c>
      <c r="S3918" t="s">
        <v>28120</v>
      </c>
      <c r="T3918">
        <v>5.0157034000000003E-2</v>
      </c>
      <c r="U3918">
        <v>5.0157034000000006E-4</v>
      </c>
      <c r="V3918" t="s">
        <v>26946</v>
      </c>
    </row>
    <row r="3919" spans="1:22">
      <c r="A3919" t="s">
        <v>28032</v>
      </c>
      <c r="B3919" t="s">
        <v>28401</v>
      </c>
      <c r="C3919" t="s">
        <v>28400</v>
      </c>
      <c r="D3919" t="s">
        <v>28402</v>
      </c>
      <c r="E3919" t="s">
        <v>28403</v>
      </c>
      <c r="F3919">
        <v>30</v>
      </c>
      <c r="G3919">
        <v>57</v>
      </c>
      <c r="H3919">
        <v>19</v>
      </c>
      <c r="I3919" t="s">
        <v>6</v>
      </c>
      <c r="J3919" s="4" t="s">
        <v>28404</v>
      </c>
      <c r="K3919" t="s">
        <v>27471</v>
      </c>
      <c r="L3919" t="s">
        <v>9</v>
      </c>
      <c r="M3919" t="s">
        <v>28033</v>
      </c>
      <c r="N3919">
        <v>100</v>
      </c>
      <c r="O3919" t="s">
        <v>11</v>
      </c>
      <c r="P3919" t="s">
        <v>28034</v>
      </c>
      <c r="Q3919" t="s">
        <v>9</v>
      </c>
      <c r="R3919" t="s">
        <v>28035</v>
      </c>
      <c r="S3919" t="s">
        <v>28121</v>
      </c>
      <c r="T3919">
        <v>0.16191845499999999</v>
      </c>
      <c r="U3919">
        <v>1.6191845499999998E-3</v>
      </c>
      <c r="V3919" t="s">
        <v>26946</v>
      </c>
    </row>
    <row r="3920" spans="1:22">
      <c r="A3920" t="s">
        <v>28032</v>
      </c>
      <c r="B3920" t="s">
        <v>28401</v>
      </c>
      <c r="C3920" t="s">
        <v>28400</v>
      </c>
      <c r="D3920" t="s">
        <v>28402</v>
      </c>
      <c r="E3920" t="s">
        <v>28403</v>
      </c>
      <c r="F3920">
        <v>30</v>
      </c>
      <c r="G3920">
        <v>57</v>
      </c>
      <c r="H3920">
        <v>19</v>
      </c>
      <c r="I3920" t="s">
        <v>6</v>
      </c>
      <c r="J3920" s="4" t="s">
        <v>28404</v>
      </c>
      <c r="K3920" t="s">
        <v>27471</v>
      </c>
      <c r="L3920" t="s">
        <v>9</v>
      </c>
      <c r="M3920" t="s">
        <v>28033</v>
      </c>
      <c r="N3920">
        <v>100</v>
      </c>
      <c r="O3920" t="s">
        <v>11</v>
      </c>
      <c r="P3920" t="s">
        <v>28034</v>
      </c>
      <c r="Q3920" t="s">
        <v>9</v>
      </c>
      <c r="R3920" t="s">
        <v>28035</v>
      </c>
      <c r="S3920" t="s">
        <v>28122</v>
      </c>
      <c r="T3920">
        <v>0.75886321000000001</v>
      </c>
      <c r="U3920">
        <v>7.5886321000000001E-3</v>
      </c>
      <c r="V3920" t="s">
        <v>26946</v>
      </c>
    </row>
    <row r="3921" spans="1:22">
      <c r="A3921" t="s">
        <v>28032</v>
      </c>
      <c r="B3921" t="s">
        <v>28401</v>
      </c>
      <c r="C3921" t="s">
        <v>28400</v>
      </c>
      <c r="D3921" t="s">
        <v>28402</v>
      </c>
      <c r="E3921" t="s">
        <v>28403</v>
      </c>
      <c r="F3921">
        <v>30</v>
      </c>
      <c r="G3921">
        <v>57</v>
      </c>
      <c r="H3921">
        <v>19</v>
      </c>
      <c r="I3921" t="s">
        <v>6</v>
      </c>
      <c r="J3921" s="4" t="s">
        <v>28404</v>
      </c>
      <c r="K3921" t="s">
        <v>27471</v>
      </c>
      <c r="L3921" t="s">
        <v>9</v>
      </c>
      <c r="M3921" t="s">
        <v>28033</v>
      </c>
      <c r="N3921">
        <v>100</v>
      </c>
      <c r="O3921" t="s">
        <v>11</v>
      </c>
      <c r="P3921" t="s">
        <v>28034</v>
      </c>
      <c r="Q3921" t="s">
        <v>9</v>
      </c>
      <c r="R3921" t="s">
        <v>28035</v>
      </c>
      <c r="S3921" t="s">
        <v>28123</v>
      </c>
      <c r="T3921">
        <v>0.184499787</v>
      </c>
      <c r="U3921">
        <v>1.8449978699999999E-3</v>
      </c>
      <c r="V3921" t="s">
        <v>26946</v>
      </c>
    </row>
    <row r="3922" spans="1:22">
      <c r="A3922" t="s">
        <v>28032</v>
      </c>
      <c r="B3922" t="s">
        <v>28401</v>
      </c>
      <c r="C3922" t="s">
        <v>28400</v>
      </c>
      <c r="D3922" t="s">
        <v>28402</v>
      </c>
      <c r="E3922" t="s">
        <v>28403</v>
      </c>
      <c r="F3922">
        <v>30</v>
      </c>
      <c r="G3922">
        <v>57</v>
      </c>
      <c r="H3922">
        <v>19</v>
      </c>
      <c r="I3922" t="s">
        <v>6</v>
      </c>
      <c r="J3922" s="4" t="s">
        <v>28404</v>
      </c>
      <c r="K3922" t="s">
        <v>27471</v>
      </c>
      <c r="L3922" t="s">
        <v>9</v>
      </c>
      <c r="M3922" t="s">
        <v>28033</v>
      </c>
      <c r="N3922">
        <v>100</v>
      </c>
      <c r="O3922" t="s">
        <v>11</v>
      </c>
      <c r="P3922" t="s">
        <v>28034</v>
      </c>
      <c r="Q3922" t="s">
        <v>9</v>
      </c>
      <c r="R3922" t="s">
        <v>28035</v>
      </c>
      <c r="S3922" t="s">
        <v>28124</v>
      </c>
      <c r="T3922">
        <v>4.3992942E-2</v>
      </c>
      <c r="U3922">
        <v>4.3992941999999998E-4</v>
      </c>
      <c r="V3922" t="s">
        <v>26946</v>
      </c>
    </row>
    <row r="3923" spans="1:22">
      <c r="A3923" t="s">
        <v>28032</v>
      </c>
      <c r="B3923" t="s">
        <v>28401</v>
      </c>
      <c r="C3923" t="s">
        <v>28400</v>
      </c>
      <c r="D3923" t="s">
        <v>28402</v>
      </c>
      <c r="E3923" t="s">
        <v>28403</v>
      </c>
      <c r="F3923">
        <v>30</v>
      </c>
      <c r="G3923">
        <v>57</v>
      </c>
      <c r="H3923">
        <v>19</v>
      </c>
      <c r="I3923" t="s">
        <v>6</v>
      </c>
      <c r="J3923" s="4" t="s">
        <v>28404</v>
      </c>
      <c r="K3923" t="s">
        <v>27471</v>
      </c>
      <c r="L3923" t="s">
        <v>9</v>
      </c>
      <c r="M3923" t="s">
        <v>28033</v>
      </c>
      <c r="N3923">
        <v>100</v>
      </c>
      <c r="O3923" t="s">
        <v>11</v>
      </c>
      <c r="P3923" t="s">
        <v>28034</v>
      </c>
      <c r="Q3923" t="s">
        <v>9</v>
      </c>
      <c r="R3923" t="s">
        <v>28035</v>
      </c>
      <c r="S3923" t="s">
        <v>28125</v>
      </c>
      <c r="T3923">
        <v>0.149352612</v>
      </c>
      <c r="U3923">
        <v>1.49352612E-3</v>
      </c>
      <c r="V3923" t="s">
        <v>26946</v>
      </c>
    </row>
    <row r="3924" spans="1:22">
      <c r="A3924" t="s">
        <v>28032</v>
      </c>
      <c r="B3924" t="s">
        <v>28401</v>
      </c>
      <c r="C3924" t="s">
        <v>28400</v>
      </c>
      <c r="D3924" t="s">
        <v>28402</v>
      </c>
      <c r="E3924" t="s">
        <v>28403</v>
      </c>
      <c r="F3924">
        <v>30</v>
      </c>
      <c r="G3924">
        <v>57</v>
      </c>
      <c r="H3924">
        <v>19</v>
      </c>
      <c r="I3924" t="s">
        <v>6</v>
      </c>
      <c r="J3924" s="4" t="s">
        <v>28404</v>
      </c>
      <c r="K3924" t="s">
        <v>27471</v>
      </c>
      <c r="L3924" t="s">
        <v>9</v>
      </c>
      <c r="M3924" t="s">
        <v>28033</v>
      </c>
      <c r="N3924">
        <v>100</v>
      </c>
      <c r="O3924" t="s">
        <v>11</v>
      </c>
      <c r="P3924" t="s">
        <v>28034</v>
      </c>
      <c r="Q3924" t="s">
        <v>9</v>
      </c>
      <c r="R3924" t="s">
        <v>28035</v>
      </c>
      <c r="S3924" t="s">
        <v>28126</v>
      </c>
      <c r="T3924">
        <v>2.0000312999999999E-2</v>
      </c>
      <c r="U3924">
        <v>2.0000313E-4</v>
      </c>
      <c r="V3924" t="s">
        <v>26946</v>
      </c>
    </row>
    <row r="3925" spans="1:22">
      <c r="A3925" t="s">
        <v>28032</v>
      </c>
      <c r="B3925" t="s">
        <v>28401</v>
      </c>
      <c r="C3925" t="s">
        <v>28400</v>
      </c>
      <c r="D3925" t="s">
        <v>28402</v>
      </c>
      <c r="E3925" t="s">
        <v>28403</v>
      </c>
      <c r="F3925">
        <v>30</v>
      </c>
      <c r="G3925">
        <v>57</v>
      </c>
      <c r="H3925">
        <v>19</v>
      </c>
      <c r="I3925" t="s">
        <v>6</v>
      </c>
      <c r="J3925" s="4" t="s">
        <v>28404</v>
      </c>
      <c r="K3925" t="s">
        <v>27471</v>
      </c>
      <c r="L3925" t="s">
        <v>9</v>
      </c>
      <c r="M3925" t="s">
        <v>28033</v>
      </c>
      <c r="N3925">
        <v>100</v>
      </c>
      <c r="O3925" t="s">
        <v>11</v>
      </c>
      <c r="P3925" t="s">
        <v>28034</v>
      </c>
      <c r="Q3925" t="s">
        <v>9</v>
      </c>
      <c r="R3925" t="s">
        <v>28035</v>
      </c>
      <c r="S3925" t="s">
        <v>28127</v>
      </c>
      <c r="T3925">
        <v>0</v>
      </c>
      <c r="U3925">
        <v>0</v>
      </c>
      <c r="V3925" t="s">
        <v>26946</v>
      </c>
    </row>
    <row r="3926" spans="1:22">
      <c r="A3926" t="s">
        <v>28032</v>
      </c>
      <c r="B3926" t="s">
        <v>28401</v>
      </c>
      <c r="C3926" t="s">
        <v>28400</v>
      </c>
      <c r="D3926" t="s">
        <v>28402</v>
      </c>
      <c r="E3926" t="s">
        <v>28403</v>
      </c>
      <c r="F3926">
        <v>30</v>
      </c>
      <c r="G3926">
        <v>57</v>
      </c>
      <c r="H3926">
        <v>19</v>
      </c>
      <c r="I3926" t="s">
        <v>6</v>
      </c>
      <c r="J3926" s="4" t="s">
        <v>28404</v>
      </c>
      <c r="K3926" t="s">
        <v>27471</v>
      </c>
      <c r="L3926" t="s">
        <v>9</v>
      </c>
      <c r="M3926" t="s">
        <v>28033</v>
      </c>
      <c r="N3926">
        <v>100</v>
      </c>
      <c r="O3926" t="s">
        <v>11</v>
      </c>
      <c r="P3926" t="s">
        <v>28034</v>
      </c>
      <c r="Q3926" t="s">
        <v>9</v>
      </c>
      <c r="R3926" t="s">
        <v>28035</v>
      </c>
      <c r="S3926" t="s">
        <v>28128</v>
      </c>
      <c r="T3926">
        <v>6.8961136000000006E-2</v>
      </c>
      <c r="U3926">
        <v>6.896113600000001E-4</v>
      </c>
      <c r="V3926" t="s">
        <v>26946</v>
      </c>
    </row>
    <row r="3927" spans="1:22">
      <c r="A3927" t="s">
        <v>28032</v>
      </c>
      <c r="B3927" t="s">
        <v>28401</v>
      </c>
      <c r="C3927" t="s">
        <v>28400</v>
      </c>
      <c r="D3927" t="s">
        <v>28402</v>
      </c>
      <c r="E3927" t="s">
        <v>28403</v>
      </c>
      <c r="F3927">
        <v>30</v>
      </c>
      <c r="G3927">
        <v>57</v>
      </c>
      <c r="H3927">
        <v>19</v>
      </c>
      <c r="I3927" t="s">
        <v>6</v>
      </c>
      <c r="J3927" s="4" t="s">
        <v>28404</v>
      </c>
      <c r="K3927" t="s">
        <v>27471</v>
      </c>
      <c r="L3927" t="s">
        <v>9</v>
      </c>
      <c r="M3927" t="s">
        <v>28033</v>
      </c>
      <c r="N3927">
        <v>100</v>
      </c>
      <c r="O3927" t="s">
        <v>11</v>
      </c>
      <c r="P3927" t="s">
        <v>28034</v>
      </c>
      <c r="Q3927" t="s">
        <v>9</v>
      </c>
      <c r="R3927" t="s">
        <v>28035</v>
      </c>
      <c r="S3927" t="s">
        <v>28129</v>
      </c>
      <c r="T3927">
        <v>4.5662100000000002E-3</v>
      </c>
      <c r="U3927">
        <v>4.5662100000000005E-5</v>
      </c>
      <c r="V3927" t="s">
        <v>26946</v>
      </c>
    </row>
    <row r="3928" spans="1:22">
      <c r="A3928" t="s">
        <v>28032</v>
      </c>
      <c r="B3928" t="s">
        <v>28401</v>
      </c>
      <c r="C3928" t="s">
        <v>28400</v>
      </c>
      <c r="D3928" t="s">
        <v>28402</v>
      </c>
      <c r="E3928" t="s">
        <v>28403</v>
      </c>
      <c r="F3928">
        <v>30</v>
      </c>
      <c r="G3928">
        <v>57</v>
      </c>
      <c r="H3928">
        <v>19</v>
      </c>
      <c r="I3928" t="s">
        <v>6</v>
      </c>
      <c r="J3928" s="4" t="s">
        <v>28404</v>
      </c>
      <c r="K3928" t="s">
        <v>27471</v>
      </c>
      <c r="L3928" t="s">
        <v>9</v>
      </c>
      <c r="M3928" t="s">
        <v>28033</v>
      </c>
      <c r="N3928">
        <v>100</v>
      </c>
      <c r="O3928" t="s">
        <v>11</v>
      </c>
      <c r="P3928" t="s">
        <v>28034</v>
      </c>
      <c r="Q3928" t="s">
        <v>9</v>
      </c>
      <c r="R3928" t="s">
        <v>28035</v>
      </c>
      <c r="S3928" t="s">
        <v>28130</v>
      </c>
      <c r="T3928">
        <v>0.207139131</v>
      </c>
      <c r="U3928">
        <v>2.0713913100000002E-3</v>
      </c>
      <c r="V3928" t="s">
        <v>26946</v>
      </c>
    </row>
    <row r="3929" spans="1:22">
      <c r="A3929" t="s">
        <v>28032</v>
      </c>
      <c r="B3929" t="s">
        <v>28401</v>
      </c>
      <c r="C3929" t="s">
        <v>28400</v>
      </c>
      <c r="D3929" t="s">
        <v>28402</v>
      </c>
      <c r="E3929" t="s">
        <v>28403</v>
      </c>
      <c r="F3929">
        <v>30</v>
      </c>
      <c r="G3929">
        <v>57</v>
      </c>
      <c r="H3929">
        <v>19</v>
      </c>
      <c r="I3929" t="s">
        <v>6</v>
      </c>
      <c r="J3929" s="4" t="s">
        <v>28404</v>
      </c>
      <c r="K3929" t="s">
        <v>27471</v>
      </c>
      <c r="L3929" t="s">
        <v>9</v>
      </c>
      <c r="M3929" t="s">
        <v>28033</v>
      </c>
      <c r="N3929">
        <v>100</v>
      </c>
      <c r="O3929" t="s">
        <v>11</v>
      </c>
      <c r="P3929" t="s">
        <v>28034</v>
      </c>
      <c r="Q3929" t="s">
        <v>9</v>
      </c>
      <c r="R3929" t="s">
        <v>28035</v>
      </c>
      <c r="S3929" t="s">
        <v>28131</v>
      </c>
      <c r="T3929">
        <v>0</v>
      </c>
      <c r="U3929">
        <v>0</v>
      </c>
      <c r="V3929" t="s">
        <v>26946</v>
      </c>
    </row>
    <row r="3930" spans="1:22">
      <c r="A3930" t="s">
        <v>28032</v>
      </c>
      <c r="B3930" t="s">
        <v>28401</v>
      </c>
      <c r="C3930" t="s">
        <v>28400</v>
      </c>
      <c r="D3930" t="s">
        <v>28402</v>
      </c>
      <c r="E3930" t="s">
        <v>28403</v>
      </c>
      <c r="F3930">
        <v>30</v>
      </c>
      <c r="G3930">
        <v>57</v>
      </c>
      <c r="H3930">
        <v>19</v>
      </c>
      <c r="I3930" t="s">
        <v>6</v>
      </c>
      <c r="J3930" s="4" t="s">
        <v>28404</v>
      </c>
      <c r="K3930" t="s">
        <v>27471</v>
      </c>
      <c r="L3930" t="s">
        <v>9</v>
      </c>
      <c r="M3930" t="s">
        <v>28033</v>
      </c>
      <c r="N3930">
        <v>100</v>
      </c>
      <c r="O3930" t="s">
        <v>11</v>
      </c>
      <c r="P3930" t="s">
        <v>28034</v>
      </c>
      <c r="Q3930" t="s">
        <v>9</v>
      </c>
      <c r="R3930" t="s">
        <v>28035</v>
      </c>
      <c r="S3930" t="s">
        <v>28132</v>
      </c>
      <c r="T3930">
        <v>3.2813009999999999E-3</v>
      </c>
      <c r="U3930">
        <v>3.281301E-5</v>
      </c>
      <c r="V3930" t="s">
        <v>26946</v>
      </c>
    </row>
    <row r="3931" spans="1:22">
      <c r="A3931" t="s">
        <v>28032</v>
      </c>
      <c r="B3931" t="s">
        <v>28401</v>
      </c>
      <c r="C3931" t="s">
        <v>28400</v>
      </c>
      <c r="D3931" t="s">
        <v>28402</v>
      </c>
      <c r="E3931" t="s">
        <v>28403</v>
      </c>
      <c r="F3931">
        <v>30</v>
      </c>
      <c r="G3931">
        <v>57</v>
      </c>
      <c r="H3931">
        <v>19</v>
      </c>
      <c r="I3931" t="s">
        <v>6</v>
      </c>
      <c r="J3931" s="4" t="s">
        <v>28404</v>
      </c>
      <c r="K3931" t="s">
        <v>27471</v>
      </c>
      <c r="L3931" t="s">
        <v>9</v>
      </c>
      <c r="M3931" t="s">
        <v>28033</v>
      </c>
      <c r="N3931">
        <v>100</v>
      </c>
      <c r="O3931" t="s">
        <v>11</v>
      </c>
      <c r="P3931" t="s">
        <v>28034</v>
      </c>
      <c r="Q3931" t="s">
        <v>9</v>
      </c>
      <c r="R3931" t="s">
        <v>28035</v>
      </c>
      <c r="S3931" t="s">
        <v>28133</v>
      </c>
      <c r="T3931">
        <v>5.5236118000000001E-2</v>
      </c>
      <c r="U3931">
        <v>5.5236118000000006E-4</v>
      </c>
      <c r="V3931" t="s">
        <v>26946</v>
      </c>
    </row>
    <row r="3932" spans="1:22">
      <c r="A3932" t="s">
        <v>28032</v>
      </c>
      <c r="B3932" t="s">
        <v>28401</v>
      </c>
      <c r="C3932" t="s">
        <v>28400</v>
      </c>
      <c r="D3932" t="s">
        <v>28402</v>
      </c>
      <c r="E3932" t="s">
        <v>28403</v>
      </c>
      <c r="F3932">
        <v>30</v>
      </c>
      <c r="G3932">
        <v>57</v>
      </c>
      <c r="H3932">
        <v>19</v>
      </c>
      <c r="I3932" t="s">
        <v>6</v>
      </c>
      <c r="J3932" s="4" t="s">
        <v>28404</v>
      </c>
      <c r="K3932" t="s">
        <v>27471</v>
      </c>
      <c r="L3932" t="s">
        <v>9</v>
      </c>
      <c r="M3932" t="s">
        <v>28033</v>
      </c>
      <c r="N3932">
        <v>100</v>
      </c>
      <c r="O3932" t="s">
        <v>11</v>
      </c>
      <c r="P3932" t="s">
        <v>28034</v>
      </c>
      <c r="Q3932" t="s">
        <v>9</v>
      </c>
      <c r="R3932" t="s">
        <v>28035</v>
      </c>
      <c r="S3932" t="s">
        <v>28134</v>
      </c>
      <c r="T3932">
        <v>0</v>
      </c>
      <c r="U3932">
        <v>0</v>
      </c>
      <c r="V3932" t="s">
        <v>26946</v>
      </c>
    </row>
    <row r="3933" spans="1:22">
      <c r="A3933" t="s">
        <v>28032</v>
      </c>
      <c r="B3933" t="s">
        <v>28401</v>
      </c>
      <c r="C3933" t="s">
        <v>28400</v>
      </c>
      <c r="D3933" t="s">
        <v>28402</v>
      </c>
      <c r="E3933" t="s">
        <v>28403</v>
      </c>
      <c r="F3933">
        <v>30</v>
      </c>
      <c r="G3933">
        <v>57</v>
      </c>
      <c r="H3933">
        <v>19</v>
      </c>
      <c r="I3933" t="s">
        <v>6</v>
      </c>
      <c r="J3933" s="4" t="s">
        <v>28404</v>
      </c>
      <c r="K3933" t="s">
        <v>27471</v>
      </c>
      <c r="L3933" t="s">
        <v>9</v>
      </c>
      <c r="M3933" t="s">
        <v>28033</v>
      </c>
      <c r="N3933">
        <v>100</v>
      </c>
      <c r="O3933" t="s">
        <v>11</v>
      </c>
      <c r="P3933" t="s">
        <v>28034</v>
      </c>
      <c r="Q3933" t="s">
        <v>9</v>
      </c>
      <c r="R3933" t="s">
        <v>28035</v>
      </c>
      <c r="S3933" t="s">
        <v>28135</v>
      </c>
      <c r="T3933">
        <v>0</v>
      </c>
      <c r="U3933">
        <v>0</v>
      </c>
      <c r="V3933" t="s">
        <v>26946</v>
      </c>
    </row>
    <row r="3934" spans="1:22">
      <c r="A3934" t="s">
        <v>28032</v>
      </c>
      <c r="B3934" t="s">
        <v>28401</v>
      </c>
      <c r="C3934" t="s">
        <v>28400</v>
      </c>
      <c r="D3934" t="s">
        <v>28402</v>
      </c>
      <c r="E3934" t="s">
        <v>28403</v>
      </c>
      <c r="F3934">
        <v>30</v>
      </c>
      <c r="G3934">
        <v>57</v>
      </c>
      <c r="H3934">
        <v>19</v>
      </c>
      <c r="I3934" t="s">
        <v>6</v>
      </c>
      <c r="J3934" s="4" t="s">
        <v>28404</v>
      </c>
      <c r="K3934" t="s">
        <v>27471</v>
      </c>
      <c r="L3934" t="s">
        <v>9</v>
      </c>
      <c r="M3934" t="s">
        <v>28033</v>
      </c>
      <c r="N3934">
        <v>100</v>
      </c>
      <c r="O3934" t="s">
        <v>11</v>
      </c>
      <c r="P3934" t="s">
        <v>28034</v>
      </c>
      <c r="Q3934" t="s">
        <v>9</v>
      </c>
      <c r="R3934" t="s">
        <v>28035</v>
      </c>
      <c r="S3934" t="s">
        <v>28136</v>
      </c>
      <c r="T3934">
        <v>4.8581164000000003E-2</v>
      </c>
      <c r="U3934">
        <v>4.8581164000000005E-4</v>
      </c>
      <c r="V3934" t="s">
        <v>26946</v>
      </c>
    </row>
    <row r="3935" spans="1:22">
      <c r="A3935" t="s">
        <v>28032</v>
      </c>
      <c r="B3935" t="s">
        <v>28401</v>
      </c>
      <c r="C3935" t="s">
        <v>28400</v>
      </c>
      <c r="D3935" t="s">
        <v>28402</v>
      </c>
      <c r="E3935" t="s">
        <v>28403</v>
      </c>
      <c r="F3935">
        <v>30</v>
      </c>
      <c r="G3935">
        <v>57</v>
      </c>
      <c r="H3935">
        <v>19</v>
      </c>
      <c r="I3935" t="s">
        <v>6</v>
      </c>
      <c r="J3935" s="4" t="s">
        <v>28404</v>
      </c>
      <c r="K3935" t="s">
        <v>27471</v>
      </c>
      <c r="L3935" t="s">
        <v>9</v>
      </c>
      <c r="M3935" t="s">
        <v>28033</v>
      </c>
      <c r="N3935">
        <v>100</v>
      </c>
      <c r="O3935" t="s">
        <v>11</v>
      </c>
      <c r="P3935" t="s">
        <v>28034</v>
      </c>
      <c r="Q3935" t="s">
        <v>9</v>
      </c>
      <c r="R3935" t="s">
        <v>28035</v>
      </c>
      <c r="S3935" t="s">
        <v>28137</v>
      </c>
      <c r="T3935">
        <v>0.38215146999999999</v>
      </c>
      <c r="U3935">
        <v>3.8215147000000001E-3</v>
      </c>
      <c r="V3935" t="s">
        <v>26946</v>
      </c>
    </row>
    <row r="3936" spans="1:22">
      <c r="A3936" t="s">
        <v>28032</v>
      </c>
      <c r="B3936" t="s">
        <v>28401</v>
      </c>
      <c r="C3936" t="s">
        <v>28400</v>
      </c>
      <c r="D3936" t="s">
        <v>28402</v>
      </c>
      <c r="E3936" t="s">
        <v>28403</v>
      </c>
      <c r="F3936">
        <v>30</v>
      </c>
      <c r="G3936">
        <v>57</v>
      </c>
      <c r="H3936">
        <v>19</v>
      </c>
      <c r="I3936" t="s">
        <v>6</v>
      </c>
      <c r="J3936" s="4" t="s">
        <v>28404</v>
      </c>
      <c r="K3936" t="s">
        <v>27471</v>
      </c>
      <c r="L3936" t="s">
        <v>9</v>
      </c>
      <c r="M3936" t="s">
        <v>28033</v>
      </c>
      <c r="N3936">
        <v>100</v>
      </c>
      <c r="O3936" t="s">
        <v>11</v>
      </c>
      <c r="P3936" t="s">
        <v>28034</v>
      </c>
      <c r="Q3936" t="s">
        <v>9</v>
      </c>
      <c r="R3936" t="s">
        <v>28035</v>
      </c>
      <c r="S3936" t="s">
        <v>28138</v>
      </c>
      <c r="T3936">
        <v>4.5415812999999999E-2</v>
      </c>
      <c r="U3936">
        <v>4.5415812999999999E-4</v>
      </c>
      <c r="V3936" t="s">
        <v>26946</v>
      </c>
    </row>
    <row r="3937" spans="1:22">
      <c r="A3937" t="s">
        <v>28032</v>
      </c>
      <c r="B3937" t="s">
        <v>28401</v>
      </c>
      <c r="C3937" t="s">
        <v>28400</v>
      </c>
      <c r="D3937" t="s">
        <v>28402</v>
      </c>
      <c r="E3937" t="s">
        <v>28403</v>
      </c>
      <c r="F3937">
        <v>30</v>
      </c>
      <c r="G3937">
        <v>57</v>
      </c>
      <c r="H3937">
        <v>19</v>
      </c>
      <c r="I3937" t="s">
        <v>6</v>
      </c>
      <c r="J3937" s="4" t="s">
        <v>28404</v>
      </c>
      <c r="K3937" t="s">
        <v>27471</v>
      </c>
      <c r="L3937" t="s">
        <v>9</v>
      </c>
      <c r="M3937" t="s">
        <v>28033</v>
      </c>
      <c r="N3937">
        <v>100</v>
      </c>
      <c r="O3937" t="s">
        <v>11</v>
      </c>
      <c r="P3937" t="s">
        <v>28034</v>
      </c>
      <c r="Q3937" t="s">
        <v>9</v>
      </c>
      <c r="R3937" t="s">
        <v>28035</v>
      </c>
      <c r="S3937" t="s">
        <v>28139</v>
      </c>
      <c r="T3937">
        <v>0</v>
      </c>
      <c r="U3937">
        <v>0</v>
      </c>
      <c r="V3937" t="s">
        <v>26946</v>
      </c>
    </row>
    <row r="3938" spans="1:22">
      <c r="A3938" t="s">
        <v>28032</v>
      </c>
      <c r="B3938" t="s">
        <v>28401</v>
      </c>
      <c r="C3938" t="s">
        <v>28400</v>
      </c>
      <c r="D3938" t="s">
        <v>28402</v>
      </c>
      <c r="E3938" t="s">
        <v>28403</v>
      </c>
      <c r="F3938">
        <v>30</v>
      </c>
      <c r="G3938">
        <v>57</v>
      </c>
      <c r="H3938">
        <v>19</v>
      </c>
      <c r="I3938" t="s">
        <v>6</v>
      </c>
      <c r="J3938" s="4" t="s">
        <v>28404</v>
      </c>
      <c r="K3938" t="s">
        <v>27471</v>
      </c>
      <c r="L3938" t="s">
        <v>9</v>
      </c>
      <c r="M3938" t="s">
        <v>28033</v>
      </c>
      <c r="N3938">
        <v>100</v>
      </c>
      <c r="O3938" t="s">
        <v>11</v>
      </c>
      <c r="P3938" t="s">
        <v>28034</v>
      </c>
      <c r="Q3938" t="s">
        <v>9</v>
      </c>
      <c r="R3938" t="s">
        <v>28035</v>
      </c>
      <c r="S3938" t="s">
        <v>28140</v>
      </c>
      <c r="T3938">
        <v>0.10182079500000001</v>
      </c>
      <c r="U3938">
        <v>1.01820795E-3</v>
      </c>
      <c r="V3938" t="s">
        <v>26946</v>
      </c>
    </row>
    <row r="3939" spans="1:22">
      <c r="A3939" t="s">
        <v>28032</v>
      </c>
      <c r="B3939" t="s">
        <v>28401</v>
      </c>
      <c r="C3939" t="s">
        <v>28400</v>
      </c>
      <c r="D3939" t="s">
        <v>28402</v>
      </c>
      <c r="E3939" t="s">
        <v>28403</v>
      </c>
      <c r="F3939">
        <v>30</v>
      </c>
      <c r="G3939">
        <v>57</v>
      </c>
      <c r="H3939">
        <v>19</v>
      </c>
      <c r="I3939" t="s">
        <v>6</v>
      </c>
      <c r="J3939" s="4" t="s">
        <v>28404</v>
      </c>
      <c r="K3939" t="s">
        <v>27471</v>
      </c>
      <c r="L3939" t="s">
        <v>9</v>
      </c>
      <c r="M3939" t="s">
        <v>28033</v>
      </c>
      <c r="N3939">
        <v>100</v>
      </c>
      <c r="O3939" t="s">
        <v>11</v>
      </c>
      <c r="P3939" t="s">
        <v>28034</v>
      </c>
      <c r="Q3939" t="s">
        <v>9</v>
      </c>
      <c r="R3939" t="s">
        <v>28035</v>
      </c>
      <c r="S3939" t="s">
        <v>28141</v>
      </c>
      <c r="T3939">
        <v>5.6324879000000001E-2</v>
      </c>
      <c r="U3939">
        <v>5.6324879000000001E-4</v>
      </c>
      <c r="V3939" t="s">
        <v>26946</v>
      </c>
    </row>
    <row r="3940" spans="1:22">
      <c r="A3940" t="s">
        <v>28032</v>
      </c>
      <c r="B3940" t="s">
        <v>28401</v>
      </c>
      <c r="C3940" t="s">
        <v>28400</v>
      </c>
      <c r="D3940" t="s">
        <v>28402</v>
      </c>
      <c r="E3940" t="s">
        <v>28403</v>
      </c>
      <c r="F3940">
        <v>30</v>
      </c>
      <c r="G3940">
        <v>57</v>
      </c>
      <c r="H3940">
        <v>19</v>
      </c>
      <c r="I3940" t="s">
        <v>6</v>
      </c>
      <c r="J3940" s="4" t="s">
        <v>28404</v>
      </c>
      <c r="K3940" t="s">
        <v>27471</v>
      </c>
      <c r="L3940" t="s">
        <v>9</v>
      </c>
      <c r="M3940" t="s">
        <v>28033</v>
      </c>
      <c r="N3940">
        <v>100</v>
      </c>
      <c r="O3940" t="s">
        <v>11</v>
      </c>
      <c r="P3940" t="s">
        <v>28034</v>
      </c>
      <c r="Q3940" t="s">
        <v>9</v>
      </c>
      <c r="R3940" t="s">
        <v>28035</v>
      </c>
      <c r="S3940" t="s">
        <v>28142</v>
      </c>
      <c r="T3940">
        <v>0</v>
      </c>
      <c r="U3940">
        <v>0</v>
      </c>
      <c r="V3940" t="s">
        <v>26946</v>
      </c>
    </row>
    <row r="3941" spans="1:22">
      <c r="A3941" t="s">
        <v>28032</v>
      </c>
      <c r="B3941" t="s">
        <v>28401</v>
      </c>
      <c r="C3941" t="s">
        <v>28400</v>
      </c>
      <c r="D3941" t="s">
        <v>28402</v>
      </c>
      <c r="E3941" t="s">
        <v>28403</v>
      </c>
      <c r="F3941">
        <v>30</v>
      </c>
      <c r="G3941">
        <v>57</v>
      </c>
      <c r="H3941">
        <v>19</v>
      </c>
      <c r="I3941" t="s">
        <v>6</v>
      </c>
      <c r="J3941" s="4" t="s">
        <v>28404</v>
      </c>
      <c r="K3941" t="s">
        <v>27471</v>
      </c>
      <c r="L3941" t="s">
        <v>9</v>
      </c>
      <c r="M3941" t="s">
        <v>28033</v>
      </c>
      <c r="N3941">
        <v>100</v>
      </c>
      <c r="O3941" t="s">
        <v>11</v>
      </c>
      <c r="P3941" t="s">
        <v>28034</v>
      </c>
      <c r="Q3941" t="s">
        <v>9</v>
      </c>
      <c r="R3941" t="s">
        <v>28035</v>
      </c>
      <c r="S3941" t="s">
        <v>28143</v>
      </c>
      <c r="T3941">
        <v>0</v>
      </c>
      <c r="U3941">
        <v>0</v>
      </c>
      <c r="V3941" t="s">
        <v>26946</v>
      </c>
    </row>
    <row r="3942" spans="1:22">
      <c r="A3942" t="s">
        <v>28032</v>
      </c>
      <c r="B3942" t="s">
        <v>28401</v>
      </c>
      <c r="C3942" t="s">
        <v>28400</v>
      </c>
      <c r="D3942" t="s">
        <v>28402</v>
      </c>
      <c r="E3942" t="s">
        <v>28403</v>
      </c>
      <c r="F3942">
        <v>30</v>
      </c>
      <c r="G3942">
        <v>57</v>
      </c>
      <c r="H3942">
        <v>19</v>
      </c>
      <c r="I3942" t="s">
        <v>6</v>
      </c>
      <c r="J3942" s="4" t="s">
        <v>28404</v>
      </c>
      <c r="K3942" t="s">
        <v>27471</v>
      </c>
      <c r="L3942" t="s">
        <v>9</v>
      </c>
      <c r="M3942" t="s">
        <v>28033</v>
      </c>
      <c r="N3942">
        <v>100</v>
      </c>
      <c r="O3942" t="s">
        <v>11</v>
      </c>
      <c r="P3942" t="s">
        <v>28034</v>
      </c>
      <c r="Q3942" t="s">
        <v>9</v>
      </c>
      <c r="R3942" t="s">
        <v>28035</v>
      </c>
      <c r="S3942" t="s">
        <v>28144</v>
      </c>
      <c r="T3942">
        <v>1.0644282759999999</v>
      </c>
      <c r="U3942">
        <v>1.0644282759999998E-2</v>
      </c>
      <c r="V3942" t="s">
        <v>26946</v>
      </c>
    </row>
    <row r="3943" spans="1:22">
      <c r="A3943" t="s">
        <v>28032</v>
      </c>
      <c r="B3943" t="s">
        <v>28401</v>
      </c>
      <c r="C3943" t="s">
        <v>28400</v>
      </c>
      <c r="D3943" t="s">
        <v>28402</v>
      </c>
      <c r="E3943" t="s">
        <v>28403</v>
      </c>
      <c r="F3943">
        <v>30</v>
      </c>
      <c r="G3943">
        <v>57</v>
      </c>
      <c r="H3943">
        <v>19</v>
      </c>
      <c r="I3943" t="s">
        <v>6</v>
      </c>
      <c r="J3943" s="4" t="s">
        <v>28404</v>
      </c>
      <c r="K3943" t="s">
        <v>27471</v>
      </c>
      <c r="L3943" t="s">
        <v>9</v>
      </c>
      <c r="M3943" t="s">
        <v>28033</v>
      </c>
      <c r="N3943">
        <v>100</v>
      </c>
      <c r="O3943" t="s">
        <v>11</v>
      </c>
      <c r="P3943" t="s">
        <v>28034</v>
      </c>
      <c r="Q3943" t="s">
        <v>9</v>
      </c>
      <c r="R3943" t="s">
        <v>28035</v>
      </c>
      <c r="S3943" t="s">
        <v>28145</v>
      </c>
      <c r="T3943">
        <v>25.106811329999999</v>
      </c>
      <c r="U3943">
        <v>0.25106811330000001</v>
      </c>
      <c r="V3943" t="s">
        <v>26946</v>
      </c>
    </row>
    <row r="3944" spans="1:22">
      <c r="A3944" t="s">
        <v>28032</v>
      </c>
      <c r="B3944" t="s">
        <v>28401</v>
      </c>
      <c r="C3944" t="s">
        <v>28400</v>
      </c>
      <c r="D3944" t="s">
        <v>28402</v>
      </c>
      <c r="E3944" t="s">
        <v>28403</v>
      </c>
      <c r="F3944">
        <v>30</v>
      </c>
      <c r="G3944">
        <v>57</v>
      </c>
      <c r="H3944">
        <v>19</v>
      </c>
      <c r="I3944" t="s">
        <v>6</v>
      </c>
      <c r="J3944" s="4" t="s">
        <v>28404</v>
      </c>
      <c r="K3944" t="s">
        <v>27471</v>
      </c>
      <c r="L3944" t="s">
        <v>9</v>
      </c>
      <c r="M3944" t="s">
        <v>28033</v>
      </c>
      <c r="N3944">
        <v>100</v>
      </c>
      <c r="O3944" t="s">
        <v>11</v>
      </c>
      <c r="P3944" t="s">
        <v>28034</v>
      </c>
      <c r="Q3944" t="s">
        <v>9</v>
      </c>
      <c r="R3944" t="s">
        <v>28035</v>
      </c>
      <c r="S3944" t="s">
        <v>28146</v>
      </c>
      <c r="T3944">
        <v>0</v>
      </c>
      <c r="U3944">
        <v>0</v>
      </c>
      <c r="V3944" t="s">
        <v>26946</v>
      </c>
    </row>
    <row r="3945" spans="1:22">
      <c r="A3945" t="s">
        <v>28032</v>
      </c>
      <c r="B3945" t="s">
        <v>28401</v>
      </c>
      <c r="C3945" t="s">
        <v>28400</v>
      </c>
      <c r="D3945" t="s">
        <v>28402</v>
      </c>
      <c r="E3945" t="s">
        <v>28403</v>
      </c>
      <c r="F3945">
        <v>30</v>
      </c>
      <c r="G3945">
        <v>57</v>
      </c>
      <c r="H3945">
        <v>19</v>
      </c>
      <c r="I3945" t="s">
        <v>6</v>
      </c>
      <c r="J3945" s="4" t="s">
        <v>28404</v>
      </c>
      <c r="K3945" t="s">
        <v>27471</v>
      </c>
      <c r="L3945" t="s">
        <v>9</v>
      </c>
      <c r="M3945" t="s">
        <v>28033</v>
      </c>
      <c r="N3945">
        <v>100</v>
      </c>
      <c r="O3945" t="s">
        <v>11</v>
      </c>
      <c r="P3945" t="s">
        <v>28034</v>
      </c>
      <c r="Q3945" t="s">
        <v>9</v>
      </c>
      <c r="R3945" t="s">
        <v>28035</v>
      </c>
      <c r="S3945" t="s">
        <v>28147</v>
      </c>
      <c r="T3945">
        <v>8.6514399999999998E-3</v>
      </c>
      <c r="U3945">
        <v>8.6514399999999993E-5</v>
      </c>
      <c r="V3945" t="s">
        <v>26946</v>
      </c>
    </row>
    <row r="3946" spans="1:22">
      <c r="A3946" t="s">
        <v>28032</v>
      </c>
      <c r="B3946" t="s">
        <v>28401</v>
      </c>
      <c r="C3946" t="s">
        <v>28400</v>
      </c>
      <c r="D3946" t="s">
        <v>28402</v>
      </c>
      <c r="E3946" t="s">
        <v>28403</v>
      </c>
      <c r="F3946">
        <v>30</v>
      </c>
      <c r="G3946">
        <v>57</v>
      </c>
      <c r="H3946">
        <v>19</v>
      </c>
      <c r="I3946" t="s">
        <v>6</v>
      </c>
      <c r="J3946" s="4" t="s">
        <v>28404</v>
      </c>
      <c r="K3946" t="s">
        <v>27471</v>
      </c>
      <c r="L3946" t="s">
        <v>9</v>
      </c>
      <c r="M3946" t="s">
        <v>28033</v>
      </c>
      <c r="N3946">
        <v>100</v>
      </c>
      <c r="O3946" t="s">
        <v>11</v>
      </c>
      <c r="P3946" t="s">
        <v>28034</v>
      </c>
      <c r="Q3946" t="s">
        <v>9</v>
      </c>
      <c r="R3946" t="s">
        <v>28035</v>
      </c>
      <c r="S3946" t="s">
        <v>28148</v>
      </c>
      <c r="T3946">
        <v>1.0532272920000001</v>
      </c>
      <c r="U3946">
        <v>1.053227292E-2</v>
      </c>
      <c r="V3946" t="s">
        <v>26946</v>
      </c>
    </row>
    <row r="3947" spans="1:22">
      <c r="A3947" t="s">
        <v>28032</v>
      </c>
      <c r="B3947" t="s">
        <v>28401</v>
      </c>
      <c r="C3947" t="s">
        <v>28400</v>
      </c>
      <c r="D3947" t="s">
        <v>28402</v>
      </c>
      <c r="E3947" t="s">
        <v>28403</v>
      </c>
      <c r="F3947">
        <v>30</v>
      </c>
      <c r="G3947">
        <v>57</v>
      </c>
      <c r="H3947">
        <v>19</v>
      </c>
      <c r="I3947" t="s">
        <v>6</v>
      </c>
      <c r="J3947" s="4" t="s">
        <v>28404</v>
      </c>
      <c r="K3947" t="s">
        <v>27471</v>
      </c>
      <c r="L3947" t="s">
        <v>9</v>
      </c>
      <c r="M3947" t="s">
        <v>28033</v>
      </c>
      <c r="N3947">
        <v>100</v>
      </c>
      <c r="O3947" t="s">
        <v>11</v>
      </c>
      <c r="P3947" t="s">
        <v>28034</v>
      </c>
      <c r="Q3947" t="s">
        <v>9</v>
      </c>
      <c r="R3947" t="s">
        <v>28035</v>
      </c>
      <c r="S3947" t="s">
        <v>28149</v>
      </c>
      <c r="T3947">
        <v>0</v>
      </c>
      <c r="U3947">
        <v>0</v>
      </c>
      <c r="V3947" t="s">
        <v>26946</v>
      </c>
    </row>
    <row r="3948" spans="1:22">
      <c r="A3948" t="s">
        <v>28032</v>
      </c>
      <c r="B3948" t="s">
        <v>28401</v>
      </c>
      <c r="C3948" t="s">
        <v>28400</v>
      </c>
      <c r="D3948" t="s">
        <v>28402</v>
      </c>
      <c r="E3948" t="s">
        <v>28403</v>
      </c>
      <c r="F3948">
        <v>30</v>
      </c>
      <c r="G3948">
        <v>57</v>
      </c>
      <c r="H3948">
        <v>19</v>
      </c>
      <c r="I3948" t="s">
        <v>6</v>
      </c>
      <c r="J3948" s="4" t="s">
        <v>28404</v>
      </c>
      <c r="K3948" t="s">
        <v>27471</v>
      </c>
      <c r="L3948" t="s">
        <v>9</v>
      </c>
      <c r="M3948" t="s">
        <v>28033</v>
      </c>
      <c r="N3948">
        <v>100</v>
      </c>
      <c r="O3948" t="s">
        <v>11</v>
      </c>
      <c r="P3948" t="s">
        <v>28034</v>
      </c>
      <c r="Q3948" t="s">
        <v>9</v>
      </c>
      <c r="R3948" t="s">
        <v>28035</v>
      </c>
      <c r="S3948" t="s">
        <v>28150</v>
      </c>
      <c r="T3948">
        <v>4.1719402000000003E-2</v>
      </c>
      <c r="U3948">
        <v>4.1719402000000005E-4</v>
      </c>
      <c r="V3948" t="s">
        <v>26946</v>
      </c>
    </row>
    <row r="3949" spans="1:22">
      <c r="A3949" t="s">
        <v>28032</v>
      </c>
      <c r="B3949" t="s">
        <v>28401</v>
      </c>
      <c r="C3949" t="s">
        <v>28400</v>
      </c>
      <c r="D3949" t="s">
        <v>28402</v>
      </c>
      <c r="E3949" t="s">
        <v>28403</v>
      </c>
      <c r="F3949">
        <v>30</v>
      </c>
      <c r="G3949">
        <v>57</v>
      </c>
      <c r="H3949">
        <v>19</v>
      </c>
      <c r="I3949" t="s">
        <v>6</v>
      </c>
      <c r="J3949" s="4" t="s">
        <v>28404</v>
      </c>
      <c r="K3949" t="s">
        <v>27471</v>
      </c>
      <c r="L3949" t="s">
        <v>9</v>
      </c>
      <c r="M3949" t="s">
        <v>28033</v>
      </c>
      <c r="N3949">
        <v>100</v>
      </c>
      <c r="O3949" t="s">
        <v>11</v>
      </c>
      <c r="P3949" t="s">
        <v>28034</v>
      </c>
      <c r="Q3949" t="s">
        <v>9</v>
      </c>
      <c r="R3949" t="s">
        <v>28035</v>
      </c>
      <c r="S3949" t="s">
        <v>28151</v>
      </c>
      <c r="T3949">
        <v>0.29090573400000003</v>
      </c>
      <c r="U3949">
        <v>2.9090573400000004E-3</v>
      </c>
      <c r="V3949" t="s">
        <v>26946</v>
      </c>
    </row>
    <row r="3950" spans="1:22">
      <c r="A3950" t="s">
        <v>28032</v>
      </c>
      <c r="B3950" t="s">
        <v>28401</v>
      </c>
      <c r="C3950" t="s">
        <v>28400</v>
      </c>
      <c r="D3950" t="s">
        <v>28402</v>
      </c>
      <c r="E3950" t="s">
        <v>28403</v>
      </c>
      <c r="F3950">
        <v>30</v>
      </c>
      <c r="G3950">
        <v>57</v>
      </c>
      <c r="H3950">
        <v>19</v>
      </c>
      <c r="I3950" t="s">
        <v>6</v>
      </c>
      <c r="J3950" s="4" t="s">
        <v>28404</v>
      </c>
      <c r="K3950" t="s">
        <v>27471</v>
      </c>
      <c r="L3950" t="s">
        <v>9</v>
      </c>
      <c r="M3950" t="s">
        <v>28033</v>
      </c>
      <c r="N3950">
        <v>100</v>
      </c>
      <c r="O3950" t="s">
        <v>11</v>
      </c>
      <c r="P3950" t="s">
        <v>28034</v>
      </c>
      <c r="Q3950" t="s">
        <v>9</v>
      </c>
      <c r="R3950" t="s">
        <v>28035</v>
      </c>
      <c r="S3950" t="s">
        <v>28152</v>
      </c>
      <c r="T3950">
        <v>8.3096537999999998E-2</v>
      </c>
      <c r="U3950">
        <v>8.3096538000000002E-4</v>
      </c>
      <c r="V3950" t="s">
        <v>26946</v>
      </c>
    </row>
    <row r="3951" spans="1:22">
      <c r="A3951" t="s">
        <v>28032</v>
      </c>
      <c r="B3951" t="s">
        <v>28401</v>
      </c>
      <c r="C3951" t="s">
        <v>28400</v>
      </c>
      <c r="D3951" t="s">
        <v>28402</v>
      </c>
      <c r="E3951" t="s">
        <v>28403</v>
      </c>
      <c r="F3951">
        <v>30</v>
      </c>
      <c r="G3951">
        <v>57</v>
      </c>
      <c r="H3951">
        <v>19</v>
      </c>
      <c r="I3951" t="s">
        <v>6</v>
      </c>
      <c r="J3951" s="4" t="s">
        <v>28404</v>
      </c>
      <c r="K3951" t="s">
        <v>27471</v>
      </c>
      <c r="L3951" t="s">
        <v>9</v>
      </c>
      <c r="M3951" t="s">
        <v>28033</v>
      </c>
      <c r="N3951">
        <v>100</v>
      </c>
      <c r="O3951" t="s">
        <v>11</v>
      </c>
      <c r="P3951" t="s">
        <v>28034</v>
      </c>
      <c r="Q3951" t="s">
        <v>9</v>
      </c>
      <c r="R3951" t="s">
        <v>28035</v>
      </c>
      <c r="S3951" t="s">
        <v>28153</v>
      </c>
      <c r="T3951">
        <v>4.6406975000000003E-2</v>
      </c>
      <c r="U3951">
        <v>4.6406975000000004E-4</v>
      </c>
      <c r="V3951" t="s">
        <v>26946</v>
      </c>
    </row>
    <row r="3952" spans="1:22">
      <c r="A3952" t="s">
        <v>28032</v>
      </c>
      <c r="B3952" t="s">
        <v>28401</v>
      </c>
      <c r="C3952" t="s">
        <v>28400</v>
      </c>
      <c r="D3952" t="s">
        <v>28402</v>
      </c>
      <c r="E3952" t="s">
        <v>28403</v>
      </c>
      <c r="F3952">
        <v>30</v>
      </c>
      <c r="G3952">
        <v>57</v>
      </c>
      <c r="H3952">
        <v>19</v>
      </c>
      <c r="I3952" t="s">
        <v>6</v>
      </c>
      <c r="J3952" s="4" t="s">
        <v>28404</v>
      </c>
      <c r="K3952" t="s">
        <v>27471</v>
      </c>
      <c r="L3952" t="s">
        <v>9</v>
      </c>
      <c r="M3952" t="s">
        <v>28033</v>
      </c>
      <c r="N3952">
        <v>100</v>
      </c>
      <c r="O3952" t="s">
        <v>11</v>
      </c>
      <c r="P3952" t="s">
        <v>28034</v>
      </c>
      <c r="Q3952" t="s">
        <v>9</v>
      </c>
      <c r="R3952" t="s">
        <v>28035</v>
      </c>
      <c r="S3952" t="s">
        <v>28154</v>
      </c>
      <c r="T3952">
        <v>102.4260427</v>
      </c>
      <c r="U3952">
        <v>1.024260427</v>
      </c>
      <c r="V3952" t="s">
        <v>26946</v>
      </c>
    </row>
    <row r="3953" spans="1:22">
      <c r="A3953" t="s">
        <v>28032</v>
      </c>
      <c r="B3953" t="s">
        <v>28401</v>
      </c>
      <c r="C3953" t="s">
        <v>28400</v>
      </c>
      <c r="D3953" t="s">
        <v>28402</v>
      </c>
      <c r="E3953" t="s">
        <v>28403</v>
      </c>
      <c r="F3953">
        <v>30</v>
      </c>
      <c r="G3953">
        <v>57</v>
      </c>
      <c r="H3953">
        <v>19</v>
      </c>
      <c r="I3953" t="s">
        <v>6</v>
      </c>
      <c r="J3953" s="4" t="s">
        <v>28404</v>
      </c>
      <c r="K3953" t="s">
        <v>27471</v>
      </c>
      <c r="L3953" t="s">
        <v>9</v>
      </c>
      <c r="M3953" t="s">
        <v>28033</v>
      </c>
      <c r="N3953">
        <v>100</v>
      </c>
      <c r="O3953" t="s">
        <v>11</v>
      </c>
      <c r="P3953" t="s">
        <v>28034</v>
      </c>
      <c r="Q3953" t="s">
        <v>9</v>
      </c>
      <c r="R3953" t="s">
        <v>28035</v>
      </c>
      <c r="S3953" t="s">
        <v>28155</v>
      </c>
      <c r="T3953">
        <v>2.2910897999999999E-2</v>
      </c>
      <c r="U3953">
        <v>2.2910897999999999E-4</v>
      </c>
      <c r="V3953" t="s">
        <v>26946</v>
      </c>
    </row>
    <row r="3954" spans="1:22">
      <c r="A3954" t="s">
        <v>28032</v>
      </c>
      <c r="B3954" t="s">
        <v>28401</v>
      </c>
      <c r="C3954" t="s">
        <v>28400</v>
      </c>
      <c r="D3954" t="s">
        <v>28402</v>
      </c>
      <c r="E3954" t="s">
        <v>28403</v>
      </c>
      <c r="F3954">
        <v>30</v>
      </c>
      <c r="G3954">
        <v>57</v>
      </c>
      <c r="H3954">
        <v>19</v>
      </c>
      <c r="I3954" t="s">
        <v>6</v>
      </c>
      <c r="J3954" s="4" t="s">
        <v>28404</v>
      </c>
      <c r="K3954" t="s">
        <v>27471</v>
      </c>
      <c r="L3954" t="s">
        <v>9</v>
      </c>
      <c r="M3954" t="s">
        <v>28033</v>
      </c>
      <c r="N3954">
        <v>100</v>
      </c>
      <c r="O3954" t="s">
        <v>11</v>
      </c>
      <c r="P3954" t="s">
        <v>28034</v>
      </c>
      <c r="Q3954" t="s">
        <v>9</v>
      </c>
      <c r="R3954" t="s">
        <v>28035</v>
      </c>
      <c r="S3954" t="s">
        <v>28156</v>
      </c>
      <c r="T3954">
        <v>41.986701600000004</v>
      </c>
      <c r="U3954">
        <v>0.41986701600000004</v>
      </c>
      <c r="V3954" t="s">
        <v>26946</v>
      </c>
    </row>
    <row r="3955" spans="1:22">
      <c r="A3955" t="s">
        <v>28032</v>
      </c>
      <c r="B3955" t="s">
        <v>28401</v>
      </c>
      <c r="C3955" t="s">
        <v>28400</v>
      </c>
      <c r="D3955" t="s">
        <v>28402</v>
      </c>
      <c r="E3955" t="s">
        <v>28403</v>
      </c>
      <c r="F3955">
        <v>30</v>
      </c>
      <c r="G3955">
        <v>57</v>
      </c>
      <c r="H3955">
        <v>19</v>
      </c>
      <c r="I3955" t="s">
        <v>6</v>
      </c>
      <c r="J3955" s="4" t="s">
        <v>28404</v>
      </c>
      <c r="K3955" t="s">
        <v>27471</v>
      </c>
      <c r="L3955" t="s">
        <v>9</v>
      </c>
      <c r="M3955" t="s">
        <v>28033</v>
      </c>
      <c r="N3955">
        <v>100</v>
      </c>
      <c r="O3955" t="s">
        <v>11</v>
      </c>
      <c r="P3955" t="s">
        <v>28034</v>
      </c>
      <c r="Q3955" t="s">
        <v>9</v>
      </c>
      <c r="R3955" t="s">
        <v>28035</v>
      </c>
      <c r="S3955" t="s">
        <v>28157</v>
      </c>
      <c r="T3955">
        <v>1.8281536000000001E-2</v>
      </c>
      <c r="U3955">
        <v>1.8281536000000002E-4</v>
      </c>
      <c r="V3955" t="s">
        <v>26946</v>
      </c>
    </row>
    <row r="3956" spans="1:22">
      <c r="A3956" t="s">
        <v>28032</v>
      </c>
      <c r="B3956" t="s">
        <v>28401</v>
      </c>
      <c r="C3956" t="s">
        <v>28400</v>
      </c>
      <c r="D3956" t="s">
        <v>28402</v>
      </c>
      <c r="E3956" t="s">
        <v>28403</v>
      </c>
      <c r="F3956">
        <v>30</v>
      </c>
      <c r="G3956">
        <v>57</v>
      </c>
      <c r="H3956">
        <v>19</v>
      </c>
      <c r="I3956" t="s">
        <v>6</v>
      </c>
      <c r="J3956" s="4" t="s">
        <v>28404</v>
      </c>
      <c r="K3956" t="s">
        <v>27471</v>
      </c>
      <c r="L3956" t="s">
        <v>9</v>
      </c>
      <c r="M3956" t="s">
        <v>28033</v>
      </c>
      <c r="N3956">
        <v>100</v>
      </c>
      <c r="O3956" t="s">
        <v>11</v>
      </c>
      <c r="P3956" t="s">
        <v>28034</v>
      </c>
      <c r="Q3956" t="s">
        <v>9</v>
      </c>
      <c r="R3956" t="s">
        <v>28035</v>
      </c>
      <c r="S3956" t="s">
        <v>28158</v>
      </c>
      <c r="T3956">
        <v>3.7031829000000002E-2</v>
      </c>
      <c r="U3956">
        <v>3.7031829000000005E-4</v>
      </c>
      <c r="V3956" t="s">
        <v>26946</v>
      </c>
    </row>
    <row r="3957" spans="1:22">
      <c r="A3957" t="s">
        <v>28032</v>
      </c>
      <c r="B3957" t="s">
        <v>28401</v>
      </c>
      <c r="C3957" t="s">
        <v>28400</v>
      </c>
      <c r="D3957" t="s">
        <v>28402</v>
      </c>
      <c r="E3957" t="s">
        <v>28403</v>
      </c>
      <c r="F3957">
        <v>30</v>
      </c>
      <c r="G3957">
        <v>57</v>
      </c>
      <c r="H3957">
        <v>19</v>
      </c>
      <c r="I3957" t="s">
        <v>6</v>
      </c>
      <c r="J3957" s="4" t="s">
        <v>28404</v>
      </c>
      <c r="K3957" t="s">
        <v>27471</v>
      </c>
      <c r="L3957" t="s">
        <v>9</v>
      </c>
      <c r="M3957" t="s">
        <v>28033</v>
      </c>
      <c r="N3957">
        <v>100</v>
      </c>
      <c r="O3957" t="s">
        <v>11</v>
      </c>
      <c r="P3957" t="s">
        <v>28034</v>
      </c>
      <c r="Q3957" t="s">
        <v>9</v>
      </c>
      <c r="R3957" t="s">
        <v>28035</v>
      </c>
      <c r="S3957" t="s">
        <v>28159</v>
      </c>
      <c r="T3957">
        <v>5.5782122000000003E-2</v>
      </c>
      <c r="U3957">
        <v>5.5782122E-4</v>
      </c>
      <c r="V3957" t="s">
        <v>26946</v>
      </c>
    </row>
    <row r="3958" spans="1:22">
      <c r="A3958" t="s">
        <v>28032</v>
      </c>
      <c r="B3958" t="s">
        <v>28401</v>
      </c>
      <c r="C3958" t="s">
        <v>28400</v>
      </c>
      <c r="D3958" t="s">
        <v>28402</v>
      </c>
      <c r="E3958" t="s">
        <v>28403</v>
      </c>
      <c r="F3958">
        <v>30</v>
      </c>
      <c r="G3958">
        <v>57</v>
      </c>
      <c r="H3958">
        <v>19</v>
      </c>
      <c r="I3958" t="s">
        <v>6</v>
      </c>
      <c r="J3958" s="4" t="s">
        <v>28404</v>
      </c>
      <c r="K3958" t="s">
        <v>27471</v>
      </c>
      <c r="L3958" t="s">
        <v>9</v>
      </c>
      <c r="M3958" t="s">
        <v>28033</v>
      </c>
      <c r="N3958">
        <v>100</v>
      </c>
      <c r="O3958" t="s">
        <v>11</v>
      </c>
      <c r="P3958" t="s">
        <v>28034</v>
      </c>
      <c r="Q3958" t="s">
        <v>9</v>
      </c>
      <c r="R3958" t="s">
        <v>28035</v>
      </c>
      <c r="S3958" t="s">
        <v>28160</v>
      </c>
      <c r="T3958">
        <v>0.113094878</v>
      </c>
      <c r="U3958">
        <v>1.13094878E-3</v>
      </c>
      <c r="V3958" t="s">
        <v>26946</v>
      </c>
    </row>
    <row r="3959" spans="1:22">
      <c r="A3959" t="s">
        <v>28032</v>
      </c>
      <c r="B3959" t="s">
        <v>28401</v>
      </c>
      <c r="C3959" t="s">
        <v>28400</v>
      </c>
      <c r="D3959" t="s">
        <v>28402</v>
      </c>
      <c r="E3959" t="s">
        <v>28403</v>
      </c>
      <c r="F3959">
        <v>30</v>
      </c>
      <c r="G3959">
        <v>57</v>
      </c>
      <c r="H3959">
        <v>19</v>
      </c>
      <c r="I3959" t="s">
        <v>6</v>
      </c>
      <c r="J3959" s="4" t="s">
        <v>28404</v>
      </c>
      <c r="K3959" t="s">
        <v>27471</v>
      </c>
      <c r="L3959" t="s">
        <v>9</v>
      </c>
      <c r="M3959" t="s">
        <v>28033</v>
      </c>
      <c r="N3959">
        <v>100</v>
      </c>
      <c r="O3959" t="s">
        <v>11</v>
      </c>
      <c r="P3959" t="s">
        <v>28034</v>
      </c>
      <c r="Q3959" t="s">
        <v>9</v>
      </c>
      <c r="R3959" t="s">
        <v>28035</v>
      </c>
      <c r="S3959" t="s">
        <v>28161</v>
      </c>
      <c r="T3959">
        <v>8.9958072E-2</v>
      </c>
      <c r="U3959">
        <v>8.9958072000000003E-4</v>
      </c>
      <c r="V3959" t="s">
        <v>26946</v>
      </c>
    </row>
    <row r="3960" spans="1:22">
      <c r="A3960" t="s">
        <v>28032</v>
      </c>
      <c r="B3960" t="s">
        <v>28401</v>
      </c>
      <c r="C3960" t="s">
        <v>28400</v>
      </c>
      <c r="D3960" t="s">
        <v>28402</v>
      </c>
      <c r="E3960" t="s">
        <v>28403</v>
      </c>
      <c r="F3960">
        <v>30</v>
      </c>
      <c r="G3960">
        <v>57</v>
      </c>
      <c r="H3960">
        <v>19</v>
      </c>
      <c r="I3960" t="s">
        <v>6</v>
      </c>
      <c r="J3960" s="4" t="s">
        <v>28404</v>
      </c>
      <c r="K3960" t="s">
        <v>27471</v>
      </c>
      <c r="L3960" t="s">
        <v>9</v>
      </c>
      <c r="M3960" t="s">
        <v>28033</v>
      </c>
      <c r="N3960">
        <v>100</v>
      </c>
      <c r="O3960" t="s">
        <v>11</v>
      </c>
      <c r="P3960" t="s">
        <v>28034</v>
      </c>
      <c r="Q3960" t="s">
        <v>9</v>
      </c>
      <c r="R3960" t="s">
        <v>28035</v>
      </c>
      <c r="S3960" t="s">
        <v>28162</v>
      </c>
      <c r="T3960">
        <v>37.119968280000002</v>
      </c>
      <c r="U3960">
        <v>0.37119968280000004</v>
      </c>
      <c r="V3960" t="s">
        <v>26946</v>
      </c>
    </row>
    <row r="3961" spans="1:22">
      <c r="A3961" t="s">
        <v>28032</v>
      </c>
      <c r="B3961" t="s">
        <v>28401</v>
      </c>
      <c r="C3961" t="s">
        <v>28400</v>
      </c>
      <c r="D3961" t="s">
        <v>28402</v>
      </c>
      <c r="E3961" t="s">
        <v>28403</v>
      </c>
      <c r="F3961">
        <v>30</v>
      </c>
      <c r="G3961">
        <v>57</v>
      </c>
      <c r="H3961">
        <v>19</v>
      </c>
      <c r="I3961" t="s">
        <v>6</v>
      </c>
      <c r="J3961" s="4" t="s">
        <v>28404</v>
      </c>
      <c r="K3961" t="s">
        <v>27471</v>
      </c>
      <c r="L3961" t="s">
        <v>9</v>
      </c>
      <c r="M3961" t="s">
        <v>28033</v>
      </c>
      <c r="N3961">
        <v>100</v>
      </c>
      <c r="O3961" t="s">
        <v>11</v>
      </c>
      <c r="P3961" t="s">
        <v>28034</v>
      </c>
      <c r="Q3961" t="s">
        <v>9</v>
      </c>
      <c r="R3961" t="s">
        <v>28035</v>
      </c>
      <c r="S3961" t="s">
        <v>28163</v>
      </c>
      <c r="T3961">
        <v>99.943182879999995</v>
      </c>
      <c r="U3961">
        <v>0.99943182879999992</v>
      </c>
      <c r="V3961" t="s">
        <v>26946</v>
      </c>
    </row>
    <row r="3962" spans="1:22">
      <c r="A3962" t="s">
        <v>28032</v>
      </c>
      <c r="B3962" t="s">
        <v>28401</v>
      </c>
      <c r="C3962" t="s">
        <v>28400</v>
      </c>
      <c r="D3962" t="s">
        <v>28402</v>
      </c>
      <c r="E3962" t="s">
        <v>28403</v>
      </c>
      <c r="F3962">
        <v>30</v>
      </c>
      <c r="G3962">
        <v>57</v>
      </c>
      <c r="H3962">
        <v>19</v>
      </c>
      <c r="I3962" t="s">
        <v>6</v>
      </c>
      <c r="J3962" s="4" t="s">
        <v>28404</v>
      </c>
      <c r="K3962" t="s">
        <v>27471</v>
      </c>
      <c r="L3962" t="s">
        <v>9</v>
      </c>
      <c r="M3962" t="s">
        <v>28033</v>
      </c>
      <c r="N3962">
        <v>100</v>
      </c>
      <c r="O3962" t="s">
        <v>11</v>
      </c>
      <c r="P3962" t="s">
        <v>28034</v>
      </c>
      <c r="Q3962" t="s">
        <v>9</v>
      </c>
      <c r="R3962" t="s">
        <v>28035</v>
      </c>
      <c r="S3962" t="s">
        <v>28164</v>
      </c>
      <c r="T3962">
        <v>0.12227345000000001</v>
      </c>
      <c r="U3962">
        <v>1.2227345E-3</v>
      </c>
      <c r="V3962" t="s">
        <v>26946</v>
      </c>
    </row>
    <row r="3963" spans="1:22">
      <c r="A3963" t="s">
        <v>28032</v>
      </c>
      <c r="B3963" t="s">
        <v>28401</v>
      </c>
      <c r="C3963" t="s">
        <v>28400</v>
      </c>
      <c r="D3963" t="s">
        <v>28402</v>
      </c>
      <c r="E3963" t="s">
        <v>28403</v>
      </c>
      <c r="F3963">
        <v>30</v>
      </c>
      <c r="G3963">
        <v>57</v>
      </c>
      <c r="H3963">
        <v>19</v>
      </c>
      <c r="I3963" t="s">
        <v>6</v>
      </c>
      <c r="J3963" s="4" t="s">
        <v>28404</v>
      </c>
      <c r="K3963" t="s">
        <v>27471</v>
      </c>
      <c r="L3963" t="s">
        <v>9</v>
      </c>
      <c r="M3963" t="s">
        <v>28033</v>
      </c>
      <c r="N3963">
        <v>100</v>
      </c>
      <c r="O3963" t="s">
        <v>11</v>
      </c>
      <c r="P3963" t="s">
        <v>28034</v>
      </c>
      <c r="Q3963" t="s">
        <v>9</v>
      </c>
      <c r="R3963" t="s">
        <v>28035</v>
      </c>
      <c r="S3963" t="s">
        <v>28165</v>
      </c>
      <c r="T3963">
        <v>1.7152987230000001</v>
      </c>
      <c r="U3963">
        <v>1.715298723E-2</v>
      </c>
      <c r="V3963" t="s">
        <v>26946</v>
      </c>
    </row>
    <row r="3964" spans="1:22">
      <c r="A3964" t="s">
        <v>28032</v>
      </c>
      <c r="B3964" t="s">
        <v>28401</v>
      </c>
      <c r="C3964" t="s">
        <v>28400</v>
      </c>
      <c r="D3964" t="s">
        <v>28402</v>
      </c>
      <c r="E3964" t="s">
        <v>28403</v>
      </c>
      <c r="F3964">
        <v>30</v>
      </c>
      <c r="G3964">
        <v>57</v>
      </c>
      <c r="H3964">
        <v>19</v>
      </c>
      <c r="I3964" t="s">
        <v>6</v>
      </c>
      <c r="J3964" s="4" t="s">
        <v>28404</v>
      </c>
      <c r="K3964" t="s">
        <v>27471</v>
      </c>
      <c r="L3964" t="s">
        <v>9</v>
      </c>
      <c r="M3964" t="s">
        <v>28033</v>
      </c>
      <c r="N3964">
        <v>100</v>
      </c>
      <c r="O3964" t="s">
        <v>11</v>
      </c>
      <c r="P3964" t="s">
        <v>28034</v>
      </c>
      <c r="Q3964" t="s">
        <v>9</v>
      </c>
      <c r="R3964" t="s">
        <v>28035</v>
      </c>
      <c r="S3964" t="s">
        <v>28166</v>
      </c>
      <c r="T3964">
        <v>28.84076829</v>
      </c>
      <c r="U3964">
        <v>0.28840768290000002</v>
      </c>
      <c r="V3964" t="s">
        <v>26946</v>
      </c>
    </row>
    <row r="3965" spans="1:22">
      <c r="A3965" t="s">
        <v>28032</v>
      </c>
      <c r="B3965" t="s">
        <v>28401</v>
      </c>
      <c r="C3965" t="s">
        <v>28400</v>
      </c>
      <c r="D3965" t="s">
        <v>28402</v>
      </c>
      <c r="E3965" t="s">
        <v>28403</v>
      </c>
      <c r="F3965">
        <v>30</v>
      </c>
      <c r="G3965">
        <v>57</v>
      </c>
      <c r="H3965">
        <v>19</v>
      </c>
      <c r="I3965" t="s">
        <v>6</v>
      </c>
      <c r="J3965" s="4" t="s">
        <v>28404</v>
      </c>
      <c r="K3965" t="s">
        <v>27471</v>
      </c>
      <c r="L3965" t="s">
        <v>9</v>
      </c>
      <c r="M3965" t="s">
        <v>28033</v>
      </c>
      <c r="N3965">
        <v>100</v>
      </c>
      <c r="O3965" t="s">
        <v>11</v>
      </c>
      <c r="P3965" t="s">
        <v>28034</v>
      </c>
      <c r="Q3965" t="s">
        <v>9</v>
      </c>
      <c r="R3965" t="s">
        <v>28035</v>
      </c>
      <c r="S3965" t="s">
        <v>28167</v>
      </c>
      <c r="T3965">
        <v>1.111529107</v>
      </c>
      <c r="U3965">
        <v>1.111529107E-2</v>
      </c>
      <c r="V3965" t="s">
        <v>26946</v>
      </c>
    </row>
    <row r="3966" spans="1:22">
      <c r="A3966" t="s">
        <v>28032</v>
      </c>
      <c r="B3966" t="s">
        <v>28401</v>
      </c>
      <c r="C3966" t="s">
        <v>28400</v>
      </c>
      <c r="D3966" t="s">
        <v>28402</v>
      </c>
      <c r="E3966" t="s">
        <v>28403</v>
      </c>
      <c r="F3966">
        <v>30</v>
      </c>
      <c r="G3966">
        <v>57</v>
      </c>
      <c r="H3966">
        <v>19</v>
      </c>
      <c r="I3966" t="s">
        <v>6</v>
      </c>
      <c r="J3966" s="4" t="s">
        <v>28404</v>
      </c>
      <c r="K3966" t="s">
        <v>27471</v>
      </c>
      <c r="L3966" t="s">
        <v>9</v>
      </c>
      <c r="M3966" t="s">
        <v>28033</v>
      </c>
      <c r="N3966">
        <v>100</v>
      </c>
      <c r="O3966" t="s">
        <v>11</v>
      </c>
      <c r="P3966" t="s">
        <v>28034</v>
      </c>
      <c r="Q3966" t="s">
        <v>9</v>
      </c>
      <c r="R3966" t="s">
        <v>28035</v>
      </c>
      <c r="S3966" t="s">
        <v>28168</v>
      </c>
      <c r="T3966">
        <v>0.75155283100000003</v>
      </c>
      <c r="U3966">
        <v>7.5155283100000001E-3</v>
      </c>
      <c r="V3966" t="s">
        <v>26946</v>
      </c>
    </row>
    <row r="3967" spans="1:22">
      <c r="A3967" t="s">
        <v>28032</v>
      </c>
      <c r="B3967" t="s">
        <v>28401</v>
      </c>
      <c r="C3967" t="s">
        <v>28400</v>
      </c>
      <c r="D3967" t="s">
        <v>28402</v>
      </c>
      <c r="E3967" t="s">
        <v>28403</v>
      </c>
      <c r="F3967">
        <v>30</v>
      </c>
      <c r="G3967">
        <v>57</v>
      </c>
      <c r="H3967">
        <v>19</v>
      </c>
      <c r="I3967" t="s">
        <v>6</v>
      </c>
      <c r="J3967" s="4" t="s">
        <v>28404</v>
      </c>
      <c r="K3967" t="s">
        <v>27471</v>
      </c>
      <c r="L3967" t="s">
        <v>9</v>
      </c>
      <c r="M3967" t="s">
        <v>28033</v>
      </c>
      <c r="N3967">
        <v>100</v>
      </c>
      <c r="O3967" t="s">
        <v>11</v>
      </c>
      <c r="P3967" t="s">
        <v>28034</v>
      </c>
      <c r="Q3967" t="s">
        <v>9</v>
      </c>
      <c r="R3967" t="s">
        <v>28035</v>
      </c>
      <c r="S3967" t="s">
        <v>28169</v>
      </c>
      <c r="T3967">
        <v>0.12609571999999999</v>
      </c>
      <c r="U3967">
        <v>1.2609571999999999E-3</v>
      </c>
      <c r="V3967" t="s">
        <v>26946</v>
      </c>
    </row>
    <row r="3968" spans="1:22">
      <c r="A3968" t="s">
        <v>28032</v>
      </c>
      <c r="B3968" t="s">
        <v>28401</v>
      </c>
      <c r="C3968" t="s">
        <v>28400</v>
      </c>
      <c r="D3968" t="s">
        <v>28402</v>
      </c>
      <c r="E3968" t="s">
        <v>28403</v>
      </c>
      <c r="F3968">
        <v>30</v>
      </c>
      <c r="G3968">
        <v>57</v>
      </c>
      <c r="H3968">
        <v>19</v>
      </c>
      <c r="I3968" t="s">
        <v>6</v>
      </c>
      <c r="J3968" s="4" t="s">
        <v>28404</v>
      </c>
      <c r="K3968" t="s">
        <v>27471</v>
      </c>
      <c r="L3968" t="s">
        <v>9</v>
      </c>
      <c r="M3968" t="s">
        <v>28033</v>
      </c>
      <c r="N3968">
        <v>100</v>
      </c>
      <c r="O3968" t="s">
        <v>11</v>
      </c>
      <c r="P3968" t="s">
        <v>28034</v>
      </c>
      <c r="Q3968" t="s">
        <v>9</v>
      </c>
      <c r="R3968" t="s">
        <v>28035</v>
      </c>
      <c r="S3968" t="s">
        <v>28170</v>
      </c>
      <c r="T3968">
        <v>7.9219988000000005E-2</v>
      </c>
      <c r="U3968">
        <v>7.9219988E-4</v>
      </c>
      <c r="V3968" t="s">
        <v>26946</v>
      </c>
    </row>
    <row r="3969" spans="1:22">
      <c r="A3969" t="s">
        <v>28032</v>
      </c>
      <c r="B3969" t="s">
        <v>28401</v>
      </c>
      <c r="C3969" t="s">
        <v>28400</v>
      </c>
      <c r="D3969" t="s">
        <v>28402</v>
      </c>
      <c r="E3969" t="s">
        <v>28403</v>
      </c>
      <c r="F3969">
        <v>30</v>
      </c>
      <c r="G3969">
        <v>57</v>
      </c>
      <c r="H3969">
        <v>19</v>
      </c>
      <c r="I3969" t="s">
        <v>6</v>
      </c>
      <c r="J3969" s="4" t="s">
        <v>28404</v>
      </c>
      <c r="K3969" t="s">
        <v>27471</v>
      </c>
      <c r="L3969" t="s">
        <v>9</v>
      </c>
      <c r="M3969" t="s">
        <v>28033</v>
      </c>
      <c r="N3969">
        <v>100</v>
      </c>
      <c r="O3969" t="s">
        <v>11</v>
      </c>
      <c r="P3969" t="s">
        <v>28034</v>
      </c>
      <c r="Q3969" t="s">
        <v>9</v>
      </c>
      <c r="R3969" t="s">
        <v>28035</v>
      </c>
      <c r="S3969" t="s">
        <v>28171</v>
      </c>
      <c r="T3969">
        <v>55.625322349999998</v>
      </c>
      <c r="U3969">
        <v>0.55625322349999995</v>
      </c>
      <c r="V3969" t="s">
        <v>26946</v>
      </c>
    </row>
    <row r="3970" spans="1:22">
      <c r="A3970" t="s">
        <v>28032</v>
      </c>
      <c r="B3970" t="s">
        <v>28401</v>
      </c>
      <c r="C3970" t="s">
        <v>28400</v>
      </c>
      <c r="D3970" t="s">
        <v>28402</v>
      </c>
      <c r="E3970" t="s">
        <v>28403</v>
      </c>
      <c r="F3970">
        <v>30</v>
      </c>
      <c r="G3970">
        <v>57</v>
      </c>
      <c r="H3970">
        <v>19</v>
      </c>
      <c r="I3970" t="s">
        <v>6</v>
      </c>
      <c r="J3970" s="4" t="s">
        <v>28404</v>
      </c>
      <c r="K3970" t="s">
        <v>27471</v>
      </c>
      <c r="L3970" t="s">
        <v>9</v>
      </c>
      <c r="M3970" t="s">
        <v>28033</v>
      </c>
      <c r="N3970">
        <v>100</v>
      </c>
      <c r="O3970" t="s">
        <v>11</v>
      </c>
      <c r="P3970" t="s">
        <v>28034</v>
      </c>
      <c r="Q3970" t="s">
        <v>9</v>
      </c>
      <c r="R3970" t="s">
        <v>28035</v>
      </c>
      <c r="S3970" t="s">
        <v>28172</v>
      </c>
      <c r="T3970">
        <v>0.40321173300000002</v>
      </c>
      <c r="U3970">
        <v>4.0321173300000004E-3</v>
      </c>
      <c r="V3970" t="s">
        <v>26946</v>
      </c>
    </row>
    <row r="3971" spans="1:22">
      <c r="A3971" t="s">
        <v>28032</v>
      </c>
      <c r="B3971" t="s">
        <v>28401</v>
      </c>
      <c r="C3971" t="s">
        <v>28400</v>
      </c>
      <c r="D3971" t="s">
        <v>28402</v>
      </c>
      <c r="E3971" t="s">
        <v>28403</v>
      </c>
      <c r="F3971">
        <v>30</v>
      </c>
      <c r="G3971">
        <v>57</v>
      </c>
      <c r="H3971">
        <v>19</v>
      </c>
      <c r="I3971" t="s">
        <v>6</v>
      </c>
      <c r="J3971" s="4" t="s">
        <v>28404</v>
      </c>
      <c r="K3971" t="s">
        <v>27471</v>
      </c>
      <c r="L3971" t="s">
        <v>9</v>
      </c>
      <c r="M3971" t="s">
        <v>28033</v>
      </c>
      <c r="N3971">
        <v>100</v>
      </c>
      <c r="O3971" t="s">
        <v>11</v>
      </c>
      <c r="P3971" t="s">
        <v>28034</v>
      </c>
      <c r="Q3971" t="s">
        <v>9</v>
      </c>
      <c r="R3971" t="s">
        <v>28035</v>
      </c>
      <c r="S3971" t="s">
        <v>28173</v>
      </c>
      <c r="T3971">
        <v>2.7644676E-2</v>
      </c>
      <c r="U3971">
        <v>2.7644676000000001E-4</v>
      </c>
      <c r="V3971" t="s">
        <v>26946</v>
      </c>
    </row>
    <row r="3972" spans="1:22">
      <c r="A3972" t="s">
        <v>28032</v>
      </c>
      <c r="B3972" t="s">
        <v>28401</v>
      </c>
      <c r="C3972" t="s">
        <v>28400</v>
      </c>
      <c r="D3972" t="s">
        <v>28402</v>
      </c>
      <c r="E3972" t="s">
        <v>28403</v>
      </c>
      <c r="F3972">
        <v>30</v>
      </c>
      <c r="G3972">
        <v>57</v>
      </c>
      <c r="H3972">
        <v>19</v>
      </c>
      <c r="I3972" t="s">
        <v>6</v>
      </c>
      <c r="J3972" s="4" t="s">
        <v>28404</v>
      </c>
      <c r="K3972" t="s">
        <v>27471</v>
      </c>
      <c r="L3972" t="s">
        <v>9</v>
      </c>
      <c r="M3972" t="s">
        <v>28033</v>
      </c>
      <c r="N3972">
        <v>100</v>
      </c>
      <c r="O3972" t="s">
        <v>11</v>
      </c>
      <c r="P3972" t="s">
        <v>28034</v>
      </c>
      <c r="Q3972" t="s">
        <v>9</v>
      </c>
      <c r="R3972" t="s">
        <v>28035</v>
      </c>
      <c r="S3972" t="s">
        <v>28174</v>
      </c>
      <c r="T3972">
        <v>2.2969109000000001E-2</v>
      </c>
      <c r="U3972">
        <v>2.2969109000000001E-4</v>
      </c>
      <c r="V3972" t="s">
        <v>26946</v>
      </c>
    </row>
    <row r="3973" spans="1:22">
      <c r="A3973" t="s">
        <v>28032</v>
      </c>
      <c r="B3973" t="s">
        <v>28401</v>
      </c>
      <c r="C3973" t="s">
        <v>28400</v>
      </c>
      <c r="D3973" t="s">
        <v>28402</v>
      </c>
      <c r="E3973" t="s">
        <v>28403</v>
      </c>
      <c r="F3973">
        <v>30</v>
      </c>
      <c r="G3973">
        <v>57</v>
      </c>
      <c r="H3973">
        <v>19</v>
      </c>
      <c r="I3973" t="s">
        <v>6</v>
      </c>
      <c r="J3973" s="4" t="s">
        <v>28404</v>
      </c>
      <c r="K3973" t="s">
        <v>27471</v>
      </c>
      <c r="L3973" t="s">
        <v>9</v>
      </c>
      <c r="M3973" t="s">
        <v>28033</v>
      </c>
      <c r="N3973">
        <v>100</v>
      </c>
      <c r="O3973" t="s">
        <v>11</v>
      </c>
      <c r="P3973" t="s">
        <v>28034</v>
      </c>
      <c r="Q3973" t="s">
        <v>9</v>
      </c>
      <c r="R3973" t="s">
        <v>28035</v>
      </c>
      <c r="S3973" t="s">
        <v>28175</v>
      </c>
      <c r="T3973">
        <v>0.22724709000000001</v>
      </c>
      <c r="U3973">
        <v>2.2724709000000003E-3</v>
      </c>
      <c r="V3973" t="s">
        <v>26946</v>
      </c>
    </row>
    <row r="3974" spans="1:22">
      <c r="A3974" t="s">
        <v>28032</v>
      </c>
      <c r="B3974" t="s">
        <v>28401</v>
      </c>
      <c r="C3974" t="s">
        <v>28400</v>
      </c>
      <c r="D3974" t="s">
        <v>28402</v>
      </c>
      <c r="E3974" t="s">
        <v>28403</v>
      </c>
      <c r="F3974">
        <v>30</v>
      </c>
      <c r="G3974">
        <v>57</v>
      </c>
      <c r="H3974">
        <v>19</v>
      </c>
      <c r="I3974" t="s">
        <v>6</v>
      </c>
      <c r="J3974" s="4" t="s">
        <v>28404</v>
      </c>
      <c r="K3974" t="s">
        <v>27471</v>
      </c>
      <c r="L3974" t="s">
        <v>9</v>
      </c>
      <c r="M3974" t="s">
        <v>28033</v>
      </c>
      <c r="N3974">
        <v>100</v>
      </c>
      <c r="O3974" t="s">
        <v>11</v>
      </c>
      <c r="P3974" t="s">
        <v>28034</v>
      </c>
      <c r="Q3974" t="s">
        <v>9</v>
      </c>
      <c r="R3974" t="s">
        <v>28035</v>
      </c>
      <c r="S3974" t="s">
        <v>28176</v>
      </c>
      <c r="T3974">
        <v>0.120306069</v>
      </c>
      <c r="U3974">
        <v>1.20306069E-3</v>
      </c>
      <c r="V3974" t="s">
        <v>26946</v>
      </c>
    </row>
    <row r="3975" spans="1:22">
      <c r="A3975" t="s">
        <v>28032</v>
      </c>
      <c r="B3975" t="s">
        <v>28401</v>
      </c>
      <c r="C3975" t="s">
        <v>28400</v>
      </c>
      <c r="D3975" t="s">
        <v>28402</v>
      </c>
      <c r="E3975" t="s">
        <v>28403</v>
      </c>
      <c r="F3975">
        <v>30</v>
      </c>
      <c r="G3975">
        <v>57</v>
      </c>
      <c r="H3975">
        <v>19</v>
      </c>
      <c r="I3975" t="s">
        <v>6</v>
      </c>
      <c r="J3975" s="4" t="s">
        <v>28404</v>
      </c>
      <c r="K3975" t="s">
        <v>27471</v>
      </c>
      <c r="L3975" t="s">
        <v>9</v>
      </c>
      <c r="M3975" t="s">
        <v>28033</v>
      </c>
      <c r="N3975">
        <v>100</v>
      </c>
      <c r="O3975" t="s">
        <v>11</v>
      </c>
      <c r="P3975" t="s">
        <v>28034</v>
      </c>
      <c r="Q3975" t="s">
        <v>9</v>
      </c>
      <c r="R3975" t="s">
        <v>28035</v>
      </c>
      <c r="S3975" t="s">
        <v>28177</v>
      </c>
      <c r="T3975">
        <v>2.7656681999999998E-2</v>
      </c>
      <c r="U3975">
        <v>2.7656681999999998E-4</v>
      </c>
      <c r="V3975" t="s">
        <v>26946</v>
      </c>
    </row>
    <row r="3976" spans="1:22">
      <c r="A3976" t="s">
        <v>28032</v>
      </c>
      <c r="B3976" t="s">
        <v>28401</v>
      </c>
      <c r="C3976" t="s">
        <v>28400</v>
      </c>
      <c r="D3976" t="s">
        <v>28402</v>
      </c>
      <c r="E3976" t="s">
        <v>28403</v>
      </c>
      <c r="F3976">
        <v>30</v>
      </c>
      <c r="G3976">
        <v>57</v>
      </c>
      <c r="H3976">
        <v>19</v>
      </c>
      <c r="I3976" t="s">
        <v>6</v>
      </c>
      <c r="J3976" s="4" t="s">
        <v>28404</v>
      </c>
      <c r="K3976" t="s">
        <v>27471</v>
      </c>
      <c r="L3976" t="s">
        <v>9</v>
      </c>
      <c r="M3976" t="s">
        <v>28033</v>
      </c>
      <c r="N3976">
        <v>100</v>
      </c>
      <c r="O3976" t="s">
        <v>11</v>
      </c>
      <c r="P3976" t="s">
        <v>28034</v>
      </c>
      <c r="Q3976" t="s">
        <v>9</v>
      </c>
      <c r="R3976" t="s">
        <v>28035</v>
      </c>
      <c r="S3976" t="s">
        <v>28178</v>
      </c>
      <c r="T3976">
        <v>47.180368870000002</v>
      </c>
      <c r="U3976">
        <v>0.4718036887</v>
      </c>
      <c r="V3976" t="s">
        <v>26946</v>
      </c>
    </row>
    <row r="3977" spans="1:22">
      <c r="A3977" t="s">
        <v>28032</v>
      </c>
      <c r="B3977" t="s">
        <v>28401</v>
      </c>
      <c r="C3977" t="s">
        <v>28400</v>
      </c>
      <c r="D3977" t="s">
        <v>28402</v>
      </c>
      <c r="E3977" t="s">
        <v>28403</v>
      </c>
      <c r="F3977">
        <v>30</v>
      </c>
      <c r="G3977">
        <v>57</v>
      </c>
      <c r="H3977">
        <v>19</v>
      </c>
      <c r="I3977" t="s">
        <v>6</v>
      </c>
      <c r="J3977" s="4" t="s">
        <v>28404</v>
      </c>
      <c r="K3977" t="s">
        <v>27471</v>
      </c>
      <c r="L3977" t="s">
        <v>9</v>
      </c>
      <c r="M3977" t="s">
        <v>28033</v>
      </c>
      <c r="N3977">
        <v>100</v>
      </c>
      <c r="O3977" t="s">
        <v>11</v>
      </c>
      <c r="P3977" t="s">
        <v>28034</v>
      </c>
      <c r="Q3977" t="s">
        <v>9</v>
      </c>
      <c r="R3977" t="s">
        <v>28035</v>
      </c>
      <c r="S3977" t="s">
        <v>28179</v>
      </c>
      <c r="T3977">
        <v>0.24293578599999999</v>
      </c>
      <c r="U3977">
        <v>2.4293578600000001E-3</v>
      </c>
      <c r="V3977" t="s">
        <v>26946</v>
      </c>
    </row>
    <row r="3978" spans="1:22">
      <c r="A3978" t="s">
        <v>28032</v>
      </c>
      <c r="B3978" t="s">
        <v>28401</v>
      </c>
      <c r="C3978" t="s">
        <v>28400</v>
      </c>
      <c r="D3978" t="s">
        <v>28402</v>
      </c>
      <c r="E3978" t="s">
        <v>28403</v>
      </c>
      <c r="F3978">
        <v>30</v>
      </c>
      <c r="G3978">
        <v>57</v>
      </c>
      <c r="H3978">
        <v>19</v>
      </c>
      <c r="I3978" t="s">
        <v>6</v>
      </c>
      <c r="J3978" s="4" t="s">
        <v>28404</v>
      </c>
      <c r="K3978" t="s">
        <v>27471</v>
      </c>
      <c r="L3978" t="s">
        <v>9</v>
      </c>
      <c r="M3978" t="s">
        <v>28033</v>
      </c>
      <c r="N3978">
        <v>100</v>
      </c>
      <c r="O3978" t="s">
        <v>11</v>
      </c>
      <c r="P3978" t="s">
        <v>28034</v>
      </c>
      <c r="Q3978" t="s">
        <v>9</v>
      </c>
      <c r="R3978" t="s">
        <v>28035</v>
      </c>
      <c r="S3978" t="s">
        <v>28180</v>
      </c>
      <c r="T3978">
        <v>0</v>
      </c>
      <c r="U3978">
        <v>0</v>
      </c>
      <c r="V3978" t="s">
        <v>26946</v>
      </c>
    </row>
    <row r="3979" spans="1:22">
      <c r="A3979" t="s">
        <v>28032</v>
      </c>
      <c r="B3979" t="s">
        <v>28401</v>
      </c>
      <c r="C3979" t="s">
        <v>28400</v>
      </c>
      <c r="D3979" t="s">
        <v>28402</v>
      </c>
      <c r="E3979" t="s">
        <v>28403</v>
      </c>
      <c r="F3979">
        <v>30</v>
      </c>
      <c r="G3979">
        <v>57</v>
      </c>
      <c r="H3979">
        <v>19</v>
      </c>
      <c r="I3979" t="s">
        <v>6</v>
      </c>
      <c r="J3979" s="4" t="s">
        <v>28404</v>
      </c>
      <c r="K3979" t="s">
        <v>27471</v>
      </c>
      <c r="L3979" t="s">
        <v>9</v>
      </c>
      <c r="M3979" t="s">
        <v>28033</v>
      </c>
      <c r="N3979">
        <v>100</v>
      </c>
      <c r="O3979" t="s">
        <v>11</v>
      </c>
      <c r="P3979" t="s">
        <v>28034</v>
      </c>
      <c r="Q3979" t="s">
        <v>9</v>
      </c>
      <c r="R3979" t="s">
        <v>28035</v>
      </c>
      <c r="S3979" t="s">
        <v>28181</v>
      </c>
      <c r="T3979">
        <v>107.95159580000001</v>
      </c>
      <c r="U3979">
        <v>1.079515958</v>
      </c>
      <c r="V3979" t="s">
        <v>26946</v>
      </c>
    </row>
    <row r="3980" spans="1:22">
      <c r="A3980" t="s">
        <v>28032</v>
      </c>
      <c r="B3980" t="s">
        <v>28401</v>
      </c>
      <c r="C3980" t="s">
        <v>28400</v>
      </c>
      <c r="D3980" t="s">
        <v>28402</v>
      </c>
      <c r="E3980" t="s">
        <v>28403</v>
      </c>
      <c r="F3980">
        <v>30</v>
      </c>
      <c r="G3980">
        <v>57</v>
      </c>
      <c r="H3980">
        <v>19</v>
      </c>
      <c r="I3980" t="s">
        <v>6</v>
      </c>
      <c r="J3980" s="4" t="s">
        <v>28404</v>
      </c>
      <c r="K3980" t="s">
        <v>27471</v>
      </c>
      <c r="L3980" t="s">
        <v>9</v>
      </c>
      <c r="M3980" t="s">
        <v>28033</v>
      </c>
      <c r="N3980">
        <v>100</v>
      </c>
      <c r="O3980" t="s">
        <v>11</v>
      </c>
      <c r="P3980" t="s">
        <v>28034</v>
      </c>
      <c r="Q3980" t="s">
        <v>9</v>
      </c>
      <c r="R3980" t="s">
        <v>28035</v>
      </c>
      <c r="S3980" t="s">
        <v>28182</v>
      </c>
      <c r="T3980">
        <v>0</v>
      </c>
      <c r="U3980">
        <v>0</v>
      </c>
      <c r="V3980" t="s">
        <v>26946</v>
      </c>
    </row>
    <row r="3981" spans="1:22">
      <c r="A3981" t="s">
        <v>28032</v>
      </c>
      <c r="B3981" t="s">
        <v>28401</v>
      </c>
      <c r="C3981" t="s">
        <v>28400</v>
      </c>
      <c r="D3981" t="s">
        <v>28402</v>
      </c>
      <c r="E3981" t="s">
        <v>28403</v>
      </c>
      <c r="F3981">
        <v>30</v>
      </c>
      <c r="G3981">
        <v>57</v>
      </c>
      <c r="H3981">
        <v>19</v>
      </c>
      <c r="I3981" t="s">
        <v>6</v>
      </c>
      <c r="J3981" s="4" t="s">
        <v>28404</v>
      </c>
      <c r="K3981" t="s">
        <v>27471</v>
      </c>
      <c r="L3981" t="s">
        <v>9</v>
      </c>
      <c r="M3981" t="s">
        <v>28033</v>
      </c>
      <c r="N3981">
        <v>100</v>
      </c>
      <c r="O3981" t="s">
        <v>11</v>
      </c>
      <c r="P3981" t="s">
        <v>28034</v>
      </c>
      <c r="Q3981" t="s">
        <v>9</v>
      </c>
      <c r="R3981" t="s">
        <v>28035</v>
      </c>
      <c r="S3981" t="s">
        <v>28183</v>
      </c>
      <c r="T3981">
        <v>9.2933442000000005E-2</v>
      </c>
      <c r="U3981">
        <v>9.2933442000000003E-4</v>
      </c>
      <c r="V3981" t="s">
        <v>26946</v>
      </c>
    </row>
    <row r="3982" spans="1:22">
      <c r="A3982" t="s">
        <v>28032</v>
      </c>
      <c r="B3982" t="s">
        <v>28401</v>
      </c>
      <c r="C3982" t="s">
        <v>28400</v>
      </c>
      <c r="D3982" t="s">
        <v>28402</v>
      </c>
      <c r="E3982" t="s">
        <v>28403</v>
      </c>
      <c r="F3982">
        <v>30</v>
      </c>
      <c r="G3982">
        <v>57</v>
      </c>
      <c r="H3982">
        <v>19</v>
      </c>
      <c r="I3982" t="s">
        <v>6</v>
      </c>
      <c r="J3982" s="4" t="s">
        <v>28404</v>
      </c>
      <c r="K3982" t="s">
        <v>27471</v>
      </c>
      <c r="L3982" t="s">
        <v>9</v>
      </c>
      <c r="M3982" t="s">
        <v>28033</v>
      </c>
      <c r="N3982">
        <v>100</v>
      </c>
      <c r="O3982" t="s">
        <v>11</v>
      </c>
      <c r="P3982" t="s">
        <v>28034</v>
      </c>
      <c r="Q3982" t="s">
        <v>9</v>
      </c>
      <c r="R3982" t="s">
        <v>28035</v>
      </c>
      <c r="S3982" t="s">
        <v>28184</v>
      </c>
      <c r="T3982">
        <v>0.41414821899999998</v>
      </c>
      <c r="U3982">
        <v>4.1414821900000003E-3</v>
      </c>
      <c r="V3982" t="s">
        <v>26946</v>
      </c>
    </row>
    <row r="3983" spans="1:22">
      <c r="A3983" t="s">
        <v>28032</v>
      </c>
      <c r="B3983" t="s">
        <v>28401</v>
      </c>
      <c r="C3983" t="s">
        <v>28400</v>
      </c>
      <c r="D3983" t="s">
        <v>28402</v>
      </c>
      <c r="E3983" t="s">
        <v>28403</v>
      </c>
      <c r="F3983">
        <v>30</v>
      </c>
      <c r="G3983">
        <v>57</v>
      </c>
      <c r="H3983">
        <v>19</v>
      </c>
      <c r="I3983" t="s">
        <v>6</v>
      </c>
      <c r="J3983" s="4" t="s">
        <v>28404</v>
      </c>
      <c r="K3983" t="s">
        <v>27471</v>
      </c>
      <c r="L3983" t="s">
        <v>9</v>
      </c>
      <c r="M3983" t="s">
        <v>28033</v>
      </c>
      <c r="N3983">
        <v>100</v>
      </c>
      <c r="O3983" t="s">
        <v>11</v>
      </c>
      <c r="P3983" t="s">
        <v>28034</v>
      </c>
      <c r="Q3983" t="s">
        <v>9</v>
      </c>
      <c r="R3983" t="s">
        <v>28035</v>
      </c>
      <c r="S3983" t="s">
        <v>28185</v>
      </c>
      <c r="T3983">
        <v>68.847376929999996</v>
      </c>
      <c r="U3983">
        <v>0.68847376929999993</v>
      </c>
      <c r="V3983" t="s">
        <v>26946</v>
      </c>
    </row>
    <row r="3984" spans="1:22">
      <c r="A3984" t="s">
        <v>28032</v>
      </c>
      <c r="B3984" t="s">
        <v>28401</v>
      </c>
      <c r="C3984" t="s">
        <v>28400</v>
      </c>
      <c r="D3984" t="s">
        <v>28402</v>
      </c>
      <c r="E3984" t="s">
        <v>28403</v>
      </c>
      <c r="F3984">
        <v>30</v>
      </c>
      <c r="G3984">
        <v>57</v>
      </c>
      <c r="H3984">
        <v>19</v>
      </c>
      <c r="I3984" t="s">
        <v>6</v>
      </c>
      <c r="J3984" s="4" t="s">
        <v>28404</v>
      </c>
      <c r="K3984" t="s">
        <v>27471</v>
      </c>
      <c r="L3984" t="s">
        <v>9</v>
      </c>
      <c r="M3984" t="s">
        <v>28033</v>
      </c>
      <c r="N3984">
        <v>100</v>
      </c>
      <c r="O3984" t="s">
        <v>11</v>
      </c>
      <c r="P3984" t="s">
        <v>28034</v>
      </c>
      <c r="Q3984" t="s">
        <v>9</v>
      </c>
      <c r="R3984" t="s">
        <v>28035</v>
      </c>
      <c r="S3984" t="s">
        <v>28186</v>
      </c>
      <c r="T3984">
        <v>79.157311489999998</v>
      </c>
      <c r="U3984">
        <v>0.79157311489999993</v>
      </c>
      <c r="V3984" t="s">
        <v>26946</v>
      </c>
    </row>
    <row r="3985" spans="1:22">
      <c r="A3985" t="s">
        <v>28032</v>
      </c>
      <c r="B3985" t="s">
        <v>28401</v>
      </c>
      <c r="C3985" t="s">
        <v>28400</v>
      </c>
      <c r="D3985" t="s">
        <v>28402</v>
      </c>
      <c r="E3985" t="s">
        <v>28403</v>
      </c>
      <c r="F3985">
        <v>30</v>
      </c>
      <c r="G3985">
        <v>57</v>
      </c>
      <c r="H3985">
        <v>19</v>
      </c>
      <c r="I3985" t="s">
        <v>6</v>
      </c>
      <c r="J3985" s="4" t="s">
        <v>28404</v>
      </c>
      <c r="K3985" t="s">
        <v>27471</v>
      </c>
      <c r="L3985" t="s">
        <v>9</v>
      </c>
      <c r="M3985" t="s">
        <v>28033</v>
      </c>
      <c r="N3985">
        <v>100</v>
      </c>
      <c r="O3985" t="s">
        <v>11</v>
      </c>
      <c r="P3985" t="s">
        <v>28034</v>
      </c>
      <c r="Q3985" t="s">
        <v>9</v>
      </c>
      <c r="R3985" t="s">
        <v>28035</v>
      </c>
      <c r="S3985" t="s">
        <v>28187</v>
      </c>
      <c r="T3985">
        <v>4.2188160000000002E-3</v>
      </c>
      <c r="U3985">
        <v>4.2188160000000001E-5</v>
      </c>
      <c r="V3985" t="s">
        <v>26946</v>
      </c>
    </row>
    <row r="3986" spans="1:22">
      <c r="A3986" t="s">
        <v>28032</v>
      </c>
      <c r="B3986" t="s">
        <v>28401</v>
      </c>
      <c r="C3986" t="s">
        <v>28400</v>
      </c>
      <c r="D3986" t="s">
        <v>28402</v>
      </c>
      <c r="E3986" t="s">
        <v>28403</v>
      </c>
      <c r="F3986">
        <v>30</v>
      </c>
      <c r="G3986">
        <v>57</v>
      </c>
      <c r="H3986">
        <v>19</v>
      </c>
      <c r="I3986" t="s">
        <v>6</v>
      </c>
      <c r="J3986" s="4" t="s">
        <v>28404</v>
      </c>
      <c r="K3986" t="s">
        <v>27471</v>
      </c>
      <c r="L3986" t="s">
        <v>9</v>
      </c>
      <c r="M3986" t="s">
        <v>28033</v>
      </c>
      <c r="N3986">
        <v>100</v>
      </c>
      <c r="O3986" t="s">
        <v>11</v>
      </c>
      <c r="P3986" t="s">
        <v>28034</v>
      </c>
      <c r="Q3986" t="s">
        <v>9</v>
      </c>
      <c r="R3986" t="s">
        <v>28035</v>
      </c>
      <c r="S3986" t="s">
        <v>28188</v>
      </c>
      <c r="T3986">
        <v>4.3628571999999997E-2</v>
      </c>
      <c r="U3986">
        <v>4.3628571999999996E-4</v>
      </c>
      <c r="V3986" t="s">
        <v>26946</v>
      </c>
    </row>
    <row r="3987" spans="1:22">
      <c r="A3987" t="s">
        <v>28032</v>
      </c>
      <c r="B3987" t="s">
        <v>28401</v>
      </c>
      <c r="C3987" t="s">
        <v>28400</v>
      </c>
      <c r="D3987" t="s">
        <v>28402</v>
      </c>
      <c r="E3987" t="s">
        <v>28403</v>
      </c>
      <c r="F3987">
        <v>30</v>
      </c>
      <c r="G3987">
        <v>57</v>
      </c>
      <c r="H3987">
        <v>19</v>
      </c>
      <c r="I3987" t="s">
        <v>6</v>
      </c>
      <c r="J3987" s="4" t="s">
        <v>28404</v>
      </c>
      <c r="K3987" t="s">
        <v>27471</v>
      </c>
      <c r="L3987" t="s">
        <v>9</v>
      </c>
      <c r="M3987" t="s">
        <v>28033</v>
      </c>
      <c r="N3987">
        <v>100</v>
      </c>
      <c r="O3987" t="s">
        <v>11</v>
      </c>
      <c r="P3987" t="s">
        <v>28034</v>
      </c>
      <c r="Q3987" t="s">
        <v>9</v>
      </c>
      <c r="R3987" t="s">
        <v>28035</v>
      </c>
      <c r="S3987" t="s">
        <v>28189</v>
      </c>
      <c r="T3987">
        <v>8.9063890000000007E-3</v>
      </c>
      <c r="U3987">
        <v>8.9063890000000006E-5</v>
      </c>
      <c r="V3987" t="s">
        <v>26946</v>
      </c>
    </row>
    <row r="3988" spans="1:22">
      <c r="A3988" t="s">
        <v>28032</v>
      </c>
      <c r="B3988" t="s">
        <v>28401</v>
      </c>
      <c r="C3988" t="s">
        <v>28400</v>
      </c>
      <c r="D3988" t="s">
        <v>28402</v>
      </c>
      <c r="E3988" t="s">
        <v>28403</v>
      </c>
      <c r="F3988">
        <v>30</v>
      </c>
      <c r="G3988">
        <v>57</v>
      </c>
      <c r="H3988">
        <v>19</v>
      </c>
      <c r="I3988" t="s">
        <v>6</v>
      </c>
      <c r="J3988" s="4" t="s">
        <v>28404</v>
      </c>
      <c r="K3988" t="s">
        <v>27471</v>
      </c>
      <c r="L3988" t="s">
        <v>9</v>
      </c>
      <c r="M3988" t="s">
        <v>28033</v>
      </c>
      <c r="N3988">
        <v>100</v>
      </c>
      <c r="O3988" t="s">
        <v>11</v>
      </c>
      <c r="P3988" t="s">
        <v>28034</v>
      </c>
      <c r="Q3988" t="s">
        <v>9</v>
      </c>
      <c r="R3988" t="s">
        <v>28035</v>
      </c>
      <c r="S3988" t="s">
        <v>28190</v>
      </c>
      <c r="T3988">
        <v>3.0167111229999999</v>
      </c>
      <c r="U3988">
        <v>3.0167111229999998E-2</v>
      </c>
      <c r="V3988" t="s">
        <v>26946</v>
      </c>
    </row>
    <row r="3989" spans="1:22">
      <c r="A3989" t="s">
        <v>28032</v>
      </c>
      <c r="B3989" t="s">
        <v>28401</v>
      </c>
      <c r="C3989" t="s">
        <v>28400</v>
      </c>
      <c r="D3989" t="s">
        <v>28402</v>
      </c>
      <c r="E3989" t="s">
        <v>28403</v>
      </c>
      <c r="F3989">
        <v>30</v>
      </c>
      <c r="G3989">
        <v>57</v>
      </c>
      <c r="H3989">
        <v>19</v>
      </c>
      <c r="I3989" t="s">
        <v>6</v>
      </c>
      <c r="J3989" s="4" t="s">
        <v>28404</v>
      </c>
      <c r="K3989" t="s">
        <v>27471</v>
      </c>
      <c r="L3989" t="s">
        <v>9</v>
      </c>
      <c r="M3989" t="s">
        <v>28033</v>
      </c>
      <c r="N3989">
        <v>100</v>
      </c>
      <c r="O3989" t="s">
        <v>11</v>
      </c>
      <c r="P3989" t="s">
        <v>28034</v>
      </c>
      <c r="Q3989" t="s">
        <v>9</v>
      </c>
      <c r="R3989" t="s">
        <v>28035</v>
      </c>
      <c r="S3989" t="s">
        <v>28191</v>
      </c>
      <c r="T3989">
        <v>4.6406975000000003E-2</v>
      </c>
      <c r="U3989">
        <v>4.6406975000000004E-4</v>
      </c>
      <c r="V3989" t="s">
        <v>26946</v>
      </c>
    </row>
    <row r="3990" spans="1:22">
      <c r="A3990" t="s">
        <v>28032</v>
      </c>
      <c r="B3990" t="s">
        <v>28401</v>
      </c>
      <c r="C3990" t="s">
        <v>28400</v>
      </c>
      <c r="D3990" t="s">
        <v>28402</v>
      </c>
      <c r="E3990" t="s">
        <v>28403</v>
      </c>
      <c r="F3990">
        <v>30</v>
      </c>
      <c r="G3990">
        <v>57</v>
      </c>
      <c r="H3990">
        <v>19</v>
      </c>
      <c r="I3990" t="s">
        <v>6</v>
      </c>
      <c r="J3990" s="4" t="s">
        <v>28404</v>
      </c>
      <c r="K3990" t="s">
        <v>27471</v>
      </c>
      <c r="L3990" t="s">
        <v>9</v>
      </c>
      <c r="M3990" t="s">
        <v>28033</v>
      </c>
      <c r="N3990">
        <v>100</v>
      </c>
      <c r="O3990" t="s">
        <v>11</v>
      </c>
      <c r="P3990" t="s">
        <v>28034</v>
      </c>
      <c r="Q3990" t="s">
        <v>9</v>
      </c>
      <c r="R3990" t="s">
        <v>28035</v>
      </c>
      <c r="S3990" t="s">
        <v>28192</v>
      </c>
      <c r="T3990">
        <v>85.76850666</v>
      </c>
      <c r="U3990">
        <v>0.85768506659999999</v>
      </c>
      <c r="V3990" t="s">
        <v>26946</v>
      </c>
    </row>
    <row r="3991" spans="1:22">
      <c r="A3991" t="s">
        <v>28032</v>
      </c>
      <c r="B3991" t="s">
        <v>28401</v>
      </c>
      <c r="C3991" t="s">
        <v>28400</v>
      </c>
      <c r="D3991" t="s">
        <v>28402</v>
      </c>
      <c r="E3991" t="s">
        <v>28403</v>
      </c>
      <c r="F3991">
        <v>30</v>
      </c>
      <c r="G3991">
        <v>57</v>
      </c>
      <c r="H3991">
        <v>19</v>
      </c>
      <c r="I3991" t="s">
        <v>6</v>
      </c>
      <c r="J3991" s="4" t="s">
        <v>28404</v>
      </c>
      <c r="K3991" t="s">
        <v>27471</v>
      </c>
      <c r="L3991" t="s">
        <v>9</v>
      </c>
      <c r="M3991" t="s">
        <v>28033</v>
      </c>
      <c r="N3991">
        <v>100</v>
      </c>
      <c r="O3991" t="s">
        <v>11</v>
      </c>
      <c r="P3991" t="s">
        <v>28034</v>
      </c>
      <c r="Q3991" t="s">
        <v>9</v>
      </c>
      <c r="R3991" t="s">
        <v>28035</v>
      </c>
      <c r="S3991" t="s">
        <v>28193</v>
      </c>
      <c r="T3991">
        <v>1.8281536000000001E-2</v>
      </c>
      <c r="U3991">
        <v>1.8281536000000002E-4</v>
      </c>
      <c r="V3991" t="s">
        <v>26946</v>
      </c>
    </row>
    <row r="3992" spans="1:22">
      <c r="A3992" t="s">
        <v>28032</v>
      </c>
      <c r="B3992" t="s">
        <v>28401</v>
      </c>
      <c r="C3992" t="s">
        <v>28400</v>
      </c>
      <c r="D3992" t="s">
        <v>28402</v>
      </c>
      <c r="E3992" t="s">
        <v>28403</v>
      </c>
      <c r="F3992">
        <v>30</v>
      </c>
      <c r="G3992">
        <v>57</v>
      </c>
      <c r="H3992">
        <v>19</v>
      </c>
      <c r="I3992" t="s">
        <v>6</v>
      </c>
      <c r="J3992" s="4" t="s">
        <v>28404</v>
      </c>
      <c r="K3992" t="s">
        <v>27471</v>
      </c>
      <c r="L3992" t="s">
        <v>9</v>
      </c>
      <c r="M3992" t="s">
        <v>28033</v>
      </c>
      <c r="N3992">
        <v>100</v>
      </c>
      <c r="O3992" t="s">
        <v>11</v>
      </c>
      <c r="P3992" t="s">
        <v>28034</v>
      </c>
      <c r="Q3992" t="s">
        <v>9</v>
      </c>
      <c r="R3992" t="s">
        <v>28035</v>
      </c>
      <c r="S3992" t="s">
        <v>28194</v>
      </c>
      <c r="T3992">
        <v>46.76174769</v>
      </c>
      <c r="U3992">
        <v>0.4676174769</v>
      </c>
      <c r="V3992" t="s">
        <v>26946</v>
      </c>
    </row>
    <row r="3993" spans="1:22">
      <c r="A3993" t="s">
        <v>28032</v>
      </c>
      <c r="B3993" t="s">
        <v>28401</v>
      </c>
      <c r="C3993" t="s">
        <v>28400</v>
      </c>
      <c r="D3993" t="s">
        <v>28402</v>
      </c>
      <c r="E3993" t="s">
        <v>28403</v>
      </c>
      <c r="F3993">
        <v>30</v>
      </c>
      <c r="G3993">
        <v>57</v>
      </c>
      <c r="H3993">
        <v>19</v>
      </c>
      <c r="I3993" t="s">
        <v>6</v>
      </c>
      <c r="J3993" s="4" t="s">
        <v>28404</v>
      </c>
      <c r="K3993" t="s">
        <v>27471</v>
      </c>
      <c r="L3993" t="s">
        <v>9</v>
      </c>
      <c r="M3993" t="s">
        <v>28033</v>
      </c>
      <c r="N3993">
        <v>100</v>
      </c>
      <c r="O3993" t="s">
        <v>11</v>
      </c>
      <c r="P3993" t="s">
        <v>28034</v>
      </c>
      <c r="Q3993" t="s">
        <v>9</v>
      </c>
      <c r="R3993" t="s">
        <v>28035</v>
      </c>
      <c r="S3993" t="s">
        <v>28195</v>
      </c>
      <c r="T3993">
        <v>0.338363576</v>
      </c>
      <c r="U3993">
        <v>3.3836357599999999E-3</v>
      </c>
      <c r="V3993" t="s">
        <v>26946</v>
      </c>
    </row>
    <row r="3994" spans="1:22">
      <c r="A3994" t="s">
        <v>28032</v>
      </c>
      <c r="B3994" t="s">
        <v>28401</v>
      </c>
      <c r="C3994" t="s">
        <v>28400</v>
      </c>
      <c r="D3994" t="s">
        <v>28402</v>
      </c>
      <c r="E3994" t="s">
        <v>28403</v>
      </c>
      <c r="F3994">
        <v>30</v>
      </c>
      <c r="G3994">
        <v>57</v>
      </c>
      <c r="H3994">
        <v>19</v>
      </c>
      <c r="I3994" t="s">
        <v>6</v>
      </c>
      <c r="J3994" s="4" t="s">
        <v>28404</v>
      </c>
      <c r="K3994" t="s">
        <v>27471</v>
      </c>
      <c r="L3994" t="s">
        <v>9</v>
      </c>
      <c r="M3994" t="s">
        <v>28033</v>
      </c>
      <c r="N3994">
        <v>100</v>
      </c>
      <c r="O3994" t="s">
        <v>11</v>
      </c>
      <c r="P3994" t="s">
        <v>28034</v>
      </c>
      <c r="Q3994" t="s">
        <v>9</v>
      </c>
      <c r="R3994" t="s">
        <v>28035</v>
      </c>
      <c r="S3994" t="s">
        <v>28196</v>
      </c>
      <c r="T3994">
        <v>4.7735426150000002</v>
      </c>
      <c r="U3994">
        <v>4.7735426150000003E-2</v>
      </c>
      <c r="V3994" t="s">
        <v>26946</v>
      </c>
    </row>
    <row r="3995" spans="1:22">
      <c r="A3995" t="s">
        <v>28032</v>
      </c>
      <c r="B3995" t="s">
        <v>28401</v>
      </c>
      <c r="C3995" t="s">
        <v>28400</v>
      </c>
      <c r="D3995" t="s">
        <v>28402</v>
      </c>
      <c r="E3995" t="s">
        <v>28403</v>
      </c>
      <c r="F3995">
        <v>30</v>
      </c>
      <c r="G3995">
        <v>57</v>
      </c>
      <c r="H3995">
        <v>19</v>
      </c>
      <c r="I3995" t="s">
        <v>6</v>
      </c>
      <c r="J3995" s="4" t="s">
        <v>28404</v>
      </c>
      <c r="K3995" t="s">
        <v>27471</v>
      </c>
      <c r="L3995" t="s">
        <v>9</v>
      </c>
      <c r="M3995" t="s">
        <v>28033</v>
      </c>
      <c r="N3995">
        <v>100</v>
      </c>
      <c r="O3995" t="s">
        <v>11</v>
      </c>
      <c r="P3995" t="s">
        <v>28034</v>
      </c>
      <c r="Q3995" t="s">
        <v>9</v>
      </c>
      <c r="R3995" t="s">
        <v>28035</v>
      </c>
      <c r="S3995" t="s">
        <v>28197</v>
      </c>
      <c r="T3995">
        <v>0.12515120499999999</v>
      </c>
      <c r="U3995">
        <v>1.2515120499999998E-3</v>
      </c>
      <c r="V3995" t="s">
        <v>26946</v>
      </c>
    </row>
    <row r="3996" spans="1:22">
      <c r="A3996" t="s">
        <v>28032</v>
      </c>
      <c r="B3996" t="s">
        <v>28401</v>
      </c>
      <c r="C3996" t="s">
        <v>28400</v>
      </c>
      <c r="D3996" t="s">
        <v>28402</v>
      </c>
      <c r="E3996" t="s">
        <v>28403</v>
      </c>
      <c r="F3996">
        <v>30</v>
      </c>
      <c r="G3996">
        <v>57</v>
      </c>
      <c r="H3996">
        <v>19</v>
      </c>
      <c r="I3996" t="s">
        <v>6</v>
      </c>
      <c r="J3996" s="4" t="s">
        <v>28404</v>
      </c>
      <c r="K3996" t="s">
        <v>27471</v>
      </c>
      <c r="L3996" t="s">
        <v>9</v>
      </c>
      <c r="M3996" t="s">
        <v>28033</v>
      </c>
      <c r="N3996">
        <v>100</v>
      </c>
      <c r="O3996" t="s">
        <v>11</v>
      </c>
      <c r="P3996" t="s">
        <v>28034</v>
      </c>
      <c r="Q3996" t="s">
        <v>9</v>
      </c>
      <c r="R3996" t="s">
        <v>28035</v>
      </c>
      <c r="S3996" t="s">
        <v>28198</v>
      </c>
      <c r="T3996">
        <v>1.8281536000000001E-2</v>
      </c>
      <c r="U3996">
        <v>1.8281536000000002E-4</v>
      </c>
      <c r="V3996" t="s">
        <v>26946</v>
      </c>
    </row>
    <row r="3997" spans="1:22">
      <c r="A3997" t="s">
        <v>28032</v>
      </c>
      <c r="B3997" t="s">
        <v>28401</v>
      </c>
      <c r="C3997" t="s">
        <v>28400</v>
      </c>
      <c r="D3997" t="s">
        <v>28402</v>
      </c>
      <c r="E3997" t="s">
        <v>28403</v>
      </c>
      <c r="F3997">
        <v>30</v>
      </c>
      <c r="G3997">
        <v>57</v>
      </c>
      <c r="H3997">
        <v>19</v>
      </c>
      <c r="I3997" t="s">
        <v>6</v>
      </c>
      <c r="J3997" s="4" t="s">
        <v>28404</v>
      </c>
      <c r="K3997" t="s">
        <v>27471</v>
      </c>
      <c r="L3997" t="s">
        <v>9</v>
      </c>
      <c r="M3997" t="s">
        <v>28033</v>
      </c>
      <c r="N3997">
        <v>100</v>
      </c>
      <c r="O3997" t="s">
        <v>11</v>
      </c>
      <c r="P3997" t="s">
        <v>28034</v>
      </c>
      <c r="Q3997" t="s">
        <v>9</v>
      </c>
      <c r="R3997" t="s">
        <v>28035</v>
      </c>
      <c r="S3997" t="s">
        <v>28199</v>
      </c>
      <c r="T3997">
        <v>0.128928404</v>
      </c>
      <c r="U3997">
        <v>1.28928404E-3</v>
      </c>
      <c r="V3997" t="s">
        <v>26946</v>
      </c>
    </row>
    <row r="3998" spans="1:22">
      <c r="A3998" t="s">
        <v>28032</v>
      </c>
      <c r="B3998" t="s">
        <v>28401</v>
      </c>
      <c r="C3998" t="s">
        <v>28400</v>
      </c>
      <c r="D3998" t="s">
        <v>28402</v>
      </c>
      <c r="E3998" t="s">
        <v>28403</v>
      </c>
      <c r="F3998">
        <v>30</v>
      </c>
      <c r="G3998">
        <v>57</v>
      </c>
      <c r="H3998">
        <v>19</v>
      </c>
      <c r="I3998" t="s">
        <v>6</v>
      </c>
      <c r="J3998" s="4" t="s">
        <v>28404</v>
      </c>
      <c r="K3998" t="s">
        <v>27471</v>
      </c>
      <c r="L3998" t="s">
        <v>9</v>
      </c>
      <c r="M3998" t="s">
        <v>28033</v>
      </c>
      <c r="N3998">
        <v>100</v>
      </c>
      <c r="O3998" t="s">
        <v>11</v>
      </c>
      <c r="P3998" t="s">
        <v>28034</v>
      </c>
      <c r="Q3998" t="s">
        <v>9</v>
      </c>
      <c r="R3998" t="s">
        <v>28035</v>
      </c>
      <c r="S3998" t="s">
        <v>28200</v>
      </c>
      <c r="T3998">
        <v>0.66094782699999999</v>
      </c>
      <c r="U3998">
        <v>6.60947827E-3</v>
      </c>
      <c r="V3998" t="s">
        <v>26946</v>
      </c>
    </row>
    <row r="3999" spans="1:22">
      <c r="A3999" t="s">
        <v>28032</v>
      </c>
      <c r="B3999" t="s">
        <v>28401</v>
      </c>
      <c r="C3999" t="s">
        <v>28400</v>
      </c>
      <c r="D3999" t="s">
        <v>28402</v>
      </c>
      <c r="E3999" t="s">
        <v>28403</v>
      </c>
      <c r="F3999">
        <v>30</v>
      </c>
      <c r="G3999">
        <v>57</v>
      </c>
      <c r="H3999">
        <v>19</v>
      </c>
      <c r="I3999" t="s">
        <v>6</v>
      </c>
      <c r="J3999" s="4" t="s">
        <v>28404</v>
      </c>
      <c r="K3999" t="s">
        <v>27471</v>
      </c>
      <c r="L3999" t="s">
        <v>9</v>
      </c>
      <c r="M3999" t="s">
        <v>28033</v>
      </c>
      <c r="N3999">
        <v>100</v>
      </c>
      <c r="O3999" t="s">
        <v>11</v>
      </c>
      <c r="P3999" t="s">
        <v>28034</v>
      </c>
      <c r="Q3999" t="s">
        <v>9</v>
      </c>
      <c r="R3999" t="s">
        <v>28035</v>
      </c>
      <c r="S3999" t="s">
        <v>28201</v>
      </c>
      <c r="T3999">
        <v>10.93775825</v>
      </c>
      <c r="U3999">
        <v>0.1093775825</v>
      </c>
      <c r="V3999" t="s">
        <v>26946</v>
      </c>
    </row>
    <row r="4000" spans="1:22">
      <c r="A4000" t="s">
        <v>28032</v>
      </c>
      <c r="B4000" t="s">
        <v>28401</v>
      </c>
      <c r="C4000" t="s">
        <v>28400</v>
      </c>
      <c r="D4000" t="s">
        <v>28402</v>
      </c>
      <c r="E4000" t="s">
        <v>28403</v>
      </c>
      <c r="F4000">
        <v>30</v>
      </c>
      <c r="G4000">
        <v>57</v>
      </c>
      <c r="H4000">
        <v>19</v>
      </c>
      <c r="I4000" t="s">
        <v>6</v>
      </c>
      <c r="J4000" s="4" t="s">
        <v>28404</v>
      </c>
      <c r="K4000" t="s">
        <v>27471</v>
      </c>
      <c r="L4000" t="s">
        <v>9</v>
      </c>
      <c r="M4000" t="s">
        <v>28033</v>
      </c>
      <c r="N4000">
        <v>100</v>
      </c>
      <c r="O4000" t="s">
        <v>11</v>
      </c>
      <c r="P4000" t="s">
        <v>28034</v>
      </c>
      <c r="Q4000" t="s">
        <v>9</v>
      </c>
      <c r="R4000" t="s">
        <v>28035</v>
      </c>
      <c r="S4000" t="s">
        <v>28202</v>
      </c>
      <c r="T4000">
        <v>8.3907561000000006E-2</v>
      </c>
      <c r="U4000">
        <v>8.3907561000000006E-4</v>
      </c>
      <c r="V4000" t="s">
        <v>26946</v>
      </c>
    </row>
    <row r="4001" spans="1:22">
      <c r="A4001" t="s">
        <v>28032</v>
      </c>
      <c r="B4001" t="s">
        <v>28401</v>
      </c>
      <c r="C4001" t="s">
        <v>28400</v>
      </c>
      <c r="D4001" t="s">
        <v>28402</v>
      </c>
      <c r="E4001" t="s">
        <v>28403</v>
      </c>
      <c r="F4001">
        <v>30</v>
      </c>
      <c r="G4001">
        <v>57</v>
      </c>
      <c r="H4001">
        <v>19</v>
      </c>
      <c r="I4001" t="s">
        <v>6</v>
      </c>
      <c r="J4001" s="4" t="s">
        <v>28404</v>
      </c>
      <c r="K4001" t="s">
        <v>27471</v>
      </c>
      <c r="L4001" t="s">
        <v>9</v>
      </c>
      <c r="M4001" t="s">
        <v>28033</v>
      </c>
      <c r="N4001">
        <v>100</v>
      </c>
      <c r="O4001" t="s">
        <v>11</v>
      </c>
      <c r="P4001" t="s">
        <v>28034</v>
      </c>
      <c r="Q4001" t="s">
        <v>9</v>
      </c>
      <c r="R4001" t="s">
        <v>28035</v>
      </c>
      <c r="S4001" t="s">
        <v>28203</v>
      </c>
      <c r="T4001">
        <v>0.134659844</v>
      </c>
      <c r="U4001">
        <v>1.34659844E-3</v>
      </c>
      <c r="V4001" t="s">
        <v>26946</v>
      </c>
    </row>
    <row r="4002" spans="1:22">
      <c r="A4002" t="s">
        <v>28032</v>
      </c>
      <c r="B4002" t="s">
        <v>28401</v>
      </c>
      <c r="C4002" t="s">
        <v>28400</v>
      </c>
      <c r="D4002" t="s">
        <v>28402</v>
      </c>
      <c r="E4002" t="s">
        <v>28403</v>
      </c>
      <c r="F4002">
        <v>30</v>
      </c>
      <c r="G4002">
        <v>57</v>
      </c>
      <c r="H4002">
        <v>19</v>
      </c>
      <c r="I4002" t="s">
        <v>6</v>
      </c>
      <c r="J4002" s="4" t="s">
        <v>28404</v>
      </c>
      <c r="K4002" t="s">
        <v>27471</v>
      </c>
      <c r="L4002" t="s">
        <v>9</v>
      </c>
      <c r="M4002" t="s">
        <v>28033</v>
      </c>
      <c r="N4002">
        <v>100</v>
      </c>
      <c r="O4002" t="s">
        <v>11</v>
      </c>
      <c r="P4002" t="s">
        <v>28034</v>
      </c>
      <c r="Q4002" t="s">
        <v>9</v>
      </c>
      <c r="R4002" t="s">
        <v>28035</v>
      </c>
      <c r="S4002" t="s">
        <v>28033</v>
      </c>
      <c r="T4002">
        <v>100</v>
      </c>
      <c r="U4002">
        <v>1</v>
      </c>
      <c r="V4002" t="s">
        <v>26946</v>
      </c>
    </row>
    <row r="4003" spans="1:22">
      <c r="A4003" t="s">
        <v>28204</v>
      </c>
      <c r="B4003" t="s">
        <v>28406</v>
      </c>
      <c r="C4003" t="s">
        <v>28405</v>
      </c>
      <c r="D4003" t="s">
        <v>28408</v>
      </c>
      <c r="E4003" t="s">
        <v>28407</v>
      </c>
      <c r="F4003" t="s">
        <v>26949</v>
      </c>
      <c r="G4003" t="s">
        <v>26949</v>
      </c>
      <c r="H4003" t="s">
        <v>26949</v>
      </c>
      <c r="I4003" t="s">
        <v>26949</v>
      </c>
      <c r="J4003" t="s">
        <v>26949</v>
      </c>
      <c r="K4003" t="s">
        <v>27471</v>
      </c>
      <c r="L4003" t="s">
        <v>9</v>
      </c>
      <c r="M4003" t="s">
        <v>26749</v>
      </c>
      <c r="N4003">
        <v>100</v>
      </c>
      <c r="O4003" t="s">
        <v>11</v>
      </c>
      <c r="P4003" t="s">
        <v>28034</v>
      </c>
      <c r="Q4003" t="s">
        <v>9</v>
      </c>
      <c r="R4003" t="s">
        <v>26943</v>
      </c>
      <c r="S4003" t="s">
        <v>26756</v>
      </c>
      <c r="T4003">
        <v>48.1</v>
      </c>
      <c r="U4003">
        <v>0.48100000000000004</v>
      </c>
      <c r="V4003" t="s">
        <v>26946</v>
      </c>
    </row>
    <row r="4004" spans="1:22">
      <c r="A4004" t="s">
        <v>28204</v>
      </c>
      <c r="B4004" t="s">
        <v>28406</v>
      </c>
      <c r="C4004" t="s">
        <v>28405</v>
      </c>
      <c r="D4004" t="s">
        <v>28408</v>
      </c>
      <c r="E4004" t="s">
        <v>28407</v>
      </c>
      <c r="F4004" t="s">
        <v>26949</v>
      </c>
      <c r="G4004" t="s">
        <v>26949</v>
      </c>
      <c r="H4004" t="s">
        <v>26949</v>
      </c>
      <c r="I4004" t="s">
        <v>26949</v>
      </c>
      <c r="J4004" t="s">
        <v>26949</v>
      </c>
      <c r="K4004" t="s">
        <v>27471</v>
      </c>
      <c r="L4004" t="s">
        <v>9</v>
      </c>
      <c r="M4004" t="s">
        <v>26749</v>
      </c>
      <c r="N4004">
        <v>100</v>
      </c>
      <c r="O4004" t="s">
        <v>11</v>
      </c>
      <c r="P4004" t="s">
        <v>28034</v>
      </c>
      <c r="Q4004" t="s">
        <v>9</v>
      </c>
      <c r="R4004" t="s">
        <v>26943</v>
      </c>
      <c r="S4004" t="s">
        <v>26754</v>
      </c>
      <c r="T4004">
        <v>33.26</v>
      </c>
      <c r="U4004">
        <v>0.33260000000000001</v>
      </c>
      <c r="V4004" t="s">
        <v>26946</v>
      </c>
    </row>
    <row r="4005" spans="1:22">
      <c r="A4005" t="s">
        <v>28204</v>
      </c>
      <c r="B4005" t="s">
        <v>28406</v>
      </c>
      <c r="C4005" t="s">
        <v>28405</v>
      </c>
      <c r="D4005" t="s">
        <v>28408</v>
      </c>
      <c r="E4005" t="s">
        <v>28407</v>
      </c>
      <c r="F4005" t="s">
        <v>26949</v>
      </c>
      <c r="G4005" t="s">
        <v>26949</v>
      </c>
      <c r="H4005" t="s">
        <v>26949</v>
      </c>
      <c r="I4005" t="s">
        <v>26949</v>
      </c>
      <c r="J4005" t="s">
        <v>26949</v>
      </c>
      <c r="K4005" t="s">
        <v>27471</v>
      </c>
      <c r="L4005" t="s">
        <v>9</v>
      </c>
      <c r="M4005" t="s">
        <v>26749</v>
      </c>
      <c r="N4005">
        <v>100</v>
      </c>
      <c r="O4005" t="s">
        <v>11</v>
      </c>
      <c r="P4005" t="s">
        <v>28034</v>
      </c>
      <c r="Q4005" t="s">
        <v>9</v>
      </c>
      <c r="R4005" t="s">
        <v>26943</v>
      </c>
      <c r="S4005" t="s">
        <v>26751</v>
      </c>
      <c r="T4005">
        <v>0</v>
      </c>
      <c r="U4005">
        <v>0</v>
      </c>
      <c r="V4005" t="s">
        <v>26946</v>
      </c>
    </row>
    <row r="4006" spans="1:22">
      <c r="A4006" t="s">
        <v>28204</v>
      </c>
      <c r="B4006" t="s">
        <v>28406</v>
      </c>
      <c r="C4006" t="s">
        <v>28405</v>
      </c>
      <c r="D4006" t="s">
        <v>28408</v>
      </c>
      <c r="E4006" t="s">
        <v>28407</v>
      </c>
      <c r="F4006" t="s">
        <v>26949</v>
      </c>
      <c r="G4006" t="s">
        <v>26949</v>
      </c>
      <c r="H4006" t="s">
        <v>26949</v>
      </c>
      <c r="I4006" t="s">
        <v>26949</v>
      </c>
      <c r="J4006" t="s">
        <v>26949</v>
      </c>
      <c r="K4006" t="s">
        <v>27471</v>
      </c>
      <c r="L4006" t="s">
        <v>9</v>
      </c>
      <c r="M4006" t="s">
        <v>26749</v>
      </c>
      <c r="N4006">
        <v>100</v>
      </c>
      <c r="O4006" t="s">
        <v>11</v>
      </c>
      <c r="P4006" t="s">
        <v>28034</v>
      </c>
      <c r="Q4006" t="s">
        <v>9</v>
      </c>
      <c r="R4006" t="s">
        <v>26943</v>
      </c>
      <c r="S4006" t="s">
        <v>26750</v>
      </c>
      <c r="T4006">
        <v>0</v>
      </c>
      <c r="U4006">
        <v>0</v>
      </c>
      <c r="V4006" t="s">
        <v>26946</v>
      </c>
    </row>
    <row r="4007" spans="1:22">
      <c r="A4007" t="s">
        <v>28204</v>
      </c>
      <c r="B4007" t="s">
        <v>28406</v>
      </c>
      <c r="C4007" t="s">
        <v>28405</v>
      </c>
      <c r="D4007" t="s">
        <v>28408</v>
      </c>
      <c r="E4007" t="s">
        <v>28407</v>
      </c>
      <c r="F4007" t="s">
        <v>26949</v>
      </c>
      <c r="G4007" t="s">
        <v>26949</v>
      </c>
      <c r="H4007" t="s">
        <v>26949</v>
      </c>
      <c r="I4007" t="s">
        <v>26949</v>
      </c>
      <c r="J4007" t="s">
        <v>26949</v>
      </c>
      <c r="K4007" t="s">
        <v>27471</v>
      </c>
      <c r="L4007" t="s">
        <v>9</v>
      </c>
      <c r="M4007" t="s">
        <v>26749</v>
      </c>
      <c r="N4007">
        <v>100</v>
      </c>
      <c r="O4007" t="s">
        <v>11</v>
      </c>
      <c r="P4007" t="s">
        <v>28034</v>
      </c>
      <c r="Q4007" t="s">
        <v>9</v>
      </c>
      <c r="R4007" t="s">
        <v>26943</v>
      </c>
      <c r="S4007" t="s">
        <v>26763</v>
      </c>
      <c r="T4007">
        <v>12.82</v>
      </c>
      <c r="U4007">
        <v>0.12820000000000001</v>
      </c>
      <c r="V4007" t="s">
        <v>26946</v>
      </c>
    </row>
    <row r="4008" spans="1:22">
      <c r="A4008" t="s">
        <v>28204</v>
      </c>
      <c r="B4008" t="s">
        <v>28406</v>
      </c>
      <c r="C4008" t="s">
        <v>28405</v>
      </c>
      <c r="D4008" t="s">
        <v>28408</v>
      </c>
      <c r="E4008" t="s">
        <v>28407</v>
      </c>
      <c r="F4008" t="s">
        <v>26949</v>
      </c>
      <c r="G4008" t="s">
        <v>26949</v>
      </c>
      <c r="H4008" t="s">
        <v>26949</v>
      </c>
      <c r="I4008" t="s">
        <v>26949</v>
      </c>
      <c r="J4008" t="s">
        <v>26949</v>
      </c>
      <c r="K4008" t="s">
        <v>27471</v>
      </c>
      <c r="L4008" t="s">
        <v>9</v>
      </c>
      <c r="M4008" t="s">
        <v>26749</v>
      </c>
      <c r="N4008">
        <v>100</v>
      </c>
      <c r="O4008" t="s">
        <v>11</v>
      </c>
      <c r="P4008" t="s">
        <v>28034</v>
      </c>
      <c r="Q4008" t="s">
        <v>9</v>
      </c>
      <c r="R4008" t="s">
        <v>26943</v>
      </c>
      <c r="S4008" t="s">
        <v>26757</v>
      </c>
      <c r="T4008">
        <v>73.14</v>
      </c>
      <c r="U4008">
        <v>0.73140000000000005</v>
      </c>
      <c r="V4008" t="s">
        <v>26946</v>
      </c>
    </row>
    <row r="4009" spans="1:22">
      <c r="A4009" t="s">
        <v>28204</v>
      </c>
      <c r="B4009" t="s">
        <v>28406</v>
      </c>
      <c r="C4009" t="s">
        <v>28405</v>
      </c>
      <c r="D4009" t="s">
        <v>28408</v>
      </c>
      <c r="E4009" t="s">
        <v>28407</v>
      </c>
      <c r="F4009" t="s">
        <v>26949</v>
      </c>
      <c r="G4009" t="s">
        <v>26949</v>
      </c>
      <c r="H4009" t="s">
        <v>26949</v>
      </c>
      <c r="I4009" t="s">
        <v>26949</v>
      </c>
      <c r="J4009" t="s">
        <v>26949</v>
      </c>
      <c r="K4009" t="s">
        <v>27471</v>
      </c>
      <c r="L4009" t="s">
        <v>9</v>
      </c>
      <c r="M4009" t="s">
        <v>26749</v>
      </c>
      <c r="N4009">
        <v>100</v>
      </c>
      <c r="O4009" t="s">
        <v>11</v>
      </c>
      <c r="P4009" t="s">
        <v>28034</v>
      </c>
      <c r="Q4009" t="s">
        <v>9</v>
      </c>
      <c r="R4009" t="s">
        <v>26943</v>
      </c>
      <c r="S4009" t="s">
        <v>26766</v>
      </c>
      <c r="T4009">
        <v>45.41</v>
      </c>
      <c r="U4009">
        <v>0.45409999999999995</v>
      </c>
      <c r="V4009" t="s">
        <v>26946</v>
      </c>
    </row>
    <row r="4010" spans="1:22">
      <c r="A4010" t="s">
        <v>28204</v>
      </c>
      <c r="B4010" t="s">
        <v>28406</v>
      </c>
      <c r="C4010" t="s">
        <v>28405</v>
      </c>
      <c r="D4010" t="s">
        <v>28408</v>
      </c>
      <c r="E4010" t="s">
        <v>28407</v>
      </c>
      <c r="F4010" t="s">
        <v>26949</v>
      </c>
      <c r="G4010" t="s">
        <v>26949</v>
      </c>
      <c r="H4010" t="s">
        <v>26949</v>
      </c>
      <c r="I4010" t="s">
        <v>26949</v>
      </c>
      <c r="J4010" t="s">
        <v>26949</v>
      </c>
      <c r="K4010" t="s">
        <v>27471</v>
      </c>
      <c r="L4010" t="s">
        <v>9</v>
      </c>
      <c r="M4010" t="s">
        <v>26749</v>
      </c>
      <c r="N4010">
        <v>100</v>
      </c>
      <c r="O4010" t="s">
        <v>11</v>
      </c>
      <c r="P4010" t="s">
        <v>28034</v>
      </c>
      <c r="Q4010" t="s">
        <v>9</v>
      </c>
      <c r="R4010" t="s">
        <v>26943</v>
      </c>
      <c r="S4010" t="s">
        <v>26761</v>
      </c>
      <c r="T4010">
        <v>26.82</v>
      </c>
      <c r="U4010">
        <v>0.26819999999999999</v>
      </c>
      <c r="V4010" t="s">
        <v>26946</v>
      </c>
    </row>
    <row r="4011" spans="1:22">
      <c r="A4011" t="s">
        <v>28204</v>
      </c>
      <c r="B4011" t="s">
        <v>28406</v>
      </c>
      <c r="C4011" t="s">
        <v>28405</v>
      </c>
      <c r="D4011" t="s">
        <v>28408</v>
      </c>
      <c r="E4011" t="s">
        <v>28407</v>
      </c>
      <c r="F4011" t="s">
        <v>26949</v>
      </c>
      <c r="G4011" t="s">
        <v>26949</v>
      </c>
      <c r="H4011" t="s">
        <v>26949</v>
      </c>
      <c r="I4011" t="s">
        <v>26949</v>
      </c>
      <c r="J4011" t="s">
        <v>26949</v>
      </c>
      <c r="K4011" t="s">
        <v>27471</v>
      </c>
      <c r="L4011" t="s">
        <v>9</v>
      </c>
      <c r="M4011" t="s">
        <v>26749</v>
      </c>
      <c r="N4011">
        <v>100</v>
      </c>
      <c r="O4011" t="s">
        <v>11</v>
      </c>
      <c r="P4011" t="s">
        <v>28034</v>
      </c>
      <c r="Q4011" t="s">
        <v>9</v>
      </c>
      <c r="R4011" t="s">
        <v>26943</v>
      </c>
      <c r="S4011" t="s">
        <v>26768</v>
      </c>
      <c r="T4011">
        <v>54.28</v>
      </c>
      <c r="U4011">
        <v>0.54280000000000006</v>
      </c>
      <c r="V4011" t="s">
        <v>26946</v>
      </c>
    </row>
    <row r="4012" spans="1:22">
      <c r="A4012" t="s">
        <v>28204</v>
      </c>
      <c r="B4012" t="s">
        <v>28406</v>
      </c>
      <c r="C4012" t="s">
        <v>28405</v>
      </c>
      <c r="D4012" t="s">
        <v>28408</v>
      </c>
      <c r="E4012" t="s">
        <v>28407</v>
      </c>
      <c r="F4012" t="s">
        <v>26949</v>
      </c>
      <c r="G4012" t="s">
        <v>26949</v>
      </c>
      <c r="H4012" t="s">
        <v>26949</v>
      </c>
      <c r="I4012" t="s">
        <v>26949</v>
      </c>
      <c r="J4012" t="s">
        <v>26949</v>
      </c>
      <c r="K4012" t="s">
        <v>27471</v>
      </c>
      <c r="L4012" t="s">
        <v>9</v>
      </c>
      <c r="M4012" t="s">
        <v>26749</v>
      </c>
      <c r="N4012">
        <v>100</v>
      </c>
      <c r="O4012" t="s">
        <v>11</v>
      </c>
      <c r="P4012" t="s">
        <v>28034</v>
      </c>
      <c r="Q4012" t="s">
        <v>9</v>
      </c>
      <c r="R4012" t="s">
        <v>26943</v>
      </c>
      <c r="S4012" t="s">
        <v>26762</v>
      </c>
      <c r="T4012">
        <v>68.010000000000005</v>
      </c>
      <c r="U4012">
        <v>0.68010000000000004</v>
      </c>
      <c r="V4012" t="s">
        <v>26946</v>
      </c>
    </row>
    <row r="4013" spans="1:22">
      <c r="A4013" t="s">
        <v>28204</v>
      </c>
      <c r="B4013" t="s">
        <v>28406</v>
      </c>
      <c r="C4013" t="s">
        <v>28405</v>
      </c>
      <c r="D4013" t="s">
        <v>28408</v>
      </c>
      <c r="E4013" t="s">
        <v>28407</v>
      </c>
      <c r="F4013" t="s">
        <v>26949</v>
      </c>
      <c r="G4013" t="s">
        <v>26949</v>
      </c>
      <c r="H4013" t="s">
        <v>26949</v>
      </c>
      <c r="I4013" t="s">
        <v>26949</v>
      </c>
      <c r="J4013" t="s">
        <v>26949</v>
      </c>
      <c r="K4013" t="s">
        <v>27471</v>
      </c>
      <c r="L4013" t="s">
        <v>9</v>
      </c>
      <c r="M4013" t="s">
        <v>26749</v>
      </c>
      <c r="N4013">
        <v>100</v>
      </c>
      <c r="O4013" t="s">
        <v>11</v>
      </c>
      <c r="P4013" t="s">
        <v>28034</v>
      </c>
      <c r="Q4013" t="s">
        <v>9</v>
      </c>
      <c r="R4013" t="s">
        <v>26943</v>
      </c>
      <c r="S4013" t="s">
        <v>26760</v>
      </c>
      <c r="T4013">
        <v>42.24</v>
      </c>
      <c r="U4013">
        <v>0.4224</v>
      </c>
      <c r="V4013" t="s">
        <v>26946</v>
      </c>
    </row>
    <row r="4014" spans="1:22">
      <c r="A4014" t="s">
        <v>28204</v>
      </c>
      <c r="B4014" t="s">
        <v>28406</v>
      </c>
      <c r="C4014" t="s">
        <v>28405</v>
      </c>
      <c r="D4014" t="s">
        <v>28408</v>
      </c>
      <c r="E4014" t="s">
        <v>28407</v>
      </c>
      <c r="F4014" t="s">
        <v>26949</v>
      </c>
      <c r="G4014" t="s">
        <v>26949</v>
      </c>
      <c r="H4014" t="s">
        <v>26949</v>
      </c>
      <c r="I4014" t="s">
        <v>26949</v>
      </c>
      <c r="J4014" t="s">
        <v>26949</v>
      </c>
      <c r="K4014" t="s">
        <v>27471</v>
      </c>
      <c r="L4014" t="s">
        <v>9</v>
      </c>
      <c r="M4014" t="s">
        <v>26749</v>
      </c>
      <c r="N4014">
        <v>100</v>
      </c>
      <c r="O4014" t="s">
        <v>11</v>
      </c>
      <c r="P4014" t="s">
        <v>28034</v>
      </c>
      <c r="Q4014" t="s">
        <v>9</v>
      </c>
      <c r="R4014" t="s">
        <v>26943</v>
      </c>
      <c r="S4014" t="s">
        <v>26753</v>
      </c>
      <c r="T4014">
        <v>0</v>
      </c>
      <c r="U4014">
        <v>0</v>
      </c>
      <c r="V4014" t="s">
        <v>26946</v>
      </c>
    </row>
    <row r="4015" spans="1:22">
      <c r="A4015" t="s">
        <v>28204</v>
      </c>
      <c r="B4015" t="s">
        <v>28406</v>
      </c>
      <c r="C4015" t="s">
        <v>28405</v>
      </c>
      <c r="D4015" t="s">
        <v>28408</v>
      </c>
      <c r="E4015" t="s">
        <v>28407</v>
      </c>
      <c r="F4015" t="s">
        <v>26949</v>
      </c>
      <c r="G4015" t="s">
        <v>26949</v>
      </c>
      <c r="H4015" t="s">
        <v>26949</v>
      </c>
      <c r="I4015" t="s">
        <v>26949</v>
      </c>
      <c r="J4015" t="s">
        <v>26949</v>
      </c>
      <c r="K4015" t="s">
        <v>27471</v>
      </c>
      <c r="L4015" t="s">
        <v>9</v>
      </c>
      <c r="M4015" t="s">
        <v>26749</v>
      </c>
      <c r="N4015">
        <v>100</v>
      </c>
      <c r="O4015" t="s">
        <v>11</v>
      </c>
      <c r="P4015" t="s">
        <v>28034</v>
      </c>
      <c r="Q4015" t="s">
        <v>9</v>
      </c>
      <c r="R4015" t="s">
        <v>26943</v>
      </c>
      <c r="S4015" t="s">
        <v>26758</v>
      </c>
      <c r="T4015">
        <v>0</v>
      </c>
      <c r="U4015">
        <v>0</v>
      </c>
      <c r="V4015" t="s">
        <v>26946</v>
      </c>
    </row>
    <row r="4016" spans="1:22">
      <c r="A4016" t="s">
        <v>28204</v>
      </c>
      <c r="B4016" t="s">
        <v>28406</v>
      </c>
      <c r="C4016" t="s">
        <v>28405</v>
      </c>
      <c r="D4016" t="s">
        <v>28408</v>
      </c>
      <c r="E4016" t="s">
        <v>28407</v>
      </c>
      <c r="F4016" t="s">
        <v>26949</v>
      </c>
      <c r="G4016" t="s">
        <v>26949</v>
      </c>
      <c r="H4016" t="s">
        <v>26949</v>
      </c>
      <c r="I4016" t="s">
        <v>26949</v>
      </c>
      <c r="J4016" t="s">
        <v>26949</v>
      </c>
      <c r="K4016" t="s">
        <v>27471</v>
      </c>
      <c r="L4016" t="s">
        <v>9</v>
      </c>
      <c r="M4016" t="s">
        <v>26749</v>
      </c>
      <c r="N4016">
        <v>100</v>
      </c>
      <c r="O4016" t="s">
        <v>11</v>
      </c>
      <c r="P4016" t="s">
        <v>28034</v>
      </c>
      <c r="Q4016" t="s">
        <v>9</v>
      </c>
      <c r="R4016" t="s">
        <v>26943</v>
      </c>
      <c r="S4016" t="s">
        <v>26752</v>
      </c>
      <c r="T4016">
        <v>75.87</v>
      </c>
      <c r="U4016">
        <v>0.75870000000000004</v>
      </c>
      <c r="V4016" t="s">
        <v>26946</v>
      </c>
    </row>
    <row r="4017" spans="1:22">
      <c r="A4017" t="s">
        <v>28204</v>
      </c>
      <c r="B4017" t="s">
        <v>28406</v>
      </c>
      <c r="C4017" t="s">
        <v>28405</v>
      </c>
      <c r="D4017" t="s">
        <v>28408</v>
      </c>
      <c r="E4017" t="s">
        <v>28407</v>
      </c>
      <c r="F4017" t="s">
        <v>26949</v>
      </c>
      <c r="G4017" t="s">
        <v>26949</v>
      </c>
      <c r="H4017" t="s">
        <v>26949</v>
      </c>
      <c r="I4017" t="s">
        <v>26949</v>
      </c>
      <c r="J4017" t="s">
        <v>26949</v>
      </c>
      <c r="K4017" t="s">
        <v>27471</v>
      </c>
      <c r="L4017" t="s">
        <v>9</v>
      </c>
      <c r="M4017" t="s">
        <v>26749</v>
      </c>
      <c r="N4017">
        <v>100</v>
      </c>
      <c r="O4017" t="s">
        <v>11</v>
      </c>
      <c r="P4017" t="s">
        <v>28034</v>
      </c>
      <c r="Q4017" t="s">
        <v>9</v>
      </c>
      <c r="R4017" t="s">
        <v>26943</v>
      </c>
      <c r="S4017" t="s">
        <v>26767</v>
      </c>
      <c r="T4017">
        <v>78.56</v>
      </c>
      <c r="U4017">
        <v>0.78560000000000008</v>
      </c>
      <c r="V4017" t="s">
        <v>26946</v>
      </c>
    </row>
    <row r="4018" spans="1:22">
      <c r="A4018" t="s">
        <v>28204</v>
      </c>
      <c r="B4018" t="s">
        <v>28406</v>
      </c>
      <c r="C4018" t="s">
        <v>28405</v>
      </c>
      <c r="D4018" t="s">
        <v>28408</v>
      </c>
      <c r="E4018" t="s">
        <v>28407</v>
      </c>
      <c r="F4018" t="s">
        <v>26949</v>
      </c>
      <c r="G4018" t="s">
        <v>26949</v>
      </c>
      <c r="H4018" t="s">
        <v>26949</v>
      </c>
      <c r="I4018" t="s">
        <v>26949</v>
      </c>
      <c r="J4018" t="s">
        <v>26949</v>
      </c>
      <c r="K4018" t="s">
        <v>27471</v>
      </c>
      <c r="L4018" t="s">
        <v>9</v>
      </c>
      <c r="M4018" t="s">
        <v>26749</v>
      </c>
      <c r="N4018">
        <v>100</v>
      </c>
      <c r="O4018" t="s">
        <v>11</v>
      </c>
      <c r="P4018" t="s">
        <v>28034</v>
      </c>
      <c r="Q4018" t="s">
        <v>9</v>
      </c>
      <c r="R4018" t="s">
        <v>26943</v>
      </c>
      <c r="S4018" t="s">
        <v>26755</v>
      </c>
      <c r="T4018">
        <v>84.21</v>
      </c>
      <c r="U4018">
        <v>0.84209999999999996</v>
      </c>
      <c r="V4018" t="s">
        <v>26946</v>
      </c>
    </row>
    <row r="4019" spans="1:22">
      <c r="A4019" t="s">
        <v>28204</v>
      </c>
      <c r="B4019" t="s">
        <v>28406</v>
      </c>
      <c r="C4019" t="s">
        <v>28405</v>
      </c>
      <c r="D4019" t="s">
        <v>28408</v>
      </c>
      <c r="E4019" t="s">
        <v>28407</v>
      </c>
      <c r="F4019" t="s">
        <v>26949</v>
      </c>
      <c r="G4019" t="s">
        <v>26949</v>
      </c>
      <c r="H4019" t="s">
        <v>26949</v>
      </c>
      <c r="I4019" t="s">
        <v>26949</v>
      </c>
      <c r="J4019" t="s">
        <v>26949</v>
      </c>
      <c r="K4019" t="s">
        <v>27471</v>
      </c>
      <c r="L4019" t="s">
        <v>9</v>
      </c>
      <c r="M4019" t="s">
        <v>26749</v>
      </c>
      <c r="N4019">
        <v>100</v>
      </c>
      <c r="O4019" t="s">
        <v>11</v>
      </c>
      <c r="P4019" t="s">
        <v>28034</v>
      </c>
      <c r="Q4019" t="s">
        <v>9</v>
      </c>
      <c r="R4019" t="s">
        <v>26943</v>
      </c>
      <c r="S4019" t="s">
        <v>26759</v>
      </c>
      <c r="T4019">
        <v>104.4</v>
      </c>
      <c r="U4019">
        <v>1.044</v>
      </c>
      <c r="V4019" t="s">
        <v>26946</v>
      </c>
    </row>
    <row r="4020" spans="1:22">
      <c r="A4020" t="s">
        <v>28204</v>
      </c>
      <c r="B4020" t="s">
        <v>28406</v>
      </c>
      <c r="C4020" t="s">
        <v>28405</v>
      </c>
      <c r="D4020" t="s">
        <v>28408</v>
      </c>
      <c r="E4020" t="s">
        <v>28407</v>
      </c>
      <c r="F4020" t="s">
        <v>26949</v>
      </c>
      <c r="G4020" t="s">
        <v>26949</v>
      </c>
      <c r="H4020" t="s">
        <v>26949</v>
      </c>
      <c r="I4020" t="s">
        <v>26949</v>
      </c>
      <c r="J4020" t="s">
        <v>26949</v>
      </c>
      <c r="K4020" t="s">
        <v>27471</v>
      </c>
      <c r="L4020" t="s">
        <v>9</v>
      </c>
      <c r="M4020" t="s">
        <v>26749</v>
      </c>
      <c r="N4020">
        <v>100</v>
      </c>
      <c r="O4020" t="s">
        <v>11</v>
      </c>
      <c r="P4020" t="s">
        <v>28034</v>
      </c>
      <c r="Q4020" t="s">
        <v>9</v>
      </c>
      <c r="R4020" t="s">
        <v>26943</v>
      </c>
      <c r="S4020" t="s">
        <v>26765</v>
      </c>
      <c r="T4020">
        <v>20.27</v>
      </c>
      <c r="U4020">
        <v>0.20269999999999999</v>
      </c>
      <c r="V4020" t="s">
        <v>26946</v>
      </c>
    </row>
    <row r="4021" spans="1:22">
      <c r="A4021" t="s">
        <v>28204</v>
      </c>
      <c r="B4021" t="s">
        <v>28406</v>
      </c>
      <c r="C4021" t="s">
        <v>28405</v>
      </c>
      <c r="D4021" t="s">
        <v>28408</v>
      </c>
      <c r="E4021" t="s">
        <v>28407</v>
      </c>
      <c r="F4021" t="s">
        <v>26949</v>
      </c>
      <c r="G4021" t="s">
        <v>26949</v>
      </c>
      <c r="H4021" t="s">
        <v>26949</v>
      </c>
      <c r="I4021" t="s">
        <v>26949</v>
      </c>
      <c r="J4021" t="s">
        <v>26949</v>
      </c>
      <c r="K4021" t="s">
        <v>27471</v>
      </c>
      <c r="L4021" t="s">
        <v>9</v>
      </c>
      <c r="M4021" t="s">
        <v>26749</v>
      </c>
      <c r="N4021">
        <v>100</v>
      </c>
      <c r="O4021" t="s">
        <v>11</v>
      </c>
      <c r="P4021" t="s">
        <v>28034</v>
      </c>
      <c r="Q4021" t="s">
        <v>9</v>
      </c>
      <c r="R4021" t="s">
        <v>26943</v>
      </c>
      <c r="S4021" t="s">
        <v>26764</v>
      </c>
      <c r="T4021">
        <v>84.96</v>
      </c>
      <c r="U4021">
        <v>0.84959999999999991</v>
      </c>
      <c r="V4021" t="s">
        <v>26946</v>
      </c>
    </row>
    <row r="4022" spans="1:22">
      <c r="A4022" t="s">
        <v>28204</v>
      </c>
      <c r="B4022" t="s">
        <v>28406</v>
      </c>
      <c r="C4022" t="s">
        <v>28405</v>
      </c>
      <c r="D4022" t="s">
        <v>28408</v>
      </c>
      <c r="E4022" t="s">
        <v>28407</v>
      </c>
      <c r="F4022" t="s">
        <v>26949</v>
      </c>
      <c r="G4022" t="s">
        <v>26949</v>
      </c>
      <c r="H4022" t="s">
        <v>26949</v>
      </c>
      <c r="I4022" t="s">
        <v>26949</v>
      </c>
      <c r="J4022" t="s">
        <v>26949</v>
      </c>
      <c r="K4022" t="s">
        <v>27471</v>
      </c>
      <c r="L4022" t="s">
        <v>9</v>
      </c>
      <c r="M4022" t="s">
        <v>26749</v>
      </c>
      <c r="N4022">
        <v>100</v>
      </c>
      <c r="O4022" t="s">
        <v>11</v>
      </c>
      <c r="P4022" t="s">
        <v>28034</v>
      </c>
      <c r="Q4022" t="s">
        <v>9</v>
      </c>
      <c r="R4022" t="s">
        <v>26943</v>
      </c>
      <c r="S4022" t="s">
        <v>26776</v>
      </c>
      <c r="T4022">
        <v>3.65</v>
      </c>
      <c r="U4022">
        <v>3.6499999999999998E-2</v>
      </c>
      <c r="V4022" t="s">
        <v>26946</v>
      </c>
    </row>
    <row r="4023" spans="1:22">
      <c r="A4023" t="s">
        <v>28204</v>
      </c>
      <c r="B4023" t="s">
        <v>28406</v>
      </c>
      <c r="C4023" t="s">
        <v>28405</v>
      </c>
      <c r="D4023" t="s">
        <v>28408</v>
      </c>
      <c r="E4023" t="s">
        <v>28407</v>
      </c>
      <c r="F4023" t="s">
        <v>26949</v>
      </c>
      <c r="G4023" t="s">
        <v>26949</v>
      </c>
      <c r="H4023" t="s">
        <v>26949</v>
      </c>
      <c r="I4023" t="s">
        <v>26949</v>
      </c>
      <c r="J4023" t="s">
        <v>26949</v>
      </c>
      <c r="K4023" t="s">
        <v>27471</v>
      </c>
      <c r="L4023" t="s">
        <v>9</v>
      </c>
      <c r="M4023" t="s">
        <v>26749</v>
      </c>
      <c r="N4023">
        <v>100</v>
      </c>
      <c r="O4023" t="s">
        <v>11</v>
      </c>
      <c r="P4023" t="s">
        <v>28034</v>
      </c>
      <c r="Q4023" t="s">
        <v>9</v>
      </c>
      <c r="R4023" t="s">
        <v>26943</v>
      </c>
      <c r="S4023" t="s">
        <v>26773</v>
      </c>
      <c r="T4023">
        <v>4.72</v>
      </c>
      <c r="U4023">
        <v>4.7199999999999999E-2</v>
      </c>
      <c r="V4023" t="s">
        <v>26946</v>
      </c>
    </row>
    <row r="4024" spans="1:22">
      <c r="A4024" t="s">
        <v>28204</v>
      </c>
      <c r="B4024" t="s">
        <v>28406</v>
      </c>
      <c r="C4024" t="s">
        <v>28405</v>
      </c>
      <c r="D4024" t="s">
        <v>28408</v>
      </c>
      <c r="E4024" t="s">
        <v>28407</v>
      </c>
      <c r="F4024" t="s">
        <v>26949</v>
      </c>
      <c r="G4024" t="s">
        <v>26949</v>
      </c>
      <c r="H4024" t="s">
        <v>26949</v>
      </c>
      <c r="I4024" t="s">
        <v>26949</v>
      </c>
      <c r="J4024" t="s">
        <v>26949</v>
      </c>
      <c r="K4024" t="s">
        <v>27471</v>
      </c>
      <c r="L4024" t="s">
        <v>9</v>
      </c>
      <c r="M4024" t="s">
        <v>26749</v>
      </c>
      <c r="N4024">
        <v>100</v>
      </c>
      <c r="O4024" t="s">
        <v>11</v>
      </c>
      <c r="P4024" t="s">
        <v>28034</v>
      </c>
      <c r="Q4024" t="s">
        <v>9</v>
      </c>
      <c r="R4024" t="s">
        <v>26943</v>
      </c>
      <c r="S4024" t="s">
        <v>26770</v>
      </c>
      <c r="T4024">
        <v>0</v>
      </c>
      <c r="U4024">
        <v>0</v>
      </c>
      <c r="V4024" t="s">
        <v>26946</v>
      </c>
    </row>
    <row r="4025" spans="1:22">
      <c r="A4025" t="s">
        <v>28204</v>
      </c>
      <c r="B4025" t="s">
        <v>28406</v>
      </c>
      <c r="C4025" t="s">
        <v>28405</v>
      </c>
      <c r="D4025" t="s">
        <v>28408</v>
      </c>
      <c r="E4025" t="s">
        <v>28407</v>
      </c>
      <c r="F4025" t="s">
        <v>26949</v>
      </c>
      <c r="G4025" t="s">
        <v>26949</v>
      </c>
      <c r="H4025" t="s">
        <v>26949</v>
      </c>
      <c r="I4025" t="s">
        <v>26949</v>
      </c>
      <c r="J4025" t="s">
        <v>26949</v>
      </c>
      <c r="K4025" t="s">
        <v>27471</v>
      </c>
      <c r="L4025" t="s">
        <v>9</v>
      </c>
      <c r="M4025" t="s">
        <v>26749</v>
      </c>
      <c r="N4025">
        <v>100</v>
      </c>
      <c r="O4025" t="s">
        <v>11</v>
      </c>
      <c r="P4025" t="s">
        <v>28034</v>
      </c>
      <c r="Q4025" t="s">
        <v>9</v>
      </c>
      <c r="R4025" t="s">
        <v>26943</v>
      </c>
      <c r="S4025" t="s">
        <v>26769</v>
      </c>
      <c r="T4025">
        <v>0.7</v>
      </c>
      <c r="U4025">
        <v>6.9999999999999993E-3</v>
      </c>
      <c r="V4025" t="s">
        <v>26946</v>
      </c>
    </row>
    <row r="4026" spans="1:22">
      <c r="A4026" t="s">
        <v>28204</v>
      </c>
      <c r="B4026" t="s">
        <v>28406</v>
      </c>
      <c r="C4026" t="s">
        <v>28405</v>
      </c>
      <c r="D4026" t="s">
        <v>28408</v>
      </c>
      <c r="E4026" t="s">
        <v>28407</v>
      </c>
      <c r="F4026" t="s">
        <v>26949</v>
      </c>
      <c r="G4026" t="s">
        <v>26949</v>
      </c>
      <c r="H4026" t="s">
        <v>26949</v>
      </c>
      <c r="I4026" t="s">
        <v>26949</v>
      </c>
      <c r="J4026" t="s">
        <v>26949</v>
      </c>
      <c r="K4026" t="s">
        <v>27471</v>
      </c>
      <c r="L4026" t="s">
        <v>9</v>
      </c>
      <c r="M4026" t="s">
        <v>26749</v>
      </c>
      <c r="N4026">
        <v>100</v>
      </c>
      <c r="O4026" t="s">
        <v>11</v>
      </c>
      <c r="P4026" t="s">
        <v>28034</v>
      </c>
      <c r="Q4026" t="s">
        <v>9</v>
      </c>
      <c r="R4026" t="s">
        <v>26943</v>
      </c>
      <c r="S4026" t="s">
        <v>26782</v>
      </c>
      <c r="T4026">
        <v>0</v>
      </c>
      <c r="U4026">
        <v>0</v>
      </c>
      <c r="V4026" t="s">
        <v>26946</v>
      </c>
    </row>
    <row r="4027" spans="1:22">
      <c r="A4027" t="s">
        <v>28204</v>
      </c>
      <c r="B4027" t="s">
        <v>28406</v>
      </c>
      <c r="C4027" t="s">
        <v>28405</v>
      </c>
      <c r="D4027" t="s">
        <v>28408</v>
      </c>
      <c r="E4027" t="s">
        <v>28407</v>
      </c>
      <c r="F4027" t="s">
        <v>26949</v>
      </c>
      <c r="G4027" t="s">
        <v>26949</v>
      </c>
      <c r="H4027" t="s">
        <v>26949</v>
      </c>
      <c r="I4027" t="s">
        <v>26949</v>
      </c>
      <c r="J4027" t="s">
        <v>26949</v>
      </c>
      <c r="K4027" t="s">
        <v>27471</v>
      </c>
      <c r="L4027" t="s">
        <v>9</v>
      </c>
      <c r="M4027" t="s">
        <v>26749</v>
      </c>
      <c r="N4027">
        <v>100</v>
      </c>
      <c r="O4027" t="s">
        <v>11</v>
      </c>
      <c r="P4027" t="s">
        <v>28034</v>
      </c>
      <c r="Q4027" t="s">
        <v>9</v>
      </c>
      <c r="R4027" t="s">
        <v>26943</v>
      </c>
      <c r="S4027" t="s">
        <v>26777</v>
      </c>
      <c r="T4027">
        <v>0</v>
      </c>
      <c r="U4027">
        <v>0</v>
      </c>
      <c r="V4027" t="s">
        <v>26946</v>
      </c>
    </row>
    <row r="4028" spans="1:22">
      <c r="A4028" t="s">
        <v>28204</v>
      </c>
      <c r="B4028" t="s">
        <v>28406</v>
      </c>
      <c r="C4028" t="s">
        <v>28405</v>
      </c>
      <c r="D4028" t="s">
        <v>28408</v>
      </c>
      <c r="E4028" t="s">
        <v>28407</v>
      </c>
      <c r="F4028" t="s">
        <v>26949</v>
      </c>
      <c r="G4028" t="s">
        <v>26949</v>
      </c>
      <c r="H4028" t="s">
        <v>26949</v>
      </c>
      <c r="I4028" t="s">
        <v>26949</v>
      </c>
      <c r="J4028" t="s">
        <v>26949</v>
      </c>
      <c r="K4028" t="s">
        <v>27471</v>
      </c>
      <c r="L4028" t="s">
        <v>9</v>
      </c>
      <c r="M4028" t="s">
        <v>26749</v>
      </c>
      <c r="N4028">
        <v>100</v>
      </c>
      <c r="O4028" t="s">
        <v>11</v>
      </c>
      <c r="P4028" t="s">
        <v>28034</v>
      </c>
      <c r="Q4028" t="s">
        <v>9</v>
      </c>
      <c r="R4028" t="s">
        <v>26943</v>
      </c>
      <c r="S4028" t="s">
        <v>26785</v>
      </c>
      <c r="T4028">
        <v>0</v>
      </c>
      <c r="U4028">
        <v>0</v>
      </c>
      <c r="V4028" t="s">
        <v>26946</v>
      </c>
    </row>
    <row r="4029" spans="1:22">
      <c r="A4029" t="s">
        <v>28204</v>
      </c>
      <c r="B4029" t="s">
        <v>28406</v>
      </c>
      <c r="C4029" t="s">
        <v>28405</v>
      </c>
      <c r="D4029" t="s">
        <v>28408</v>
      </c>
      <c r="E4029" t="s">
        <v>28407</v>
      </c>
      <c r="F4029" t="s">
        <v>26949</v>
      </c>
      <c r="G4029" t="s">
        <v>26949</v>
      </c>
      <c r="H4029" t="s">
        <v>26949</v>
      </c>
      <c r="I4029" t="s">
        <v>26949</v>
      </c>
      <c r="J4029" t="s">
        <v>26949</v>
      </c>
      <c r="K4029" t="s">
        <v>27471</v>
      </c>
      <c r="L4029" t="s">
        <v>9</v>
      </c>
      <c r="M4029" t="s">
        <v>26749</v>
      </c>
      <c r="N4029">
        <v>100</v>
      </c>
      <c r="O4029" t="s">
        <v>11</v>
      </c>
      <c r="P4029" t="s">
        <v>28034</v>
      </c>
      <c r="Q4029" t="s">
        <v>9</v>
      </c>
      <c r="R4029" t="s">
        <v>26943</v>
      </c>
      <c r="S4029" t="s">
        <v>26781</v>
      </c>
      <c r="T4029">
        <v>82.49</v>
      </c>
      <c r="U4029">
        <v>0.82489999999999997</v>
      </c>
      <c r="V4029" t="s">
        <v>26946</v>
      </c>
    </row>
    <row r="4030" spans="1:22">
      <c r="A4030" t="s">
        <v>28204</v>
      </c>
      <c r="B4030" t="s">
        <v>28406</v>
      </c>
      <c r="C4030" t="s">
        <v>28405</v>
      </c>
      <c r="D4030" t="s">
        <v>28408</v>
      </c>
      <c r="E4030" t="s">
        <v>28407</v>
      </c>
      <c r="F4030" t="s">
        <v>26949</v>
      </c>
      <c r="G4030" t="s">
        <v>26949</v>
      </c>
      <c r="H4030" t="s">
        <v>26949</v>
      </c>
      <c r="I4030" t="s">
        <v>26949</v>
      </c>
      <c r="J4030" t="s">
        <v>26949</v>
      </c>
      <c r="K4030" t="s">
        <v>27471</v>
      </c>
      <c r="L4030" t="s">
        <v>9</v>
      </c>
      <c r="M4030" t="s">
        <v>26749</v>
      </c>
      <c r="N4030">
        <v>100</v>
      </c>
      <c r="O4030" t="s">
        <v>11</v>
      </c>
      <c r="P4030" t="s">
        <v>28034</v>
      </c>
      <c r="Q4030" t="s">
        <v>9</v>
      </c>
      <c r="R4030" t="s">
        <v>26943</v>
      </c>
      <c r="S4030" t="s">
        <v>26787</v>
      </c>
      <c r="T4030">
        <v>0</v>
      </c>
      <c r="U4030">
        <v>0</v>
      </c>
      <c r="V4030" t="s">
        <v>26946</v>
      </c>
    </row>
    <row r="4031" spans="1:22">
      <c r="A4031" t="s">
        <v>28204</v>
      </c>
      <c r="B4031" t="s">
        <v>28406</v>
      </c>
      <c r="C4031" t="s">
        <v>28405</v>
      </c>
      <c r="D4031" t="s">
        <v>28408</v>
      </c>
      <c r="E4031" t="s">
        <v>28407</v>
      </c>
      <c r="F4031" t="s">
        <v>26949</v>
      </c>
      <c r="G4031" t="s">
        <v>26949</v>
      </c>
      <c r="H4031" t="s">
        <v>26949</v>
      </c>
      <c r="I4031" t="s">
        <v>26949</v>
      </c>
      <c r="J4031" t="s">
        <v>26949</v>
      </c>
      <c r="K4031" t="s">
        <v>27471</v>
      </c>
      <c r="L4031" t="s">
        <v>9</v>
      </c>
      <c r="M4031" t="s">
        <v>26749</v>
      </c>
      <c r="N4031">
        <v>100</v>
      </c>
      <c r="O4031" t="s">
        <v>11</v>
      </c>
      <c r="P4031" t="s">
        <v>28034</v>
      </c>
      <c r="Q4031" t="s">
        <v>9</v>
      </c>
      <c r="R4031" t="s">
        <v>26943</v>
      </c>
      <c r="S4031" t="s">
        <v>26780</v>
      </c>
      <c r="T4031">
        <v>150.19999999999999</v>
      </c>
      <c r="U4031">
        <v>1.5019999999999998</v>
      </c>
      <c r="V4031" t="s">
        <v>26946</v>
      </c>
    </row>
    <row r="4032" spans="1:22">
      <c r="A4032" t="s">
        <v>28204</v>
      </c>
      <c r="B4032" t="s">
        <v>28406</v>
      </c>
      <c r="C4032" t="s">
        <v>28405</v>
      </c>
      <c r="D4032" t="s">
        <v>28408</v>
      </c>
      <c r="E4032" t="s">
        <v>28407</v>
      </c>
      <c r="F4032" t="s">
        <v>26949</v>
      </c>
      <c r="G4032" t="s">
        <v>26949</v>
      </c>
      <c r="H4032" t="s">
        <v>26949</v>
      </c>
      <c r="I4032" t="s">
        <v>26949</v>
      </c>
      <c r="J4032" t="s">
        <v>26949</v>
      </c>
      <c r="K4032" t="s">
        <v>27471</v>
      </c>
      <c r="L4032" t="s">
        <v>9</v>
      </c>
      <c r="M4032" t="s">
        <v>26749</v>
      </c>
      <c r="N4032">
        <v>100</v>
      </c>
      <c r="O4032" t="s">
        <v>11</v>
      </c>
      <c r="P4032" t="s">
        <v>28034</v>
      </c>
      <c r="Q4032" t="s">
        <v>9</v>
      </c>
      <c r="R4032" t="s">
        <v>26943</v>
      </c>
      <c r="S4032" t="s">
        <v>26772</v>
      </c>
      <c r="T4032">
        <v>0</v>
      </c>
      <c r="U4032">
        <v>0</v>
      </c>
      <c r="V4032" t="s">
        <v>26946</v>
      </c>
    </row>
    <row r="4033" spans="1:22">
      <c r="A4033" t="s">
        <v>28204</v>
      </c>
      <c r="B4033" t="s">
        <v>28406</v>
      </c>
      <c r="C4033" t="s">
        <v>28405</v>
      </c>
      <c r="D4033" t="s">
        <v>28408</v>
      </c>
      <c r="E4033" t="s">
        <v>28407</v>
      </c>
      <c r="F4033" t="s">
        <v>26949</v>
      </c>
      <c r="G4033" t="s">
        <v>26949</v>
      </c>
      <c r="H4033" t="s">
        <v>26949</v>
      </c>
      <c r="I4033" t="s">
        <v>26949</v>
      </c>
      <c r="J4033" t="s">
        <v>26949</v>
      </c>
      <c r="K4033" t="s">
        <v>27471</v>
      </c>
      <c r="L4033" t="s">
        <v>9</v>
      </c>
      <c r="M4033" t="s">
        <v>26749</v>
      </c>
      <c r="N4033">
        <v>100</v>
      </c>
      <c r="O4033" t="s">
        <v>11</v>
      </c>
      <c r="P4033" t="s">
        <v>28034</v>
      </c>
      <c r="Q4033" t="s">
        <v>9</v>
      </c>
      <c r="R4033" t="s">
        <v>26943</v>
      </c>
      <c r="S4033" t="s">
        <v>26778</v>
      </c>
      <c r="T4033">
        <v>0</v>
      </c>
      <c r="U4033">
        <v>0</v>
      </c>
      <c r="V4033" t="s">
        <v>26946</v>
      </c>
    </row>
    <row r="4034" spans="1:22">
      <c r="A4034" t="s">
        <v>28204</v>
      </c>
      <c r="B4034" t="s">
        <v>28406</v>
      </c>
      <c r="C4034" t="s">
        <v>28405</v>
      </c>
      <c r="D4034" t="s">
        <v>28408</v>
      </c>
      <c r="E4034" t="s">
        <v>28407</v>
      </c>
      <c r="F4034" t="s">
        <v>26949</v>
      </c>
      <c r="G4034" t="s">
        <v>26949</v>
      </c>
      <c r="H4034" t="s">
        <v>26949</v>
      </c>
      <c r="I4034" t="s">
        <v>26949</v>
      </c>
      <c r="J4034" t="s">
        <v>26949</v>
      </c>
      <c r="K4034" t="s">
        <v>27471</v>
      </c>
      <c r="L4034" t="s">
        <v>9</v>
      </c>
      <c r="M4034" t="s">
        <v>26749</v>
      </c>
      <c r="N4034">
        <v>100</v>
      </c>
      <c r="O4034" t="s">
        <v>11</v>
      </c>
      <c r="P4034" t="s">
        <v>28034</v>
      </c>
      <c r="Q4034" t="s">
        <v>9</v>
      </c>
      <c r="R4034" t="s">
        <v>26943</v>
      </c>
      <c r="S4034" t="s">
        <v>26771</v>
      </c>
      <c r="T4034">
        <v>0</v>
      </c>
      <c r="U4034">
        <v>0</v>
      </c>
      <c r="V4034" t="s">
        <v>26946</v>
      </c>
    </row>
    <row r="4035" spans="1:22">
      <c r="A4035" t="s">
        <v>28204</v>
      </c>
      <c r="B4035" t="s">
        <v>28406</v>
      </c>
      <c r="C4035" t="s">
        <v>28405</v>
      </c>
      <c r="D4035" t="s">
        <v>28408</v>
      </c>
      <c r="E4035" t="s">
        <v>28407</v>
      </c>
      <c r="F4035" t="s">
        <v>26949</v>
      </c>
      <c r="G4035" t="s">
        <v>26949</v>
      </c>
      <c r="H4035" t="s">
        <v>26949</v>
      </c>
      <c r="I4035" t="s">
        <v>26949</v>
      </c>
      <c r="J4035" t="s">
        <v>26949</v>
      </c>
      <c r="K4035" t="s">
        <v>27471</v>
      </c>
      <c r="L4035" t="s">
        <v>9</v>
      </c>
      <c r="M4035" t="s">
        <v>26749</v>
      </c>
      <c r="N4035">
        <v>100</v>
      </c>
      <c r="O4035" t="s">
        <v>11</v>
      </c>
      <c r="P4035" t="s">
        <v>28034</v>
      </c>
      <c r="Q4035" t="s">
        <v>9</v>
      </c>
      <c r="R4035" t="s">
        <v>26943</v>
      </c>
      <c r="S4035" t="s">
        <v>26786</v>
      </c>
      <c r="T4035">
        <v>0</v>
      </c>
      <c r="U4035">
        <v>0</v>
      </c>
      <c r="V4035" t="s">
        <v>26946</v>
      </c>
    </row>
    <row r="4036" spans="1:22">
      <c r="A4036" t="s">
        <v>28204</v>
      </c>
      <c r="B4036" t="s">
        <v>28406</v>
      </c>
      <c r="C4036" t="s">
        <v>28405</v>
      </c>
      <c r="D4036" t="s">
        <v>28408</v>
      </c>
      <c r="E4036" t="s">
        <v>28407</v>
      </c>
      <c r="F4036" t="s">
        <v>26949</v>
      </c>
      <c r="G4036" t="s">
        <v>26949</v>
      </c>
      <c r="H4036" t="s">
        <v>26949</v>
      </c>
      <c r="I4036" t="s">
        <v>26949</v>
      </c>
      <c r="J4036" t="s">
        <v>26949</v>
      </c>
      <c r="K4036" t="s">
        <v>27471</v>
      </c>
      <c r="L4036" t="s">
        <v>9</v>
      </c>
      <c r="M4036" t="s">
        <v>26749</v>
      </c>
      <c r="N4036">
        <v>100</v>
      </c>
      <c r="O4036" t="s">
        <v>11</v>
      </c>
      <c r="P4036" t="s">
        <v>28034</v>
      </c>
      <c r="Q4036" t="s">
        <v>9</v>
      </c>
      <c r="R4036" t="s">
        <v>26943</v>
      </c>
      <c r="S4036" t="s">
        <v>26775</v>
      </c>
      <c r="T4036">
        <v>0</v>
      </c>
      <c r="U4036">
        <v>0</v>
      </c>
      <c r="V4036" t="s">
        <v>26946</v>
      </c>
    </row>
    <row r="4037" spans="1:22">
      <c r="A4037" t="s">
        <v>28204</v>
      </c>
      <c r="B4037" t="s">
        <v>28406</v>
      </c>
      <c r="C4037" t="s">
        <v>28405</v>
      </c>
      <c r="D4037" t="s">
        <v>28408</v>
      </c>
      <c r="E4037" t="s">
        <v>28407</v>
      </c>
      <c r="F4037" t="s">
        <v>26949</v>
      </c>
      <c r="G4037" t="s">
        <v>26949</v>
      </c>
      <c r="H4037" t="s">
        <v>26949</v>
      </c>
      <c r="I4037" t="s">
        <v>26949</v>
      </c>
      <c r="J4037" t="s">
        <v>26949</v>
      </c>
      <c r="K4037" t="s">
        <v>27471</v>
      </c>
      <c r="L4037" t="s">
        <v>9</v>
      </c>
      <c r="M4037" t="s">
        <v>26749</v>
      </c>
      <c r="N4037">
        <v>100</v>
      </c>
      <c r="O4037" t="s">
        <v>11</v>
      </c>
      <c r="P4037" t="s">
        <v>28034</v>
      </c>
      <c r="Q4037" t="s">
        <v>9</v>
      </c>
      <c r="R4037" t="s">
        <v>26943</v>
      </c>
      <c r="S4037" t="s">
        <v>26774</v>
      </c>
      <c r="T4037">
        <v>0</v>
      </c>
      <c r="U4037">
        <v>0</v>
      </c>
      <c r="V4037" t="s">
        <v>26946</v>
      </c>
    </row>
    <row r="4038" spans="1:22">
      <c r="A4038" t="s">
        <v>28204</v>
      </c>
      <c r="B4038" t="s">
        <v>28406</v>
      </c>
      <c r="C4038" t="s">
        <v>28405</v>
      </c>
      <c r="D4038" t="s">
        <v>28408</v>
      </c>
      <c r="E4038" t="s">
        <v>28407</v>
      </c>
      <c r="F4038" t="s">
        <v>26949</v>
      </c>
      <c r="G4038" t="s">
        <v>26949</v>
      </c>
      <c r="H4038" t="s">
        <v>26949</v>
      </c>
      <c r="I4038" t="s">
        <v>26949</v>
      </c>
      <c r="J4038" t="s">
        <v>26949</v>
      </c>
      <c r="K4038" t="s">
        <v>27471</v>
      </c>
      <c r="L4038" t="s">
        <v>9</v>
      </c>
      <c r="M4038" t="s">
        <v>26749</v>
      </c>
      <c r="N4038">
        <v>100</v>
      </c>
      <c r="O4038" t="s">
        <v>11</v>
      </c>
      <c r="P4038" t="s">
        <v>28034</v>
      </c>
      <c r="Q4038" t="s">
        <v>9</v>
      </c>
      <c r="R4038" t="s">
        <v>26943</v>
      </c>
      <c r="S4038" t="s">
        <v>26779</v>
      </c>
      <c r="T4038">
        <v>0</v>
      </c>
      <c r="U4038">
        <v>0</v>
      </c>
      <c r="V4038" t="s">
        <v>26946</v>
      </c>
    </row>
    <row r="4039" spans="1:22">
      <c r="A4039" t="s">
        <v>28204</v>
      </c>
      <c r="B4039" t="s">
        <v>28406</v>
      </c>
      <c r="C4039" t="s">
        <v>28405</v>
      </c>
      <c r="D4039" t="s">
        <v>28408</v>
      </c>
      <c r="E4039" t="s">
        <v>28407</v>
      </c>
      <c r="F4039" t="s">
        <v>26949</v>
      </c>
      <c r="G4039" t="s">
        <v>26949</v>
      </c>
      <c r="H4039" t="s">
        <v>26949</v>
      </c>
      <c r="I4039" t="s">
        <v>26949</v>
      </c>
      <c r="J4039" t="s">
        <v>26949</v>
      </c>
      <c r="K4039" t="s">
        <v>27471</v>
      </c>
      <c r="L4039" t="s">
        <v>9</v>
      </c>
      <c r="M4039" t="s">
        <v>26749</v>
      </c>
      <c r="N4039">
        <v>100</v>
      </c>
      <c r="O4039" t="s">
        <v>11</v>
      </c>
      <c r="P4039" t="s">
        <v>28034</v>
      </c>
      <c r="Q4039" t="s">
        <v>9</v>
      </c>
      <c r="R4039" t="s">
        <v>26943</v>
      </c>
      <c r="S4039" t="s">
        <v>26784</v>
      </c>
      <c r="T4039">
        <v>0</v>
      </c>
      <c r="U4039">
        <v>0</v>
      </c>
      <c r="V4039" t="s">
        <v>26946</v>
      </c>
    </row>
    <row r="4040" spans="1:22">
      <c r="A4040" t="s">
        <v>28204</v>
      </c>
      <c r="B4040" t="s">
        <v>28406</v>
      </c>
      <c r="C4040" t="s">
        <v>28405</v>
      </c>
      <c r="D4040" t="s">
        <v>28408</v>
      </c>
      <c r="E4040" t="s">
        <v>28407</v>
      </c>
      <c r="F4040" t="s">
        <v>26949</v>
      </c>
      <c r="G4040" t="s">
        <v>26949</v>
      </c>
      <c r="H4040" t="s">
        <v>26949</v>
      </c>
      <c r="I4040" t="s">
        <v>26949</v>
      </c>
      <c r="J4040" t="s">
        <v>26949</v>
      </c>
      <c r="K4040" t="s">
        <v>27471</v>
      </c>
      <c r="L4040" t="s">
        <v>9</v>
      </c>
      <c r="M4040" t="s">
        <v>26749</v>
      </c>
      <c r="N4040">
        <v>100</v>
      </c>
      <c r="O4040" t="s">
        <v>11</v>
      </c>
      <c r="P4040" t="s">
        <v>28034</v>
      </c>
      <c r="Q4040" t="s">
        <v>9</v>
      </c>
      <c r="R4040" t="s">
        <v>26943</v>
      </c>
      <c r="S4040" t="s">
        <v>26783</v>
      </c>
      <c r="T4040">
        <v>0</v>
      </c>
      <c r="U4040">
        <v>0</v>
      </c>
      <c r="V4040" t="s">
        <v>26946</v>
      </c>
    </row>
    <row r="4041" spans="1:22">
      <c r="A4041" t="s">
        <v>28204</v>
      </c>
      <c r="B4041" t="s">
        <v>28406</v>
      </c>
      <c r="C4041" t="s">
        <v>28405</v>
      </c>
      <c r="D4041" t="s">
        <v>28408</v>
      </c>
      <c r="E4041" t="s">
        <v>28407</v>
      </c>
      <c r="F4041" t="s">
        <v>26949</v>
      </c>
      <c r="G4041" t="s">
        <v>26949</v>
      </c>
      <c r="H4041" t="s">
        <v>26949</v>
      </c>
      <c r="I4041" t="s">
        <v>26949</v>
      </c>
      <c r="J4041" t="s">
        <v>26949</v>
      </c>
      <c r="K4041" t="s">
        <v>27471</v>
      </c>
      <c r="L4041" t="s">
        <v>9</v>
      </c>
      <c r="M4041" t="s">
        <v>26749</v>
      </c>
      <c r="N4041">
        <v>100</v>
      </c>
      <c r="O4041" t="s">
        <v>11</v>
      </c>
      <c r="P4041" t="s">
        <v>28034</v>
      </c>
      <c r="Q4041" t="s">
        <v>9</v>
      </c>
      <c r="R4041" t="s">
        <v>26943</v>
      </c>
      <c r="S4041" t="s">
        <v>26795</v>
      </c>
      <c r="T4041">
        <v>79.73</v>
      </c>
      <c r="U4041">
        <v>0.79730000000000001</v>
      </c>
      <c r="V4041" t="s">
        <v>26946</v>
      </c>
    </row>
    <row r="4042" spans="1:22">
      <c r="A4042" t="s">
        <v>28204</v>
      </c>
      <c r="B4042" t="s">
        <v>28406</v>
      </c>
      <c r="C4042" t="s">
        <v>28405</v>
      </c>
      <c r="D4042" t="s">
        <v>28408</v>
      </c>
      <c r="E4042" t="s">
        <v>28407</v>
      </c>
      <c r="F4042" t="s">
        <v>26949</v>
      </c>
      <c r="G4042" t="s">
        <v>26949</v>
      </c>
      <c r="H4042" t="s">
        <v>26949</v>
      </c>
      <c r="I4042" t="s">
        <v>26949</v>
      </c>
      <c r="J4042" t="s">
        <v>26949</v>
      </c>
      <c r="K4042" t="s">
        <v>27471</v>
      </c>
      <c r="L4042" t="s">
        <v>9</v>
      </c>
      <c r="M4042" t="s">
        <v>26749</v>
      </c>
      <c r="N4042">
        <v>100</v>
      </c>
      <c r="O4042" t="s">
        <v>11</v>
      </c>
      <c r="P4042" t="s">
        <v>28034</v>
      </c>
      <c r="Q4042" t="s">
        <v>9</v>
      </c>
      <c r="R4042" t="s">
        <v>26943</v>
      </c>
      <c r="S4042" t="s">
        <v>26792</v>
      </c>
      <c r="T4042">
        <v>53.17</v>
      </c>
      <c r="U4042">
        <v>0.53170000000000006</v>
      </c>
      <c r="V4042" t="s">
        <v>26946</v>
      </c>
    </row>
    <row r="4043" spans="1:22">
      <c r="A4043" t="s">
        <v>28204</v>
      </c>
      <c r="B4043" t="s">
        <v>28406</v>
      </c>
      <c r="C4043" t="s">
        <v>28405</v>
      </c>
      <c r="D4043" t="s">
        <v>28408</v>
      </c>
      <c r="E4043" t="s">
        <v>28407</v>
      </c>
      <c r="F4043" t="s">
        <v>26949</v>
      </c>
      <c r="G4043" t="s">
        <v>26949</v>
      </c>
      <c r="H4043" t="s">
        <v>26949</v>
      </c>
      <c r="I4043" t="s">
        <v>26949</v>
      </c>
      <c r="J4043" t="s">
        <v>26949</v>
      </c>
      <c r="K4043" t="s">
        <v>27471</v>
      </c>
      <c r="L4043" t="s">
        <v>9</v>
      </c>
      <c r="M4043" t="s">
        <v>26749</v>
      </c>
      <c r="N4043">
        <v>100</v>
      </c>
      <c r="O4043" t="s">
        <v>11</v>
      </c>
      <c r="P4043" t="s">
        <v>28034</v>
      </c>
      <c r="Q4043" t="s">
        <v>9</v>
      </c>
      <c r="R4043" t="s">
        <v>26943</v>
      </c>
      <c r="S4043" t="s">
        <v>26789</v>
      </c>
      <c r="T4043">
        <v>38.020000000000003</v>
      </c>
      <c r="U4043">
        <v>0.38020000000000004</v>
      </c>
      <c r="V4043" t="s">
        <v>26946</v>
      </c>
    </row>
    <row r="4044" spans="1:22">
      <c r="A4044" t="s">
        <v>28204</v>
      </c>
      <c r="B4044" t="s">
        <v>28406</v>
      </c>
      <c r="C4044" t="s">
        <v>28405</v>
      </c>
      <c r="D4044" t="s">
        <v>28408</v>
      </c>
      <c r="E4044" t="s">
        <v>28407</v>
      </c>
      <c r="F4044" t="s">
        <v>26949</v>
      </c>
      <c r="G4044" t="s">
        <v>26949</v>
      </c>
      <c r="H4044" t="s">
        <v>26949</v>
      </c>
      <c r="I4044" t="s">
        <v>26949</v>
      </c>
      <c r="J4044" t="s">
        <v>26949</v>
      </c>
      <c r="K4044" t="s">
        <v>27471</v>
      </c>
      <c r="L4044" t="s">
        <v>9</v>
      </c>
      <c r="M4044" t="s">
        <v>26749</v>
      </c>
      <c r="N4044">
        <v>100</v>
      </c>
      <c r="O4044" t="s">
        <v>11</v>
      </c>
      <c r="P4044" t="s">
        <v>28034</v>
      </c>
      <c r="Q4044" t="s">
        <v>9</v>
      </c>
      <c r="R4044" t="s">
        <v>26943</v>
      </c>
      <c r="S4044" t="s">
        <v>26788</v>
      </c>
      <c r="T4044">
        <v>0</v>
      </c>
      <c r="U4044">
        <v>0</v>
      </c>
      <c r="V4044" t="s">
        <v>26946</v>
      </c>
    </row>
    <row r="4045" spans="1:22">
      <c r="A4045" t="s">
        <v>28204</v>
      </c>
      <c r="B4045" t="s">
        <v>28406</v>
      </c>
      <c r="C4045" t="s">
        <v>28405</v>
      </c>
      <c r="D4045" t="s">
        <v>28408</v>
      </c>
      <c r="E4045" t="s">
        <v>28407</v>
      </c>
      <c r="F4045" t="s">
        <v>26949</v>
      </c>
      <c r="G4045" t="s">
        <v>26949</v>
      </c>
      <c r="H4045" t="s">
        <v>26949</v>
      </c>
      <c r="I4045" t="s">
        <v>26949</v>
      </c>
      <c r="J4045" t="s">
        <v>26949</v>
      </c>
      <c r="K4045" t="s">
        <v>27471</v>
      </c>
      <c r="L4045" t="s">
        <v>9</v>
      </c>
      <c r="M4045" t="s">
        <v>26749</v>
      </c>
      <c r="N4045">
        <v>100</v>
      </c>
      <c r="O4045" t="s">
        <v>11</v>
      </c>
      <c r="P4045" t="s">
        <v>28034</v>
      </c>
      <c r="Q4045" t="s">
        <v>9</v>
      </c>
      <c r="R4045" t="s">
        <v>26943</v>
      </c>
      <c r="S4045" t="s">
        <v>26801</v>
      </c>
      <c r="T4045">
        <v>51.65</v>
      </c>
      <c r="U4045">
        <v>0.51649999999999996</v>
      </c>
      <c r="V4045" t="s">
        <v>26946</v>
      </c>
    </row>
    <row r="4046" spans="1:22">
      <c r="A4046" t="s">
        <v>28204</v>
      </c>
      <c r="B4046" t="s">
        <v>28406</v>
      </c>
      <c r="C4046" t="s">
        <v>28405</v>
      </c>
      <c r="D4046" t="s">
        <v>28408</v>
      </c>
      <c r="E4046" t="s">
        <v>28407</v>
      </c>
      <c r="F4046" t="s">
        <v>26949</v>
      </c>
      <c r="G4046" t="s">
        <v>26949</v>
      </c>
      <c r="H4046" t="s">
        <v>26949</v>
      </c>
      <c r="I4046" t="s">
        <v>26949</v>
      </c>
      <c r="J4046" t="s">
        <v>26949</v>
      </c>
      <c r="K4046" t="s">
        <v>27471</v>
      </c>
      <c r="L4046" t="s">
        <v>9</v>
      </c>
      <c r="M4046" t="s">
        <v>26749</v>
      </c>
      <c r="N4046">
        <v>100</v>
      </c>
      <c r="O4046" t="s">
        <v>11</v>
      </c>
      <c r="P4046" t="s">
        <v>28034</v>
      </c>
      <c r="Q4046" t="s">
        <v>9</v>
      </c>
      <c r="R4046" t="s">
        <v>26943</v>
      </c>
      <c r="S4046" t="s">
        <v>26796</v>
      </c>
      <c r="T4046">
        <v>22.67</v>
      </c>
      <c r="U4046">
        <v>0.22670000000000001</v>
      </c>
      <c r="V4046" t="s">
        <v>26946</v>
      </c>
    </row>
    <row r="4047" spans="1:22">
      <c r="A4047" t="s">
        <v>28204</v>
      </c>
      <c r="B4047" t="s">
        <v>28406</v>
      </c>
      <c r="C4047" t="s">
        <v>28405</v>
      </c>
      <c r="D4047" t="s">
        <v>28408</v>
      </c>
      <c r="E4047" t="s">
        <v>28407</v>
      </c>
      <c r="F4047" t="s">
        <v>26949</v>
      </c>
      <c r="G4047" t="s">
        <v>26949</v>
      </c>
      <c r="H4047" t="s">
        <v>26949</v>
      </c>
      <c r="I4047" t="s">
        <v>26949</v>
      </c>
      <c r="J4047" t="s">
        <v>26949</v>
      </c>
      <c r="K4047" t="s">
        <v>27471</v>
      </c>
      <c r="L4047" t="s">
        <v>9</v>
      </c>
      <c r="M4047" t="s">
        <v>26749</v>
      </c>
      <c r="N4047">
        <v>100</v>
      </c>
      <c r="O4047" t="s">
        <v>11</v>
      </c>
      <c r="P4047" t="s">
        <v>28034</v>
      </c>
      <c r="Q4047" t="s">
        <v>9</v>
      </c>
      <c r="R4047" t="s">
        <v>26943</v>
      </c>
      <c r="S4047" t="s">
        <v>26804</v>
      </c>
      <c r="T4047">
        <v>15.86</v>
      </c>
      <c r="U4047">
        <v>0.15859999999999999</v>
      </c>
      <c r="V4047" t="s">
        <v>26946</v>
      </c>
    </row>
    <row r="4048" spans="1:22">
      <c r="A4048" t="s">
        <v>28204</v>
      </c>
      <c r="B4048" t="s">
        <v>28406</v>
      </c>
      <c r="C4048" t="s">
        <v>28405</v>
      </c>
      <c r="D4048" t="s">
        <v>28408</v>
      </c>
      <c r="E4048" t="s">
        <v>28407</v>
      </c>
      <c r="F4048" t="s">
        <v>26949</v>
      </c>
      <c r="G4048" t="s">
        <v>26949</v>
      </c>
      <c r="H4048" t="s">
        <v>26949</v>
      </c>
      <c r="I4048" t="s">
        <v>26949</v>
      </c>
      <c r="J4048" t="s">
        <v>26949</v>
      </c>
      <c r="K4048" t="s">
        <v>27471</v>
      </c>
      <c r="L4048" t="s">
        <v>9</v>
      </c>
      <c r="M4048" t="s">
        <v>26749</v>
      </c>
      <c r="N4048">
        <v>100</v>
      </c>
      <c r="O4048" t="s">
        <v>11</v>
      </c>
      <c r="P4048" t="s">
        <v>28034</v>
      </c>
      <c r="Q4048" t="s">
        <v>9</v>
      </c>
      <c r="R4048" t="s">
        <v>26943</v>
      </c>
      <c r="S4048" t="s">
        <v>26800</v>
      </c>
      <c r="T4048">
        <v>130.77000000000001</v>
      </c>
      <c r="U4048">
        <v>1.3077000000000001</v>
      </c>
      <c r="V4048" t="s">
        <v>26946</v>
      </c>
    </row>
    <row r="4049" spans="1:22">
      <c r="A4049" t="s">
        <v>28204</v>
      </c>
      <c r="B4049" t="s">
        <v>28406</v>
      </c>
      <c r="C4049" t="s">
        <v>28405</v>
      </c>
      <c r="D4049" t="s">
        <v>28408</v>
      </c>
      <c r="E4049" t="s">
        <v>28407</v>
      </c>
      <c r="F4049" t="s">
        <v>26949</v>
      </c>
      <c r="G4049" t="s">
        <v>26949</v>
      </c>
      <c r="H4049" t="s">
        <v>26949</v>
      </c>
      <c r="I4049" t="s">
        <v>26949</v>
      </c>
      <c r="J4049" t="s">
        <v>26949</v>
      </c>
      <c r="K4049" t="s">
        <v>27471</v>
      </c>
      <c r="L4049" t="s">
        <v>9</v>
      </c>
      <c r="M4049" t="s">
        <v>26749</v>
      </c>
      <c r="N4049">
        <v>100</v>
      </c>
      <c r="O4049" t="s">
        <v>11</v>
      </c>
      <c r="P4049" t="s">
        <v>28034</v>
      </c>
      <c r="Q4049" t="s">
        <v>9</v>
      </c>
      <c r="R4049" t="s">
        <v>26943</v>
      </c>
      <c r="S4049" t="s">
        <v>26806</v>
      </c>
      <c r="T4049">
        <v>0.16</v>
      </c>
      <c r="U4049">
        <v>1.6000000000000001E-3</v>
      </c>
      <c r="V4049" t="s">
        <v>26946</v>
      </c>
    </row>
    <row r="4050" spans="1:22">
      <c r="A4050" t="s">
        <v>28204</v>
      </c>
      <c r="B4050" t="s">
        <v>28406</v>
      </c>
      <c r="C4050" t="s">
        <v>28405</v>
      </c>
      <c r="D4050" t="s">
        <v>28408</v>
      </c>
      <c r="E4050" t="s">
        <v>28407</v>
      </c>
      <c r="F4050" t="s">
        <v>26949</v>
      </c>
      <c r="G4050" t="s">
        <v>26949</v>
      </c>
      <c r="H4050" t="s">
        <v>26949</v>
      </c>
      <c r="I4050" t="s">
        <v>26949</v>
      </c>
      <c r="J4050" t="s">
        <v>26949</v>
      </c>
      <c r="K4050" t="s">
        <v>27471</v>
      </c>
      <c r="L4050" t="s">
        <v>9</v>
      </c>
      <c r="M4050" t="s">
        <v>26749</v>
      </c>
      <c r="N4050">
        <v>100</v>
      </c>
      <c r="O4050" t="s">
        <v>11</v>
      </c>
      <c r="P4050" t="s">
        <v>28034</v>
      </c>
      <c r="Q4050" t="s">
        <v>9</v>
      </c>
      <c r="R4050" t="s">
        <v>26943</v>
      </c>
      <c r="S4050" t="s">
        <v>26799</v>
      </c>
      <c r="T4050">
        <v>52.91</v>
      </c>
      <c r="U4050">
        <v>0.52910000000000001</v>
      </c>
      <c r="V4050" t="s">
        <v>26946</v>
      </c>
    </row>
    <row r="4051" spans="1:22">
      <c r="A4051" t="s">
        <v>28204</v>
      </c>
      <c r="B4051" t="s">
        <v>28406</v>
      </c>
      <c r="C4051" t="s">
        <v>28405</v>
      </c>
      <c r="D4051" t="s">
        <v>28408</v>
      </c>
      <c r="E4051" t="s">
        <v>28407</v>
      </c>
      <c r="F4051" t="s">
        <v>26949</v>
      </c>
      <c r="G4051" t="s">
        <v>26949</v>
      </c>
      <c r="H4051" t="s">
        <v>26949</v>
      </c>
      <c r="I4051" t="s">
        <v>26949</v>
      </c>
      <c r="J4051" t="s">
        <v>26949</v>
      </c>
      <c r="K4051" t="s">
        <v>27471</v>
      </c>
      <c r="L4051" t="s">
        <v>9</v>
      </c>
      <c r="M4051" t="s">
        <v>26749</v>
      </c>
      <c r="N4051">
        <v>100</v>
      </c>
      <c r="O4051" t="s">
        <v>11</v>
      </c>
      <c r="P4051" t="s">
        <v>28034</v>
      </c>
      <c r="Q4051" t="s">
        <v>9</v>
      </c>
      <c r="R4051" t="s">
        <v>26943</v>
      </c>
      <c r="S4051" t="s">
        <v>26791</v>
      </c>
      <c r="T4051">
        <v>14.75</v>
      </c>
      <c r="U4051">
        <v>0.14749999999999999</v>
      </c>
      <c r="V4051" t="s">
        <v>26946</v>
      </c>
    </row>
    <row r="4052" spans="1:22">
      <c r="A4052" t="s">
        <v>28204</v>
      </c>
      <c r="B4052" t="s">
        <v>28406</v>
      </c>
      <c r="C4052" t="s">
        <v>28405</v>
      </c>
      <c r="D4052" t="s">
        <v>28408</v>
      </c>
      <c r="E4052" t="s">
        <v>28407</v>
      </c>
      <c r="F4052" t="s">
        <v>26949</v>
      </c>
      <c r="G4052" t="s">
        <v>26949</v>
      </c>
      <c r="H4052" t="s">
        <v>26949</v>
      </c>
      <c r="I4052" t="s">
        <v>26949</v>
      </c>
      <c r="J4052" t="s">
        <v>26949</v>
      </c>
      <c r="K4052" t="s">
        <v>27471</v>
      </c>
      <c r="L4052" t="s">
        <v>9</v>
      </c>
      <c r="M4052" t="s">
        <v>26749</v>
      </c>
      <c r="N4052">
        <v>100</v>
      </c>
      <c r="O4052" t="s">
        <v>11</v>
      </c>
      <c r="P4052" t="s">
        <v>28034</v>
      </c>
      <c r="Q4052" t="s">
        <v>9</v>
      </c>
      <c r="R4052" t="s">
        <v>26943</v>
      </c>
      <c r="S4052" t="s">
        <v>26797</v>
      </c>
      <c r="T4052">
        <v>0</v>
      </c>
      <c r="U4052">
        <v>0</v>
      </c>
      <c r="V4052" t="s">
        <v>26946</v>
      </c>
    </row>
    <row r="4053" spans="1:22">
      <c r="A4053" t="s">
        <v>28204</v>
      </c>
      <c r="B4053" t="s">
        <v>28406</v>
      </c>
      <c r="C4053" t="s">
        <v>28405</v>
      </c>
      <c r="D4053" t="s">
        <v>28408</v>
      </c>
      <c r="E4053" t="s">
        <v>28407</v>
      </c>
      <c r="F4053" t="s">
        <v>26949</v>
      </c>
      <c r="G4053" t="s">
        <v>26949</v>
      </c>
      <c r="H4053" t="s">
        <v>26949</v>
      </c>
      <c r="I4053" t="s">
        <v>26949</v>
      </c>
      <c r="J4053" t="s">
        <v>26949</v>
      </c>
      <c r="K4053" t="s">
        <v>27471</v>
      </c>
      <c r="L4053" t="s">
        <v>9</v>
      </c>
      <c r="M4053" t="s">
        <v>26749</v>
      </c>
      <c r="N4053">
        <v>100</v>
      </c>
      <c r="O4053" t="s">
        <v>11</v>
      </c>
      <c r="P4053" t="s">
        <v>28034</v>
      </c>
      <c r="Q4053" t="s">
        <v>9</v>
      </c>
      <c r="R4053" t="s">
        <v>26943</v>
      </c>
      <c r="S4053" t="s">
        <v>26790</v>
      </c>
      <c r="T4053">
        <v>101.83</v>
      </c>
      <c r="U4053">
        <v>1.0183</v>
      </c>
      <c r="V4053" t="s">
        <v>26946</v>
      </c>
    </row>
    <row r="4054" spans="1:22">
      <c r="A4054" t="s">
        <v>28204</v>
      </c>
      <c r="B4054" t="s">
        <v>28406</v>
      </c>
      <c r="C4054" t="s">
        <v>28405</v>
      </c>
      <c r="D4054" t="s">
        <v>28408</v>
      </c>
      <c r="E4054" t="s">
        <v>28407</v>
      </c>
      <c r="F4054" t="s">
        <v>26949</v>
      </c>
      <c r="G4054" t="s">
        <v>26949</v>
      </c>
      <c r="H4054" t="s">
        <v>26949</v>
      </c>
      <c r="I4054" t="s">
        <v>26949</v>
      </c>
      <c r="J4054" t="s">
        <v>26949</v>
      </c>
      <c r="K4054" t="s">
        <v>27471</v>
      </c>
      <c r="L4054" t="s">
        <v>9</v>
      </c>
      <c r="M4054" t="s">
        <v>26749</v>
      </c>
      <c r="N4054">
        <v>100</v>
      </c>
      <c r="O4054" t="s">
        <v>11</v>
      </c>
      <c r="P4054" t="s">
        <v>28034</v>
      </c>
      <c r="Q4054" t="s">
        <v>9</v>
      </c>
      <c r="R4054" t="s">
        <v>26943</v>
      </c>
      <c r="S4054" t="s">
        <v>26805</v>
      </c>
      <c r="T4054">
        <v>0</v>
      </c>
      <c r="U4054">
        <v>0</v>
      </c>
      <c r="V4054" t="s">
        <v>26946</v>
      </c>
    </row>
    <row r="4055" spans="1:22">
      <c r="A4055" t="s">
        <v>28204</v>
      </c>
      <c r="B4055" t="s">
        <v>28406</v>
      </c>
      <c r="C4055" t="s">
        <v>28405</v>
      </c>
      <c r="D4055" t="s">
        <v>28408</v>
      </c>
      <c r="E4055" t="s">
        <v>28407</v>
      </c>
      <c r="F4055" t="s">
        <v>26949</v>
      </c>
      <c r="G4055" t="s">
        <v>26949</v>
      </c>
      <c r="H4055" t="s">
        <v>26949</v>
      </c>
      <c r="I4055" t="s">
        <v>26949</v>
      </c>
      <c r="J4055" t="s">
        <v>26949</v>
      </c>
      <c r="K4055" t="s">
        <v>27471</v>
      </c>
      <c r="L4055" t="s">
        <v>9</v>
      </c>
      <c r="M4055" t="s">
        <v>26749</v>
      </c>
      <c r="N4055">
        <v>100</v>
      </c>
      <c r="O4055" t="s">
        <v>11</v>
      </c>
      <c r="P4055" t="s">
        <v>28034</v>
      </c>
      <c r="Q4055" t="s">
        <v>9</v>
      </c>
      <c r="R4055" t="s">
        <v>26943</v>
      </c>
      <c r="S4055" t="s">
        <v>26794</v>
      </c>
      <c r="T4055">
        <v>61.9</v>
      </c>
      <c r="U4055">
        <v>0.61899999999999999</v>
      </c>
      <c r="V4055" t="s">
        <v>26946</v>
      </c>
    </row>
    <row r="4056" spans="1:22">
      <c r="A4056" t="s">
        <v>28204</v>
      </c>
      <c r="B4056" t="s">
        <v>28406</v>
      </c>
      <c r="C4056" t="s">
        <v>28405</v>
      </c>
      <c r="D4056" t="s">
        <v>28408</v>
      </c>
      <c r="E4056" t="s">
        <v>28407</v>
      </c>
      <c r="F4056" t="s">
        <v>26949</v>
      </c>
      <c r="G4056" t="s">
        <v>26949</v>
      </c>
      <c r="H4056" t="s">
        <v>26949</v>
      </c>
      <c r="I4056" t="s">
        <v>26949</v>
      </c>
      <c r="J4056" t="s">
        <v>26949</v>
      </c>
      <c r="K4056" t="s">
        <v>27471</v>
      </c>
      <c r="L4056" t="s">
        <v>9</v>
      </c>
      <c r="M4056" t="s">
        <v>26749</v>
      </c>
      <c r="N4056">
        <v>100</v>
      </c>
      <c r="O4056" t="s">
        <v>11</v>
      </c>
      <c r="P4056" t="s">
        <v>28034</v>
      </c>
      <c r="Q4056" t="s">
        <v>9</v>
      </c>
      <c r="R4056" t="s">
        <v>26943</v>
      </c>
      <c r="S4056" t="s">
        <v>26793</v>
      </c>
      <c r="T4056">
        <v>15.91</v>
      </c>
      <c r="U4056">
        <v>0.15909999999999999</v>
      </c>
      <c r="V4056" t="s">
        <v>26946</v>
      </c>
    </row>
    <row r="4057" spans="1:22">
      <c r="A4057" t="s">
        <v>28204</v>
      </c>
      <c r="B4057" t="s">
        <v>28406</v>
      </c>
      <c r="C4057" t="s">
        <v>28405</v>
      </c>
      <c r="D4057" t="s">
        <v>28408</v>
      </c>
      <c r="E4057" t="s">
        <v>28407</v>
      </c>
      <c r="F4057" t="s">
        <v>26949</v>
      </c>
      <c r="G4057" t="s">
        <v>26949</v>
      </c>
      <c r="H4057" t="s">
        <v>26949</v>
      </c>
      <c r="I4057" t="s">
        <v>26949</v>
      </c>
      <c r="J4057" t="s">
        <v>26949</v>
      </c>
      <c r="K4057" t="s">
        <v>27471</v>
      </c>
      <c r="L4057" t="s">
        <v>9</v>
      </c>
      <c r="M4057" t="s">
        <v>26749</v>
      </c>
      <c r="N4057">
        <v>100</v>
      </c>
      <c r="O4057" t="s">
        <v>11</v>
      </c>
      <c r="P4057" t="s">
        <v>28034</v>
      </c>
      <c r="Q4057" t="s">
        <v>9</v>
      </c>
      <c r="R4057" t="s">
        <v>26943</v>
      </c>
      <c r="S4057" t="s">
        <v>26798</v>
      </c>
      <c r="T4057">
        <v>68.23</v>
      </c>
      <c r="U4057">
        <v>0.68230000000000002</v>
      </c>
      <c r="V4057" t="s">
        <v>26946</v>
      </c>
    </row>
    <row r="4058" spans="1:22">
      <c r="A4058" t="s">
        <v>28204</v>
      </c>
      <c r="B4058" t="s">
        <v>28406</v>
      </c>
      <c r="C4058" t="s">
        <v>28405</v>
      </c>
      <c r="D4058" t="s">
        <v>28408</v>
      </c>
      <c r="E4058" t="s">
        <v>28407</v>
      </c>
      <c r="F4058" t="s">
        <v>26949</v>
      </c>
      <c r="G4058" t="s">
        <v>26949</v>
      </c>
      <c r="H4058" t="s">
        <v>26949</v>
      </c>
      <c r="I4058" t="s">
        <v>26949</v>
      </c>
      <c r="J4058" t="s">
        <v>26949</v>
      </c>
      <c r="K4058" t="s">
        <v>27471</v>
      </c>
      <c r="L4058" t="s">
        <v>9</v>
      </c>
      <c r="M4058" t="s">
        <v>26749</v>
      </c>
      <c r="N4058">
        <v>100</v>
      </c>
      <c r="O4058" t="s">
        <v>11</v>
      </c>
      <c r="P4058" t="s">
        <v>28034</v>
      </c>
      <c r="Q4058" t="s">
        <v>9</v>
      </c>
      <c r="R4058" t="s">
        <v>26943</v>
      </c>
      <c r="S4058" t="s">
        <v>26803</v>
      </c>
      <c r="T4058">
        <v>43.48</v>
      </c>
      <c r="U4058">
        <v>0.43479999999999996</v>
      </c>
      <c r="V4058" t="s">
        <v>26946</v>
      </c>
    </row>
    <row r="4059" spans="1:22">
      <c r="A4059" t="s">
        <v>28204</v>
      </c>
      <c r="B4059" t="s">
        <v>28406</v>
      </c>
      <c r="C4059" t="s">
        <v>28405</v>
      </c>
      <c r="D4059" t="s">
        <v>28408</v>
      </c>
      <c r="E4059" t="s">
        <v>28407</v>
      </c>
      <c r="F4059" t="s">
        <v>26949</v>
      </c>
      <c r="G4059" t="s">
        <v>26949</v>
      </c>
      <c r="H4059" t="s">
        <v>26949</v>
      </c>
      <c r="I4059" t="s">
        <v>26949</v>
      </c>
      <c r="J4059" t="s">
        <v>26949</v>
      </c>
      <c r="K4059" t="s">
        <v>27471</v>
      </c>
      <c r="L4059" t="s">
        <v>9</v>
      </c>
      <c r="M4059" t="s">
        <v>26749</v>
      </c>
      <c r="N4059">
        <v>100</v>
      </c>
      <c r="O4059" t="s">
        <v>11</v>
      </c>
      <c r="P4059" t="s">
        <v>28034</v>
      </c>
      <c r="Q4059" t="s">
        <v>9</v>
      </c>
      <c r="R4059" t="s">
        <v>26943</v>
      </c>
      <c r="S4059" t="s">
        <v>26802</v>
      </c>
      <c r="T4059">
        <v>0</v>
      </c>
      <c r="U4059">
        <v>0</v>
      </c>
      <c r="V4059" t="s">
        <v>26946</v>
      </c>
    </row>
    <row r="4060" spans="1:22">
      <c r="A4060" t="s">
        <v>28204</v>
      </c>
      <c r="B4060" t="s">
        <v>28406</v>
      </c>
      <c r="C4060" t="s">
        <v>28405</v>
      </c>
      <c r="D4060" t="s">
        <v>28408</v>
      </c>
      <c r="E4060" t="s">
        <v>28407</v>
      </c>
      <c r="F4060" t="s">
        <v>26949</v>
      </c>
      <c r="G4060" t="s">
        <v>26949</v>
      </c>
      <c r="H4060" t="s">
        <v>26949</v>
      </c>
      <c r="I4060" t="s">
        <v>26949</v>
      </c>
      <c r="J4060" t="s">
        <v>26949</v>
      </c>
      <c r="K4060" t="s">
        <v>27471</v>
      </c>
      <c r="L4060" t="s">
        <v>9</v>
      </c>
      <c r="M4060" t="s">
        <v>26749</v>
      </c>
      <c r="N4060">
        <v>100</v>
      </c>
      <c r="O4060" t="s">
        <v>11</v>
      </c>
      <c r="P4060" t="s">
        <v>28034</v>
      </c>
      <c r="Q4060" t="s">
        <v>9</v>
      </c>
      <c r="R4060" t="s">
        <v>26943</v>
      </c>
      <c r="S4060" t="s">
        <v>26814</v>
      </c>
      <c r="T4060">
        <v>0</v>
      </c>
      <c r="U4060">
        <v>0</v>
      </c>
      <c r="V4060" t="s">
        <v>26946</v>
      </c>
    </row>
    <row r="4061" spans="1:22">
      <c r="A4061" t="s">
        <v>28204</v>
      </c>
      <c r="B4061" t="s">
        <v>28406</v>
      </c>
      <c r="C4061" t="s">
        <v>28405</v>
      </c>
      <c r="D4061" t="s">
        <v>28408</v>
      </c>
      <c r="E4061" t="s">
        <v>28407</v>
      </c>
      <c r="F4061" t="s">
        <v>26949</v>
      </c>
      <c r="G4061" t="s">
        <v>26949</v>
      </c>
      <c r="H4061" t="s">
        <v>26949</v>
      </c>
      <c r="I4061" t="s">
        <v>26949</v>
      </c>
      <c r="J4061" t="s">
        <v>26949</v>
      </c>
      <c r="K4061" t="s">
        <v>27471</v>
      </c>
      <c r="L4061" t="s">
        <v>9</v>
      </c>
      <c r="M4061" t="s">
        <v>26749</v>
      </c>
      <c r="N4061">
        <v>100</v>
      </c>
      <c r="O4061" t="s">
        <v>11</v>
      </c>
      <c r="P4061" t="s">
        <v>28034</v>
      </c>
      <c r="Q4061" t="s">
        <v>9</v>
      </c>
      <c r="R4061" t="s">
        <v>26943</v>
      </c>
      <c r="S4061" t="s">
        <v>26811</v>
      </c>
      <c r="T4061">
        <v>0.83</v>
      </c>
      <c r="U4061">
        <v>8.3000000000000001E-3</v>
      </c>
      <c r="V4061" t="s">
        <v>26946</v>
      </c>
    </row>
    <row r="4062" spans="1:22">
      <c r="A4062" t="s">
        <v>28204</v>
      </c>
      <c r="B4062" t="s">
        <v>28406</v>
      </c>
      <c r="C4062" t="s">
        <v>28405</v>
      </c>
      <c r="D4062" t="s">
        <v>28408</v>
      </c>
      <c r="E4062" t="s">
        <v>28407</v>
      </c>
      <c r="F4062" t="s">
        <v>26949</v>
      </c>
      <c r="G4062" t="s">
        <v>26949</v>
      </c>
      <c r="H4062" t="s">
        <v>26949</v>
      </c>
      <c r="I4062" t="s">
        <v>26949</v>
      </c>
      <c r="J4062" t="s">
        <v>26949</v>
      </c>
      <c r="K4062" t="s">
        <v>27471</v>
      </c>
      <c r="L4062" t="s">
        <v>9</v>
      </c>
      <c r="M4062" t="s">
        <v>26749</v>
      </c>
      <c r="N4062">
        <v>100</v>
      </c>
      <c r="O4062" t="s">
        <v>11</v>
      </c>
      <c r="P4062" t="s">
        <v>28034</v>
      </c>
      <c r="Q4062" t="s">
        <v>9</v>
      </c>
      <c r="R4062" t="s">
        <v>26943</v>
      </c>
      <c r="S4062" t="s">
        <v>26808</v>
      </c>
      <c r="T4062">
        <v>0.34</v>
      </c>
      <c r="U4062">
        <v>3.4000000000000002E-3</v>
      </c>
      <c r="V4062" t="s">
        <v>26946</v>
      </c>
    </row>
    <row r="4063" spans="1:22">
      <c r="A4063" t="s">
        <v>28204</v>
      </c>
      <c r="B4063" t="s">
        <v>28406</v>
      </c>
      <c r="C4063" t="s">
        <v>28405</v>
      </c>
      <c r="D4063" t="s">
        <v>28408</v>
      </c>
      <c r="E4063" t="s">
        <v>28407</v>
      </c>
      <c r="F4063" t="s">
        <v>26949</v>
      </c>
      <c r="G4063" t="s">
        <v>26949</v>
      </c>
      <c r="H4063" t="s">
        <v>26949</v>
      </c>
      <c r="I4063" t="s">
        <v>26949</v>
      </c>
      <c r="J4063" t="s">
        <v>26949</v>
      </c>
      <c r="K4063" t="s">
        <v>27471</v>
      </c>
      <c r="L4063" t="s">
        <v>9</v>
      </c>
      <c r="M4063" t="s">
        <v>26749</v>
      </c>
      <c r="N4063">
        <v>100</v>
      </c>
      <c r="O4063" t="s">
        <v>11</v>
      </c>
      <c r="P4063" t="s">
        <v>28034</v>
      </c>
      <c r="Q4063" t="s">
        <v>9</v>
      </c>
      <c r="R4063" t="s">
        <v>26943</v>
      </c>
      <c r="S4063" t="s">
        <v>26807</v>
      </c>
      <c r="T4063">
        <v>0</v>
      </c>
      <c r="U4063">
        <v>0</v>
      </c>
      <c r="V4063" t="s">
        <v>26946</v>
      </c>
    </row>
    <row r="4064" spans="1:22">
      <c r="A4064" t="s">
        <v>28204</v>
      </c>
      <c r="B4064" t="s">
        <v>28406</v>
      </c>
      <c r="C4064" t="s">
        <v>28405</v>
      </c>
      <c r="D4064" t="s">
        <v>28408</v>
      </c>
      <c r="E4064" t="s">
        <v>28407</v>
      </c>
      <c r="F4064" t="s">
        <v>26949</v>
      </c>
      <c r="G4064" t="s">
        <v>26949</v>
      </c>
      <c r="H4064" t="s">
        <v>26949</v>
      </c>
      <c r="I4064" t="s">
        <v>26949</v>
      </c>
      <c r="J4064" t="s">
        <v>26949</v>
      </c>
      <c r="K4064" t="s">
        <v>27471</v>
      </c>
      <c r="L4064" t="s">
        <v>9</v>
      </c>
      <c r="M4064" t="s">
        <v>26749</v>
      </c>
      <c r="N4064">
        <v>100</v>
      </c>
      <c r="O4064" t="s">
        <v>11</v>
      </c>
      <c r="P4064" t="s">
        <v>28034</v>
      </c>
      <c r="Q4064" t="s">
        <v>9</v>
      </c>
      <c r="R4064" t="s">
        <v>26943</v>
      </c>
      <c r="S4064" t="s">
        <v>26820</v>
      </c>
      <c r="T4064">
        <v>0</v>
      </c>
      <c r="U4064">
        <v>0</v>
      </c>
      <c r="V4064" t="s">
        <v>26946</v>
      </c>
    </row>
    <row r="4065" spans="1:22">
      <c r="A4065" t="s">
        <v>28204</v>
      </c>
      <c r="B4065" t="s">
        <v>28406</v>
      </c>
      <c r="C4065" t="s">
        <v>28405</v>
      </c>
      <c r="D4065" t="s">
        <v>28408</v>
      </c>
      <c r="E4065" t="s">
        <v>28407</v>
      </c>
      <c r="F4065" t="s">
        <v>26949</v>
      </c>
      <c r="G4065" t="s">
        <v>26949</v>
      </c>
      <c r="H4065" t="s">
        <v>26949</v>
      </c>
      <c r="I4065" t="s">
        <v>26949</v>
      </c>
      <c r="J4065" t="s">
        <v>26949</v>
      </c>
      <c r="K4065" t="s">
        <v>27471</v>
      </c>
      <c r="L4065" t="s">
        <v>9</v>
      </c>
      <c r="M4065" t="s">
        <v>26749</v>
      </c>
      <c r="N4065">
        <v>100</v>
      </c>
      <c r="O4065" t="s">
        <v>11</v>
      </c>
      <c r="P4065" t="s">
        <v>28034</v>
      </c>
      <c r="Q4065" t="s">
        <v>9</v>
      </c>
      <c r="R4065" t="s">
        <v>26943</v>
      </c>
      <c r="S4065" t="s">
        <v>26815</v>
      </c>
      <c r="T4065">
        <v>0</v>
      </c>
      <c r="U4065">
        <v>0</v>
      </c>
      <c r="V4065" t="s">
        <v>26946</v>
      </c>
    </row>
    <row r="4066" spans="1:22">
      <c r="A4066" t="s">
        <v>28204</v>
      </c>
      <c r="B4066" t="s">
        <v>28406</v>
      </c>
      <c r="C4066" t="s">
        <v>28405</v>
      </c>
      <c r="D4066" t="s">
        <v>28408</v>
      </c>
      <c r="E4066" t="s">
        <v>28407</v>
      </c>
      <c r="F4066" t="s">
        <v>26949</v>
      </c>
      <c r="G4066" t="s">
        <v>26949</v>
      </c>
      <c r="H4066" t="s">
        <v>26949</v>
      </c>
      <c r="I4066" t="s">
        <v>26949</v>
      </c>
      <c r="J4066" t="s">
        <v>26949</v>
      </c>
      <c r="K4066" t="s">
        <v>27471</v>
      </c>
      <c r="L4066" t="s">
        <v>9</v>
      </c>
      <c r="M4066" t="s">
        <v>26749</v>
      </c>
      <c r="N4066">
        <v>100</v>
      </c>
      <c r="O4066" t="s">
        <v>11</v>
      </c>
      <c r="P4066" t="s">
        <v>28034</v>
      </c>
      <c r="Q4066" t="s">
        <v>9</v>
      </c>
      <c r="R4066" t="s">
        <v>26943</v>
      </c>
      <c r="S4066" t="s">
        <v>26823</v>
      </c>
      <c r="T4066">
        <v>0</v>
      </c>
      <c r="U4066">
        <v>0</v>
      </c>
      <c r="V4066" t="s">
        <v>26946</v>
      </c>
    </row>
    <row r="4067" spans="1:22">
      <c r="A4067" t="s">
        <v>28204</v>
      </c>
      <c r="B4067" t="s">
        <v>28406</v>
      </c>
      <c r="C4067" t="s">
        <v>28405</v>
      </c>
      <c r="D4067" t="s">
        <v>28408</v>
      </c>
      <c r="E4067" t="s">
        <v>28407</v>
      </c>
      <c r="F4067" t="s">
        <v>26949</v>
      </c>
      <c r="G4067" t="s">
        <v>26949</v>
      </c>
      <c r="H4067" t="s">
        <v>26949</v>
      </c>
      <c r="I4067" t="s">
        <v>26949</v>
      </c>
      <c r="J4067" t="s">
        <v>26949</v>
      </c>
      <c r="K4067" t="s">
        <v>27471</v>
      </c>
      <c r="L4067" t="s">
        <v>9</v>
      </c>
      <c r="M4067" t="s">
        <v>26749</v>
      </c>
      <c r="N4067">
        <v>100</v>
      </c>
      <c r="O4067" t="s">
        <v>11</v>
      </c>
      <c r="P4067" t="s">
        <v>28034</v>
      </c>
      <c r="Q4067" t="s">
        <v>9</v>
      </c>
      <c r="R4067" t="s">
        <v>26943</v>
      </c>
      <c r="S4067" t="s">
        <v>26818</v>
      </c>
      <c r="T4067">
        <v>0</v>
      </c>
      <c r="U4067">
        <v>0</v>
      </c>
      <c r="V4067" t="s">
        <v>26946</v>
      </c>
    </row>
    <row r="4068" spans="1:22">
      <c r="A4068" t="s">
        <v>28204</v>
      </c>
      <c r="B4068" t="s">
        <v>28406</v>
      </c>
      <c r="C4068" t="s">
        <v>28405</v>
      </c>
      <c r="D4068" t="s">
        <v>28408</v>
      </c>
      <c r="E4068" t="s">
        <v>28407</v>
      </c>
      <c r="F4068" t="s">
        <v>26949</v>
      </c>
      <c r="G4068" t="s">
        <v>26949</v>
      </c>
      <c r="H4068" t="s">
        <v>26949</v>
      </c>
      <c r="I4068" t="s">
        <v>26949</v>
      </c>
      <c r="J4068" t="s">
        <v>26949</v>
      </c>
      <c r="K4068" t="s">
        <v>27471</v>
      </c>
      <c r="L4068" t="s">
        <v>9</v>
      </c>
      <c r="M4068" t="s">
        <v>26749</v>
      </c>
      <c r="N4068">
        <v>100</v>
      </c>
      <c r="O4068" t="s">
        <v>11</v>
      </c>
      <c r="P4068" t="s">
        <v>28034</v>
      </c>
      <c r="Q4068" t="s">
        <v>9</v>
      </c>
      <c r="R4068" t="s">
        <v>26943</v>
      </c>
      <c r="S4068" t="s">
        <v>26825</v>
      </c>
      <c r="T4068">
        <v>164.17</v>
      </c>
      <c r="U4068">
        <v>1.6416999999999999</v>
      </c>
      <c r="V4068" t="s">
        <v>26946</v>
      </c>
    </row>
    <row r="4069" spans="1:22">
      <c r="A4069" t="s">
        <v>28204</v>
      </c>
      <c r="B4069" t="s">
        <v>28406</v>
      </c>
      <c r="C4069" t="s">
        <v>28405</v>
      </c>
      <c r="D4069" t="s">
        <v>28408</v>
      </c>
      <c r="E4069" t="s">
        <v>28407</v>
      </c>
      <c r="F4069" t="s">
        <v>26949</v>
      </c>
      <c r="G4069" t="s">
        <v>26949</v>
      </c>
      <c r="H4069" t="s">
        <v>26949</v>
      </c>
      <c r="I4069" t="s">
        <v>26949</v>
      </c>
      <c r="J4069" t="s">
        <v>26949</v>
      </c>
      <c r="K4069" t="s">
        <v>27471</v>
      </c>
      <c r="L4069" t="s">
        <v>9</v>
      </c>
      <c r="M4069" t="s">
        <v>26749</v>
      </c>
      <c r="N4069">
        <v>100</v>
      </c>
      <c r="O4069" t="s">
        <v>11</v>
      </c>
      <c r="P4069" t="s">
        <v>28034</v>
      </c>
      <c r="Q4069" t="s">
        <v>9</v>
      </c>
      <c r="R4069" t="s">
        <v>26943</v>
      </c>
      <c r="S4069" t="s">
        <v>26819</v>
      </c>
      <c r="T4069">
        <v>165.51</v>
      </c>
      <c r="U4069">
        <v>1.6551</v>
      </c>
      <c r="V4069" t="s">
        <v>26946</v>
      </c>
    </row>
    <row r="4070" spans="1:22">
      <c r="A4070" t="s">
        <v>28204</v>
      </c>
      <c r="B4070" t="s">
        <v>28406</v>
      </c>
      <c r="C4070" t="s">
        <v>28405</v>
      </c>
      <c r="D4070" t="s">
        <v>28408</v>
      </c>
      <c r="E4070" t="s">
        <v>28407</v>
      </c>
      <c r="F4070" t="s">
        <v>26949</v>
      </c>
      <c r="G4070" t="s">
        <v>26949</v>
      </c>
      <c r="H4070" t="s">
        <v>26949</v>
      </c>
      <c r="I4070" t="s">
        <v>26949</v>
      </c>
      <c r="J4070" t="s">
        <v>26949</v>
      </c>
      <c r="K4070" t="s">
        <v>27471</v>
      </c>
      <c r="L4070" t="s">
        <v>9</v>
      </c>
      <c r="M4070" t="s">
        <v>26749</v>
      </c>
      <c r="N4070">
        <v>100</v>
      </c>
      <c r="O4070" t="s">
        <v>11</v>
      </c>
      <c r="P4070" t="s">
        <v>28034</v>
      </c>
      <c r="Q4070" t="s">
        <v>9</v>
      </c>
      <c r="R4070" t="s">
        <v>26943</v>
      </c>
      <c r="S4070" t="s">
        <v>26810</v>
      </c>
      <c r="T4070">
        <v>0</v>
      </c>
      <c r="U4070">
        <v>0</v>
      </c>
      <c r="V4070" t="s">
        <v>26946</v>
      </c>
    </row>
    <row r="4071" spans="1:22">
      <c r="A4071" t="s">
        <v>28204</v>
      </c>
      <c r="B4071" t="s">
        <v>28406</v>
      </c>
      <c r="C4071" t="s">
        <v>28405</v>
      </c>
      <c r="D4071" t="s">
        <v>28408</v>
      </c>
      <c r="E4071" t="s">
        <v>28407</v>
      </c>
      <c r="F4071" t="s">
        <v>26949</v>
      </c>
      <c r="G4071" t="s">
        <v>26949</v>
      </c>
      <c r="H4071" t="s">
        <v>26949</v>
      </c>
      <c r="I4071" t="s">
        <v>26949</v>
      </c>
      <c r="J4071" t="s">
        <v>26949</v>
      </c>
      <c r="K4071" t="s">
        <v>27471</v>
      </c>
      <c r="L4071" t="s">
        <v>9</v>
      </c>
      <c r="M4071" t="s">
        <v>26749</v>
      </c>
      <c r="N4071">
        <v>100</v>
      </c>
      <c r="O4071" t="s">
        <v>11</v>
      </c>
      <c r="P4071" t="s">
        <v>28034</v>
      </c>
      <c r="Q4071" t="s">
        <v>9</v>
      </c>
      <c r="R4071" t="s">
        <v>26943</v>
      </c>
      <c r="S4071" t="s">
        <v>26816</v>
      </c>
      <c r="T4071">
        <v>0</v>
      </c>
      <c r="U4071">
        <v>0</v>
      </c>
      <c r="V4071" t="s">
        <v>26946</v>
      </c>
    </row>
    <row r="4072" spans="1:22">
      <c r="A4072" t="s">
        <v>28204</v>
      </c>
      <c r="B4072" t="s">
        <v>28406</v>
      </c>
      <c r="C4072" t="s">
        <v>28405</v>
      </c>
      <c r="D4072" t="s">
        <v>28408</v>
      </c>
      <c r="E4072" t="s">
        <v>28407</v>
      </c>
      <c r="F4072" t="s">
        <v>26949</v>
      </c>
      <c r="G4072" t="s">
        <v>26949</v>
      </c>
      <c r="H4072" t="s">
        <v>26949</v>
      </c>
      <c r="I4072" t="s">
        <v>26949</v>
      </c>
      <c r="J4072" t="s">
        <v>26949</v>
      </c>
      <c r="K4072" t="s">
        <v>27471</v>
      </c>
      <c r="L4072" t="s">
        <v>9</v>
      </c>
      <c r="M4072" t="s">
        <v>26749</v>
      </c>
      <c r="N4072">
        <v>100</v>
      </c>
      <c r="O4072" t="s">
        <v>11</v>
      </c>
      <c r="P4072" t="s">
        <v>28034</v>
      </c>
      <c r="Q4072" t="s">
        <v>9</v>
      </c>
      <c r="R4072" t="s">
        <v>26943</v>
      </c>
      <c r="S4072" t="s">
        <v>26809</v>
      </c>
      <c r="T4072">
        <v>69.56</v>
      </c>
      <c r="U4072">
        <v>0.6956</v>
      </c>
      <c r="V4072" t="s">
        <v>26946</v>
      </c>
    </row>
    <row r="4073" spans="1:22">
      <c r="A4073" t="s">
        <v>28204</v>
      </c>
      <c r="B4073" t="s">
        <v>28406</v>
      </c>
      <c r="C4073" t="s">
        <v>28405</v>
      </c>
      <c r="D4073" t="s">
        <v>28408</v>
      </c>
      <c r="E4073" t="s">
        <v>28407</v>
      </c>
      <c r="F4073" t="s">
        <v>26949</v>
      </c>
      <c r="G4073" t="s">
        <v>26949</v>
      </c>
      <c r="H4073" t="s">
        <v>26949</v>
      </c>
      <c r="I4073" t="s">
        <v>26949</v>
      </c>
      <c r="J4073" t="s">
        <v>26949</v>
      </c>
      <c r="K4073" t="s">
        <v>27471</v>
      </c>
      <c r="L4073" t="s">
        <v>9</v>
      </c>
      <c r="M4073" t="s">
        <v>26749</v>
      </c>
      <c r="N4073">
        <v>100</v>
      </c>
      <c r="O4073" t="s">
        <v>11</v>
      </c>
      <c r="P4073" t="s">
        <v>28034</v>
      </c>
      <c r="Q4073" t="s">
        <v>9</v>
      </c>
      <c r="R4073" t="s">
        <v>26943</v>
      </c>
      <c r="S4073" t="s">
        <v>26824</v>
      </c>
      <c r="T4073">
        <v>0</v>
      </c>
      <c r="U4073">
        <v>0</v>
      </c>
      <c r="V4073" t="s">
        <v>26946</v>
      </c>
    </row>
    <row r="4074" spans="1:22">
      <c r="A4074" t="s">
        <v>28204</v>
      </c>
      <c r="B4074" t="s">
        <v>28406</v>
      </c>
      <c r="C4074" t="s">
        <v>28405</v>
      </c>
      <c r="D4074" t="s">
        <v>28408</v>
      </c>
      <c r="E4074" t="s">
        <v>28407</v>
      </c>
      <c r="F4074" t="s">
        <v>26949</v>
      </c>
      <c r="G4074" t="s">
        <v>26949</v>
      </c>
      <c r="H4074" t="s">
        <v>26949</v>
      </c>
      <c r="I4074" t="s">
        <v>26949</v>
      </c>
      <c r="J4074" t="s">
        <v>26949</v>
      </c>
      <c r="K4074" t="s">
        <v>27471</v>
      </c>
      <c r="L4074" t="s">
        <v>9</v>
      </c>
      <c r="M4074" t="s">
        <v>26749</v>
      </c>
      <c r="N4074">
        <v>100</v>
      </c>
      <c r="O4074" t="s">
        <v>11</v>
      </c>
      <c r="P4074" t="s">
        <v>28034</v>
      </c>
      <c r="Q4074" t="s">
        <v>9</v>
      </c>
      <c r="R4074" t="s">
        <v>26943</v>
      </c>
      <c r="S4074" t="s">
        <v>26813</v>
      </c>
      <c r="T4074">
        <v>0</v>
      </c>
      <c r="U4074">
        <v>0</v>
      </c>
      <c r="V4074" t="s">
        <v>26946</v>
      </c>
    </row>
    <row r="4075" spans="1:22">
      <c r="A4075" t="s">
        <v>28204</v>
      </c>
      <c r="B4075" t="s">
        <v>28406</v>
      </c>
      <c r="C4075" t="s">
        <v>28405</v>
      </c>
      <c r="D4075" t="s">
        <v>28408</v>
      </c>
      <c r="E4075" t="s">
        <v>28407</v>
      </c>
      <c r="F4075" t="s">
        <v>26949</v>
      </c>
      <c r="G4075" t="s">
        <v>26949</v>
      </c>
      <c r="H4075" t="s">
        <v>26949</v>
      </c>
      <c r="I4075" t="s">
        <v>26949</v>
      </c>
      <c r="J4075" t="s">
        <v>26949</v>
      </c>
      <c r="K4075" t="s">
        <v>27471</v>
      </c>
      <c r="L4075" t="s">
        <v>9</v>
      </c>
      <c r="M4075" t="s">
        <v>26749</v>
      </c>
      <c r="N4075">
        <v>100</v>
      </c>
      <c r="O4075" t="s">
        <v>11</v>
      </c>
      <c r="P4075" t="s">
        <v>28034</v>
      </c>
      <c r="Q4075" t="s">
        <v>9</v>
      </c>
      <c r="R4075" t="s">
        <v>26943</v>
      </c>
      <c r="S4075" t="s">
        <v>26812</v>
      </c>
      <c r="T4075">
        <v>38.380000000000003</v>
      </c>
      <c r="U4075">
        <v>0.38380000000000003</v>
      </c>
      <c r="V4075" t="s">
        <v>26946</v>
      </c>
    </row>
    <row r="4076" spans="1:22">
      <c r="A4076" t="s">
        <v>28204</v>
      </c>
      <c r="B4076" t="s">
        <v>28406</v>
      </c>
      <c r="C4076" t="s">
        <v>28405</v>
      </c>
      <c r="D4076" t="s">
        <v>28408</v>
      </c>
      <c r="E4076" t="s">
        <v>28407</v>
      </c>
      <c r="F4076" t="s">
        <v>26949</v>
      </c>
      <c r="G4076" t="s">
        <v>26949</v>
      </c>
      <c r="H4076" t="s">
        <v>26949</v>
      </c>
      <c r="I4076" t="s">
        <v>26949</v>
      </c>
      <c r="J4076" t="s">
        <v>26949</v>
      </c>
      <c r="K4076" t="s">
        <v>27471</v>
      </c>
      <c r="L4076" t="s">
        <v>9</v>
      </c>
      <c r="M4076" t="s">
        <v>26749</v>
      </c>
      <c r="N4076">
        <v>100</v>
      </c>
      <c r="O4076" t="s">
        <v>11</v>
      </c>
      <c r="P4076" t="s">
        <v>28034</v>
      </c>
      <c r="Q4076" t="s">
        <v>9</v>
      </c>
      <c r="R4076" t="s">
        <v>26943</v>
      </c>
      <c r="S4076" t="s">
        <v>26817</v>
      </c>
      <c r="T4076">
        <v>19.3</v>
      </c>
      <c r="U4076">
        <v>0.193</v>
      </c>
      <c r="V4076" t="s">
        <v>26946</v>
      </c>
    </row>
    <row r="4077" spans="1:22">
      <c r="A4077" t="s">
        <v>28204</v>
      </c>
      <c r="B4077" t="s">
        <v>28406</v>
      </c>
      <c r="C4077" t="s">
        <v>28405</v>
      </c>
      <c r="D4077" t="s">
        <v>28408</v>
      </c>
      <c r="E4077" t="s">
        <v>28407</v>
      </c>
      <c r="F4077" t="s">
        <v>26949</v>
      </c>
      <c r="G4077" t="s">
        <v>26949</v>
      </c>
      <c r="H4077" t="s">
        <v>26949</v>
      </c>
      <c r="I4077" t="s">
        <v>26949</v>
      </c>
      <c r="J4077" t="s">
        <v>26949</v>
      </c>
      <c r="K4077" t="s">
        <v>27471</v>
      </c>
      <c r="L4077" t="s">
        <v>9</v>
      </c>
      <c r="M4077" t="s">
        <v>26749</v>
      </c>
      <c r="N4077">
        <v>100</v>
      </c>
      <c r="O4077" t="s">
        <v>11</v>
      </c>
      <c r="P4077" t="s">
        <v>28034</v>
      </c>
      <c r="Q4077" t="s">
        <v>9</v>
      </c>
      <c r="R4077" t="s">
        <v>26943</v>
      </c>
      <c r="S4077" t="s">
        <v>26822</v>
      </c>
      <c r="T4077">
        <v>0</v>
      </c>
      <c r="U4077">
        <v>0</v>
      </c>
      <c r="V4077" t="s">
        <v>26946</v>
      </c>
    </row>
    <row r="4078" spans="1:22">
      <c r="A4078" t="s">
        <v>28204</v>
      </c>
      <c r="B4078" t="s">
        <v>28406</v>
      </c>
      <c r="C4078" t="s">
        <v>28405</v>
      </c>
      <c r="D4078" t="s">
        <v>28408</v>
      </c>
      <c r="E4078" t="s">
        <v>28407</v>
      </c>
      <c r="F4078" t="s">
        <v>26949</v>
      </c>
      <c r="G4078" t="s">
        <v>26949</v>
      </c>
      <c r="H4078" t="s">
        <v>26949</v>
      </c>
      <c r="I4078" t="s">
        <v>26949</v>
      </c>
      <c r="J4078" t="s">
        <v>26949</v>
      </c>
      <c r="K4078" t="s">
        <v>27471</v>
      </c>
      <c r="L4078" t="s">
        <v>9</v>
      </c>
      <c r="M4078" t="s">
        <v>26749</v>
      </c>
      <c r="N4078">
        <v>100</v>
      </c>
      <c r="O4078" t="s">
        <v>11</v>
      </c>
      <c r="P4078" t="s">
        <v>28034</v>
      </c>
      <c r="Q4078" t="s">
        <v>9</v>
      </c>
      <c r="R4078" t="s">
        <v>26943</v>
      </c>
      <c r="S4078" t="s">
        <v>26821</v>
      </c>
      <c r="T4078">
        <v>0</v>
      </c>
      <c r="U4078">
        <v>0</v>
      </c>
      <c r="V4078" t="s">
        <v>26946</v>
      </c>
    </row>
    <row r="4079" spans="1:22">
      <c r="A4079" t="s">
        <v>28204</v>
      </c>
      <c r="B4079" t="s">
        <v>28406</v>
      </c>
      <c r="C4079" t="s">
        <v>28405</v>
      </c>
      <c r="D4079" t="s">
        <v>28408</v>
      </c>
      <c r="E4079" t="s">
        <v>28407</v>
      </c>
      <c r="F4079" t="s">
        <v>26949</v>
      </c>
      <c r="G4079" t="s">
        <v>26949</v>
      </c>
      <c r="H4079" t="s">
        <v>26949</v>
      </c>
      <c r="I4079" t="s">
        <v>26949</v>
      </c>
      <c r="J4079" t="s">
        <v>26949</v>
      </c>
      <c r="K4079" t="s">
        <v>27471</v>
      </c>
      <c r="L4079" t="s">
        <v>9</v>
      </c>
      <c r="M4079" t="s">
        <v>26749</v>
      </c>
      <c r="N4079">
        <v>100</v>
      </c>
      <c r="O4079" t="s">
        <v>11</v>
      </c>
      <c r="P4079" t="s">
        <v>28034</v>
      </c>
      <c r="Q4079" t="s">
        <v>9</v>
      </c>
      <c r="R4079" t="s">
        <v>26943</v>
      </c>
      <c r="S4079" t="s">
        <v>26833</v>
      </c>
      <c r="T4079">
        <v>0.68</v>
      </c>
      <c r="U4079">
        <v>6.8000000000000005E-3</v>
      </c>
      <c r="V4079" t="s">
        <v>26946</v>
      </c>
    </row>
    <row r="4080" spans="1:22">
      <c r="A4080" t="s">
        <v>28204</v>
      </c>
      <c r="B4080" t="s">
        <v>28406</v>
      </c>
      <c r="C4080" t="s">
        <v>28405</v>
      </c>
      <c r="D4080" t="s">
        <v>28408</v>
      </c>
      <c r="E4080" t="s">
        <v>28407</v>
      </c>
      <c r="F4080" t="s">
        <v>26949</v>
      </c>
      <c r="G4080" t="s">
        <v>26949</v>
      </c>
      <c r="H4080" t="s">
        <v>26949</v>
      </c>
      <c r="I4080" t="s">
        <v>26949</v>
      </c>
      <c r="J4080" t="s">
        <v>26949</v>
      </c>
      <c r="K4080" t="s">
        <v>27471</v>
      </c>
      <c r="L4080" t="s">
        <v>9</v>
      </c>
      <c r="M4080" t="s">
        <v>26749</v>
      </c>
      <c r="N4080">
        <v>100</v>
      </c>
      <c r="O4080" t="s">
        <v>11</v>
      </c>
      <c r="P4080" t="s">
        <v>28034</v>
      </c>
      <c r="Q4080" t="s">
        <v>9</v>
      </c>
      <c r="R4080" t="s">
        <v>26943</v>
      </c>
      <c r="S4080" t="s">
        <v>26830</v>
      </c>
      <c r="T4080">
        <v>1.66</v>
      </c>
      <c r="U4080">
        <v>1.66E-2</v>
      </c>
      <c r="V4080" t="s">
        <v>26946</v>
      </c>
    </row>
    <row r="4081" spans="1:22">
      <c r="A4081" t="s">
        <v>28204</v>
      </c>
      <c r="B4081" t="s">
        <v>28406</v>
      </c>
      <c r="C4081" t="s">
        <v>28405</v>
      </c>
      <c r="D4081" t="s">
        <v>28408</v>
      </c>
      <c r="E4081" t="s">
        <v>28407</v>
      </c>
      <c r="F4081" t="s">
        <v>26949</v>
      </c>
      <c r="G4081" t="s">
        <v>26949</v>
      </c>
      <c r="H4081" t="s">
        <v>26949</v>
      </c>
      <c r="I4081" t="s">
        <v>26949</v>
      </c>
      <c r="J4081" t="s">
        <v>26949</v>
      </c>
      <c r="K4081" t="s">
        <v>27471</v>
      </c>
      <c r="L4081" t="s">
        <v>9</v>
      </c>
      <c r="M4081" t="s">
        <v>26749</v>
      </c>
      <c r="N4081">
        <v>100</v>
      </c>
      <c r="O4081" t="s">
        <v>11</v>
      </c>
      <c r="P4081" t="s">
        <v>28034</v>
      </c>
      <c r="Q4081" t="s">
        <v>9</v>
      </c>
      <c r="R4081" t="s">
        <v>26943</v>
      </c>
      <c r="S4081" t="s">
        <v>26827</v>
      </c>
      <c r="T4081">
        <v>1.84</v>
      </c>
      <c r="U4081">
        <v>1.84E-2</v>
      </c>
      <c r="V4081" t="s">
        <v>26946</v>
      </c>
    </row>
    <row r="4082" spans="1:22">
      <c r="A4082" t="s">
        <v>28204</v>
      </c>
      <c r="B4082" t="s">
        <v>28406</v>
      </c>
      <c r="C4082" t="s">
        <v>28405</v>
      </c>
      <c r="D4082" t="s">
        <v>28408</v>
      </c>
      <c r="E4082" t="s">
        <v>28407</v>
      </c>
      <c r="F4082" t="s">
        <v>26949</v>
      </c>
      <c r="G4082" t="s">
        <v>26949</v>
      </c>
      <c r="H4082" t="s">
        <v>26949</v>
      </c>
      <c r="I4082" t="s">
        <v>26949</v>
      </c>
      <c r="J4082" t="s">
        <v>26949</v>
      </c>
      <c r="K4082" t="s">
        <v>27471</v>
      </c>
      <c r="L4082" t="s">
        <v>9</v>
      </c>
      <c r="M4082" t="s">
        <v>26749</v>
      </c>
      <c r="N4082">
        <v>100</v>
      </c>
      <c r="O4082" t="s">
        <v>11</v>
      </c>
      <c r="P4082" t="s">
        <v>28034</v>
      </c>
      <c r="Q4082" t="s">
        <v>9</v>
      </c>
      <c r="R4082" t="s">
        <v>26943</v>
      </c>
      <c r="S4082" t="s">
        <v>26826</v>
      </c>
      <c r="T4082">
        <v>1.04</v>
      </c>
      <c r="U4082">
        <v>1.04E-2</v>
      </c>
      <c r="V4082" t="s">
        <v>26946</v>
      </c>
    </row>
    <row r="4083" spans="1:22">
      <c r="A4083" t="s">
        <v>28204</v>
      </c>
      <c r="B4083" t="s">
        <v>28406</v>
      </c>
      <c r="C4083" t="s">
        <v>28405</v>
      </c>
      <c r="D4083" t="s">
        <v>28408</v>
      </c>
      <c r="E4083" t="s">
        <v>28407</v>
      </c>
      <c r="F4083" t="s">
        <v>26949</v>
      </c>
      <c r="G4083" t="s">
        <v>26949</v>
      </c>
      <c r="H4083" t="s">
        <v>26949</v>
      </c>
      <c r="I4083" t="s">
        <v>26949</v>
      </c>
      <c r="J4083" t="s">
        <v>26949</v>
      </c>
      <c r="K4083" t="s">
        <v>27471</v>
      </c>
      <c r="L4083" t="s">
        <v>9</v>
      </c>
      <c r="M4083" t="s">
        <v>26749</v>
      </c>
      <c r="N4083">
        <v>100</v>
      </c>
      <c r="O4083" t="s">
        <v>11</v>
      </c>
      <c r="P4083" t="s">
        <v>28034</v>
      </c>
      <c r="Q4083" t="s">
        <v>9</v>
      </c>
      <c r="R4083" t="s">
        <v>26943</v>
      </c>
      <c r="S4083" t="s">
        <v>26840</v>
      </c>
      <c r="T4083">
        <v>0</v>
      </c>
      <c r="U4083">
        <v>0</v>
      </c>
      <c r="V4083" t="s">
        <v>26946</v>
      </c>
    </row>
    <row r="4084" spans="1:22">
      <c r="A4084" t="s">
        <v>28204</v>
      </c>
      <c r="B4084" t="s">
        <v>28406</v>
      </c>
      <c r="C4084" t="s">
        <v>28405</v>
      </c>
      <c r="D4084" t="s">
        <v>28408</v>
      </c>
      <c r="E4084" t="s">
        <v>28407</v>
      </c>
      <c r="F4084" t="s">
        <v>26949</v>
      </c>
      <c r="G4084" t="s">
        <v>26949</v>
      </c>
      <c r="H4084" t="s">
        <v>26949</v>
      </c>
      <c r="I4084" t="s">
        <v>26949</v>
      </c>
      <c r="J4084" t="s">
        <v>26949</v>
      </c>
      <c r="K4084" t="s">
        <v>27471</v>
      </c>
      <c r="L4084" t="s">
        <v>9</v>
      </c>
      <c r="M4084" t="s">
        <v>26749</v>
      </c>
      <c r="N4084">
        <v>100</v>
      </c>
      <c r="O4084" t="s">
        <v>11</v>
      </c>
      <c r="P4084" t="s">
        <v>28034</v>
      </c>
      <c r="Q4084" t="s">
        <v>9</v>
      </c>
      <c r="R4084" t="s">
        <v>26943</v>
      </c>
      <c r="S4084" t="s">
        <v>26834</v>
      </c>
      <c r="T4084">
        <v>0</v>
      </c>
      <c r="U4084">
        <v>0</v>
      </c>
      <c r="V4084" t="s">
        <v>26946</v>
      </c>
    </row>
    <row r="4085" spans="1:22">
      <c r="A4085" t="s">
        <v>28204</v>
      </c>
      <c r="B4085" t="s">
        <v>28406</v>
      </c>
      <c r="C4085" t="s">
        <v>28405</v>
      </c>
      <c r="D4085" t="s">
        <v>28408</v>
      </c>
      <c r="E4085" t="s">
        <v>28407</v>
      </c>
      <c r="F4085" t="s">
        <v>26949</v>
      </c>
      <c r="G4085" t="s">
        <v>26949</v>
      </c>
      <c r="H4085" t="s">
        <v>26949</v>
      </c>
      <c r="I4085" t="s">
        <v>26949</v>
      </c>
      <c r="J4085" t="s">
        <v>26949</v>
      </c>
      <c r="K4085" t="s">
        <v>27471</v>
      </c>
      <c r="L4085" t="s">
        <v>9</v>
      </c>
      <c r="M4085" t="s">
        <v>26749</v>
      </c>
      <c r="N4085">
        <v>100</v>
      </c>
      <c r="O4085" t="s">
        <v>11</v>
      </c>
      <c r="P4085" t="s">
        <v>28034</v>
      </c>
      <c r="Q4085" t="s">
        <v>9</v>
      </c>
      <c r="R4085" t="s">
        <v>26943</v>
      </c>
      <c r="S4085" t="s">
        <v>26842</v>
      </c>
      <c r="T4085">
        <v>1.1200000000000001</v>
      </c>
      <c r="U4085">
        <v>1.1200000000000002E-2</v>
      </c>
      <c r="V4085" t="s">
        <v>26946</v>
      </c>
    </row>
    <row r="4086" spans="1:22">
      <c r="A4086" t="s">
        <v>28204</v>
      </c>
      <c r="B4086" t="s">
        <v>28406</v>
      </c>
      <c r="C4086" t="s">
        <v>28405</v>
      </c>
      <c r="D4086" t="s">
        <v>28408</v>
      </c>
      <c r="E4086" t="s">
        <v>28407</v>
      </c>
      <c r="F4086" t="s">
        <v>26949</v>
      </c>
      <c r="G4086" t="s">
        <v>26949</v>
      </c>
      <c r="H4086" t="s">
        <v>26949</v>
      </c>
      <c r="I4086" t="s">
        <v>26949</v>
      </c>
      <c r="J4086" t="s">
        <v>26949</v>
      </c>
      <c r="K4086" t="s">
        <v>27471</v>
      </c>
      <c r="L4086" t="s">
        <v>9</v>
      </c>
      <c r="M4086" t="s">
        <v>26749</v>
      </c>
      <c r="N4086">
        <v>100</v>
      </c>
      <c r="O4086" t="s">
        <v>11</v>
      </c>
      <c r="P4086" t="s">
        <v>28034</v>
      </c>
      <c r="Q4086" t="s">
        <v>9</v>
      </c>
      <c r="R4086" t="s">
        <v>26943</v>
      </c>
      <c r="S4086" t="s">
        <v>26838</v>
      </c>
      <c r="T4086">
        <v>0</v>
      </c>
      <c r="U4086">
        <v>0</v>
      </c>
      <c r="V4086" t="s">
        <v>26946</v>
      </c>
    </row>
    <row r="4087" spans="1:22">
      <c r="A4087" t="s">
        <v>28204</v>
      </c>
      <c r="B4087" t="s">
        <v>28406</v>
      </c>
      <c r="C4087" t="s">
        <v>28405</v>
      </c>
      <c r="D4087" t="s">
        <v>28408</v>
      </c>
      <c r="E4087" t="s">
        <v>28407</v>
      </c>
      <c r="F4087" t="s">
        <v>26949</v>
      </c>
      <c r="G4087" t="s">
        <v>26949</v>
      </c>
      <c r="H4087" t="s">
        <v>26949</v>
      </c>
      <c r="I4087" t="s">
        <v>26949</v>
      </c>
      <c r="J4087" t="s">
        <v>26949</v>
      </c>
      <c r="K4087" t="s">
        <v>27471</v>
      </c>
      <c r="L4087" t="s">
        <v>9</v>
      </c>
      <c r="M4087" t="s">
        <v>26749</v>
      </c>
      <c r="N4087">
        <v>100</v>
      </c>
      <c r="O4087" t="s">
        <v>11</v>
      </c>
      <c r="P4087" t="s">
        <v>28034</v>
      </c>
      <c r="Q4087" t="s">
        <v>9</v>
      </c>
      <c r="R4087" t="s">
        <v>26943</v>
      </c>
      <c r="S4087" t="s">
        <v>26844</v>
      </c>
      <c r="T4087">
        <v>0</v>
      </c>
      <c r="U4087">
        <v>0</v>
      </c>
      <c r="V4087" t="s">
        <v>26946</v>
      </c>
    </row>
    <row r="4088" spans="1:22">
      <c r="A4088" t="s">
        <v>28204</v>
      </c>
      <c r="B4088" t="s">
        <v>28406</v>
      </c>
      <c r="C4088" t="s">
        <v>28405</v>
      </c>
      <c r="D4088" t="s">
        <v>28408</v>
      </c>
      <c r="E4088" t="s">
        <v>28407</v>
      </c>
      <c r="F4088" t="s">
        <v>26949</v>
      </c>
      <c r="G4088" t="s">
        <v>26949</v>
      </c>
      <c r="H4088" t="s">
        <v>26949</v>
      </c>
      <c r="I4088" t="s">
        <v>26949</v>
      </c>
      <c r="J4088" t="s">
        <v>26949</v>
      </c>
      <c r="K4088" t="s">
        <v>27471</v>
      </c>
      <c r="L4088" t="s">
        <v>9</v>
      </c>
      <c r="M4088" t="s">
        <v>26749</v>
      </c>
      <c r="N4088">
        <v>100</v>
      </c>
      <c r="O4088" t="s">
        <v>11</v>
      </c>
      <c r="P4088" t="s">
        <v>28034</v>
      </c>
      <c r="Q4088" t="s">
        <v>9</v>
      </c>
      <c r="R4088" t="s">
        <v>26943</v>
      </c>
      <c r="S4088" t="s">
        <v>26839</v>
      </c>
      <c r="T4088">
        <v>0</v>
      </c>
      <c r="U4088">
        <v>0</v>
      </c>
      <c r="V4088" t="s">
        <v>26946</v>
      </c>
    </row>
    <row r="4089" spans="1:22">
      <c r="A4089" t="s">
        <v>28204</v>
      </c>
      <c r="B4089" t="s">
        <v>28406</v>
      </c>
      <c r="C4089" t="s">
        <v>28405</v>
      </c>
      <c r="D4089" t="s">
        <v>28408</v>
      </c>
      <c r="E4089" t="s">
        <v>28407</v>
      </c>
      <c r="F4089" t="s">
        <v>26949</v>
      </c>
      <c r="G4089" t="s">
        <v>26949</v>
      </c>
      <c r="H4089" t="s">
        <v>26949</v>
      </c>
      <c r="I4089" t="s">
        <v>26949</v>
      </c>
      <c r="J4089" t="s">
        <v>26949</v>
      </c>
      <c r="K4089" t="s">
        <v>27471</v>
      </c>
      <c r="L4089" t="s">
        <v>9</v>
      </c>
      <c r="M4089" t="s">
        <v>26749</v>
      </c>
      <c r="N4089">
        <v>100</v>
      </c>
      <c r="O4089" t="s">
        <v>11</v>
      </c>
      <c r="P4089" t="s">
        <v>28034</v>
      </c>
      <c r="Q4089" t="s">
        <v>9</v>
      </c>
      <c r="R4089" t="s">
        <v>26943</v>
      </c>
      <c r="S4089" t="s">
        <v>26837</v>
      </c>
      <c r="T4089">
        <v>1.21</v>
      </c>
      <c r="U4089">
        <v>1.21E-2</v>
      </c>
      <c r="V4089" t="s">
        <v>26946</v>
      </c>
    </row>
    <row r="4090" spans="1:22">
      <c r="A4090" t="s">
        <v>28204</v>
      </c>
      <c r="B4090" t="s">
        <v>28406</v>
      </c>
      <c r="C4090" t="s">
        <v>28405</v>
      </c>
      <c r="D4090" t="s">
        <v>28408</v>
      </c>
      <c r="E4090" t="s">
        <v>28407</v>
      </c>
      <c r="F4090" t="s">
        <v>26949</v>
      </c>
      <c r="G4090" t="s">
        <v>26949</v>
      </c>
      <c r="H4090" t="s">
        <v>26949</v>
      </c>
      <c r="I4090" t="s">
        <v>26949</v>
      </c>
      <c r="J4090" t="s">
        <v>26949</v>
      </c>
      <c r="K4090" t="s">
        <v>27471</v>
      </c>
      <c r="L4090" t="s">
        <v>9</v>
      </c>
      <c r="M4090" t="s">
        <v>26749</v>
      </c>
      <c r="N4090">
        <v>100</v>
      </c>
      <c r="O4090" t="s">
        <v>11</v>
      </c>
      <c r="P4090" t="s">
        <v>28034</v>
      </c>
      <c r="Q4090" t="s">
        <v>9</v>
      </c>
      <c r="R4090" t="s">
        <v>26943</v>
      </c>
      <c r="S4090" t="s">
        <v>26829</v>
      </c>
      <c r="T4090">
        <v>0</v>
      </c>
      <c r="U4090">
        <v>0</v>
      </c>
      <c r="V4090" t="s">
        <v>26946</v>
      </c>
    </row>
    <row r="4091" spans="1:22">
      <c r="A4091" t="s">
        <v>28204</v>
      </c>
      <c r="B4091" t="s">
        <v>28406</v>
      </c>
      <c r="C4091" t="s">
        <v>28405</v>
      </c>
      <c r="D4091" t="s">
        <v>28408</v>
      </c>
      <c r="E4091" t="s">
        <v>28407</v>
      </c>
      <c r="F4091" t="s">
        <v>26949</v>
      </c>
      <c r="G4091" t="s">
        <v>26949</v>
      </c>
      <c r="H4091" t="s">
        <v>26949</v>
      </c>
      <c r="I4091" t="s">
        <v>26949</v>
      </c>
      <c r="J4091" t="s">
        <v>26949</v>
      </c>
      <c r="K4091" t="s">
        <v>27471</v>
      </c>
      <c r="L4091" t="s">
        <v>9</v>
      </c>
      <c r="M4091" t="s">
        <v>26749</v>
      </c>
      <c r="N4091">
        <v>100</v>
      </c>
      <c r="O4091" t="s">
        <v>11</v>
      </c>
      <c r="P4091" t="s">
        <v>28034</v>
      </c>
      <c r="Q4091" t="s">
        <v>9</v>
      </c>
      <c r="R4091" t="s">
        <v>26943</v>
      </c>
      <c r="S4091" t="s">
        <v>26835</v>
      </c>
      <c r="T4091">
        <v>0.27</v>
      </c>
      <c r="U4091">
        <v>2.7000000000000001E-3</v>
      </c>
      <c r="V4091" t="s">
        <v>26946</v>
      </c>
    </row>
    <row r="4092" spans="1:22">
      <c r="A4092" t="s">
        <v>28204</v>
      </c>
      <c r="B4092" t="s">
        <v>28406</v>
      </c>
      <c r="C4092" t="s">
        <v>28405</v>
      </c>
      <c r="D4092" t="s">
        <v>28408</v>
      </c>
      <c r="E4092" t="s">
        <v>28407</v>
      </c>
      <c r="F4092" t="s">
        <v>26949</v>
      </c>
      <c r="G4092" t="s">
        <v>26949</v>
      </c>
      <c r="H4092" t="s">
        <v>26949</v>
      </c>
      <c r="I4092" t="s">
        <v>26949</v>
      </c>
      <c r="J4092" t="s">
        <v>26949</v>
      </c>
      <c r="K4092" t="s">
        <v>27471</v>
      </c>
      <c r="L4092" t="s">
        <v>9</v>
      </c>
      <c r="M4092" t="s">
        <v>26749</v>
      </c>
      <c r="N4092">
        <v>100</v>
      </c>
      <c r="O4092" t="s">
        <v>11</v>
      </c>
      <c r="P4092" t="s">
        <v>28034</v>
      </c>
      <c r="Q4092" t="s">
        <v>9</v>
      </c>
      <c r="R4092" t="s">
        <v>26943</v>
      </c>
      <c r="S4092" t="s">
        <v>26828</v>
      </c>
      <c r="T4092">
        <v>1.23</v>
      </c>
      <c r="U4092">
        <v>1.23E-2</v>
      </c>
      <c r="V4092" t="s">
        <v>26946</v>
      </c>
    </row>
    <row r="4093" spans="1:22">
      <c r="A4093" t="s">
        <v>28204</v>
      </c>
      <c r="B4093" t="s">
        <v>28406</v>
      </c>
      <c r="C4093" t="s">
        <v>28405</v>
      </c>
      <c r="D4093" t="s">
        <v>28408</v>
      </c>
      <c r="E4093" t="s">
        <v>28407</v>
      </c>
      <c r="F4093" t="s">
        <v>26949</v>
      </c>
      <c r="G4093" t="s">
        <v>26949</v>
      </c>
      <c r="H4093" t="s">
        <v>26949</v>
      </c>
      <c r="I4093" t="s">
        <v>26949</v>
      </c>
      <c r="J4093" t="s">
        <v>26949</v>
      </c>
      <c r="K4093" t="s">
        <v>27471</v>
      </c>
      <c r="L4093" t="s">
        <v>9</v>
      </c>
      <c r="M4093" t="s">
        <v>26749</v>
      </c>
      <c r="N4093">
        <v>100</v>
      </c>
      <c r="O4093" t="s">
        <v>11</v>
      </c>
      <c r="P4093" t="s">
        <v>28034</v>
      </c>
      <c r="Q4093" t="s">
        <v>9</v>
      </c>
      <c r="R4093" t="s">
        <v>26943</v>
      </c>
      <c r="S4093" t="s">
        <v>26843</v>
      </c>
      <c r="T4093">
        <v>2.2400000000000002</v>
      </c>
      <c r="U4093">
        <v>2.2400000000000003E-2</v>
      </c>
      <c r="V4093" t="s">
        <v>26946</v>
      </c>
    </row>
    <row r="4094" spans="1:22">
      <c r="A4094" t="s">
        <v>28204</v>
      </c>
      <c r="B4094" t="s">
        <v>28406</v>
      </c>
      <c r="C4094" t="s">
        <v>28405</v>
      </c>
      <c r="D4094" t="s">
        <v>28408</v>
      </c>
      <c r="E4094" t="s">
        <v>28407</v>
      </c>
      <c r="F4094" t="s">
        <v>26949</v>
      </c>
      <c r="G4094" t="s">
        <v>26949</v>
      </c>
      <c r="H4094" t="s">
        <v>26949</v>
      </c>
      <c r="I4094" t="s">
        <v>26949</v>
      </c>
      <c r="J4094" t="s">
        <v>26949</v>
      </c>
      <c r="K4094" t="s">
        <v>27471</v>
      </c>
      <c r="L4094" t="s">
        <v>9</v>
      </c>
      <c r="M4094" t="s">
        <v>26749</v>
      </c>
      <c r="N4094">
        <v>100</v>
      </c>
      <c r="O4094" t="s">
        <v>11</v>
      </c>
      <c r="P4094" t="s">
        <v>28034</v>
      </c>
      <c r="Q4094" t="s">
        <v>9</v>
      </c>
      <c r="R4094" t="s">
        <v>26943</v>
      </c>
      <c r="S4094" t="s">
        <v>26832</v>
      </c>
      <c r="T4094">
        <v>0</v>
      </c>
      <c r="U4094">
        <v>0</v>
      </c>
      <c r="V4094" t="s">
        <v>26946</v>
      </c>
    </row>
    <row r="4095" spans="1:22">
      <c r="A4095" t="s">
        <v>28204</v>
      </c>
      <c r="B4095" t="s">
        <v>28406</v>
      </c>
      <c r="C4095" t="s">
        <v>28405</v>
      </c>
      <c r="D4095" t="s">
        <v>28408</v>
      </c>
      <c r="E4095" t="s">
        <v>28407</v>
      </c>
      <c r="F4095" t="s">
        <v>26949</v>
      </c>
      <c r="G4095" t="s">
        <v>26949</v>
      </c>
      <c r="H4095" t="s">
        <v>26949</v>
      </c>
      <c r="I4095" t="s">
        <v>26949</v>
      </c>
      <c r="J4095" t="s">
        <v>26949</v>
      </c>
      <c r="K4095" t="s">
        <v>27471</v>
      </c>
      <c r="L4095" t="s">
        <v>9</v>
      </c>
      <c r="M4095" t="s">
        <v>26749</v>
      </c>
      <c r="N4095">
        <v>100</v>
      </c>
      <c r="O4095" t="s">
        <v>11</v>
      </c>
      <c r="P4095" t="s">
        <v>28034</v>
      </c>
      <c r="Q4095" t="s">
        <v>9</v>
      </c>
      <c r="R4095" t="s">
        <v>26943</v>
      </c>
      <c r="S4095" t="s">
        <v>26831</v>
      </c>
      <c r="T4095">
        <v>0</v>
      </c>
      <c r="U4095">
        <v>0</v>
      </c>
      <c r="V4095" t="s">
        <v>26946</v>
      </c>
    </row>
    <row r="4096" spans="1:22">
      <c r="A4096" t="s">
        <v>28204</v>
      </c>
      <c r="B4096" t="s">
        <v>28406</v>
      </c>
      <c r="C4096" t="s">
        <v>28405</v>
      </c>
      <c r="D4096" t="s">
        <v>28408</v>
      </c>
      <c r="E4096" t="s">
        <v>28407</v>
      </c>
      <c r="F4096" t="s">
        <v>26949</v>
      </c>
      <c r="G4096" t="s">
        <v>26949</v>
      </c>
      <c r="H4096" t="s">
        <v>26949</v>
      </c>
      <c r="I4096" t="s">
        <v>26949</v>
      </c>
      <c r="J4096" t="s">
        <v>26949</v>
      </c>
      <c r="K4096" t="s">
        <v>27471</v>
      </c>
      <c r="L4096" t="s">
        <v>9</v>
      </c>
      <c r="M4096" t="s">
        <v>26749</v>
      </c>
      <c r="N4096">
        <v>100</v>
      </c>
      <c r="O4096" t="s">
        <v>11</v>
      </c>
      <c r="P4096" t="s">
        <v>28034</v>
      </c>
      <c r="Q4096" t="s">
        <v>9</v>
      </c>
      <c r="R4096" t="s">
        <v>26943</v>
      </c>
      <c r="S4096" t="s">
        <v>26836</v>
      </c>
      <c r="T4096">
        <v>0</v>
      </c>
      <c r="U4096">
        <v>0</v>
      </c>
      <c r="V4096" t="s">
        <v>26946</v>
      </c>
    </row>
    <row r="4097" spans="1:22">
      <c r="A4097" t="s">
        <v>28204</v>
      </c>
      <c r="B4097" t="s">
        <v>28406</v>
      </c>
      <c r="C4097" t="s">
        <v>28405</v>
      </c>
      <c r="D4097" t="s">
        <v>28408</v>
      </c>
      <c r="E4097" t="s">
        <v>28407</v>
      </c>
      <c r="F4097" t="s">
        <v>26949</v>
      </c>
      <c r="G4097" t="s">
        <v>26949</v>
      </c>
      <c r="H4097" t="s">
        <v>26949</v>
      </c>
      <c r="I4097" t="s">
        <v>26949</v>
      </c>
      <c r="J4097" t="s">
        <v>26949</v>
      </c>
      <c r="K4097" t="s">
        <v>27471</v>
      </c>
      <c r="L4097" t="s">
        <v>9</v>
      </c>
      <c r="M4097" t="s">
        <v>26749</v>
      </c>
      <c r="N4097">
        <v>100</v>
      </c>
      <c r="O4097" t="s">
        <v>11</v>
      </c>
      <c r="P4097" t="s">
        <v>28034</v>
      </c>
      <c r="Q4097" t="s">
        <v>9</v>
      </c>
      <c r="R4097" t="s">
        <v>26943</v>
      </c>
      <c r="S4097" t="s">
        <v>26841</v>
      </c>
      <c r="T4097">
        <v>1.05</v>
      </c>
      <c r="U4097">
        <v>1.0500000000000001E-2</v>
      </c>
      <c r="V4097" t="s">
        <v>26946</v>
      </c>
    </row>
    <row r="4098" spans="1:22">
      <c r="A4098" t="s">
        <v>28204</v>
      </c>
      <c r="B4098" t="s">
        <v>28406</v>
      </c>
      <c r="C4098" t="s">
        <v>28405</v>
      </c>
      <c r="D4098" t="s">
        <v>28408</v>
      </c>
      <c r="E4098" t="s">
        <v>28407</v>
      </c>
      <c r="F4098" t="s">
        <v>26949</v>
      </c>
      <c r="G4098" t="s">
        <v>26949</v>
      </c>
      <c r="H4098" t="s">
        <v>26949</v>
      </c>
      <c r="I4098" t="s">
        <v>26949</v>
      </c>
      <c r="J4098" t="s">
        <v>26949</v>
      </c>
      <c r="K4098" t="s">
        <v>27471</v>
      </c>
      <c r="L4098" t="s">
        <v>9</v>
      </c>
      <c r="M4098" t="s">
        <v>26749</v>
      </c>
      <c r="N4098">
        <v>100</v>
      </c>
      <c r="O4098" t="s">
        <v>11</v>
      </c>
      <c r="P4098" t="s">
        <v>28034</v>
      </c>
      <c r="Q4098" t="s">
        <v>9</v>
      </c>
      <c r="R4098" t="s">
        <v>26943</v>
      </c>
      <c r="S4098" t="s">
        <v>26852</v>
      </c>
      <c r="T4098">
        <v>0</v>
      </c>
      <c r="U4098">
        <v>0</v>
      </c>
      <c r="V4098" t="s">
        <v>26946</v>
      </c>
    </row>
    <row r="4099" spans="1:22">
      <c r="A4099" t="s">
        <v>28204</v>
      </c>
      <c r="B4099" t="s">
        <v>28406</v>
      </c>
      <c r="C4099" t="s">
        <v>28405</v>
      </c>
      <c r="D4099" t="s">
        <v>28408</v>
      </c>
      <c r="E4099" t="s">
        <v>28407</v>
      </c>
      <c r="F4099" t="s">
        <v>26949</v>
      </c>
      <c r="G4099" t="s">
        <v>26949</v>
      </c>
      <c r="H4099" t="s">
        <v>26949</v>
      </c>
      <c r="I4099" t="s">
        <v>26949</v>
      </c>
      <c r="J4099" t="s">
        <v>26949</v>
      </c>
      <c r="K4099" t="s">
        <v>27471</v>
      </c>
      <c r="L4099" t="s">
        <v>9</v>
      </c>
      <c r="M4099" t="s">
        <v>26749</v>
      </c>
      <c r="N4099">
        <v>100</v>
      </c>
      <c r="O4099" t="s">
        <v>11</v>
      </c>
      <c r="P4099" t="s">
        <v>28034</v>
      </c>
      <c r="Q4099" t="s">
        <v>9</v>
      </c>
      <c r="R4099" t="s">
        <v>26943</v>
      </c>
      <c r="S4099" t="s">
        <v>26849</v>
      </c>
      <c r="T4099">
        <v>0</v>
      </c>
      <c r="U4099">
        <v>0</v>
      </c>
      <c r="V4099" t="s">
        <v>26946</v>
      </c>
    </row>
    <row r="4100" spans="1:22">
      <c r="A4100" t="s">
        <v>28204</v>
      </c>
      <c r="B4100" t="s">
        <v>28406</v>
      </c>
      <c r="C4100" t="s">
        <v>28405</v>
      </c>
      <c r="D4100" t="s">
        <v>28408</v>
      </c>
      <c r="E4100" t="s">
        <v>28407</v>
      </c>
      <c r="F4100" t="s">
        <v>26949</v>
      </c>
      <c r="G4100" t="s">
        <v>26949</v>
      </c>
      <c r="H4100" t="s">
        <v>26949</v>
      </c>
      <c r="I4100" t="s">
        <v>26949</v>
      </c>
      <c r="J4100" t="s">
        <v>26949</v>
      </c>
      <c r="K4100" t="s">
        <v>27471</v>
      </c>
      <c r="L4100" t="s">
        <v>9</v>
      </c>
      <c r="M4100" t="s">
        <v>26749</v>
      </c>
      <c r="N4100">
        <v>100</v>
      </c>
      <c r="O4100" t="s">
        <v>11</v>
      </c>
      <c r="P4100" t="s">
        <v>28034</v>
      </c>
      <c r="Q4100" t="s">
        <v>9</v>
      </c>
      <c r="R4100" t="s">
        <v>26943</v>
      </c>
      <c r="S4100" t="s">
        <v>26846</v>
      </c>
      <c r="T4100">
        <v>1.36</v>
      </c>
      <c r="U4100">
        <v>1.3600000000000001E-2</v>
      </c>
      <c r="V4100" t="s">
        <v>26946</v>
      </c>
    </row>
    <row r="4101" spans="1:22">
      <c r="A4101" t="s">
        <v>28204</v>
      </c>
      <c r="B4101" t="s">
        <v>28406</v>
      </c>
      <c r="C4101" t="s">
        <v>28405</v>
      </c>
      <c r="D4101" t="s">
        <v>28408</v>
      </c>
      <c r="E4101" t="s">
        <v>28407</v>
      </c>
      <c r="F4101" t="s">
        <v>26949</v>
      </c>
      <c r="G4101" t="s">
        <v>26949</v>
      </c>
      <c r="H4101" t="s">
        <v>26949</v>
      </c>
      <c r="I4101" t="s">
        <v>26949</v>
      </c>
      <c r="J4101" t="s">
        <v>26949</v>
      </c>
      <c r="K4101" t="s">
        <v>27471</v>
      </c>
      <c r="L4101" t="s">
        <v>9</v>
      </c>
      <c r="M4101" t="s">
        <v>26749</v>
      </c>
      <c r="N4101">
        <v>100</v>
      </c>
      <c r="O4101" t="s">
        <v>11</v>
      </c>
      <c r="P4101" t="s">
        <v>28034</v>
      </c>
      <c r="Q4101" t="s">
        <v>9</v>
      </c>
      <c r="R4101" t="s">
        <v>26943</v>
      </c>
      <c r="S4101" t="s">
        <v>26845</v>
      </c>
      <c r="T4101">
        <v>0</v>
      </c>
      <c r="U4101">
        <v>0</v>
      </c>
      <c r="V4101" t="s">
        <v>26946</v>
      </c>
    </row>
    <row r="4102" spans="1:22">
      <c r="A4102" t="s">
        <v>28204</v>
      </c>
      <c r="B4102" t="s">
        <v>28406</v>
      </c>
      <c r="C4102" t="s">
        <v>28405</v>
      </c>
      <c r="D4102" t="s">
        <v>28408</v>
      </c>
      <c r="E4102" t="s">
        <v>28407</v>
      </c>
      <c r="F4102" t="s">
        <v>26949</v>
      </c>
      <c r="G4102" t="s">
        <v>26949</v>
      </c>
      <c r="H4102" t="s">
        <v>26949</v>
      </c>
      <c r="I4102" t="s">
        <v>26949</v>
      </c>
      <c r="J4102" t="s">
        <v>26949</v>
      </c>
      <c r="K4102" t="s">
        <v>27471</v>
      </c>
      <c r="L4102" t="s">
        <v>9</v>
      </c>
      <c r="M4102" t="s">
        <v>26749</v>
      </c>
      <c r="N4102">
        <v>100</v>
      </c>
      <c r="O4102" t="s">
        <v>11</v>
      </c>
      <c r="P4102" t="s">
        <v>28034</v>
      </c>
      <c r="Q4102" t="s">
        <v>9</v>
      </c>
      <c r="R4102" t="s">
        <v>26943</v>
      </c>
      <c r="S4102" t="s">
        <v>26858</v>
      </c>
      <c r="T4102">
        <v>2.54</v>
      </c>
      <c r="U4102">
        <v>2.5399999999999999E-2</v>
      </c>
      <c r="V4102" t="s">
        <v>26946</v>
      </c>
    </row>
    <row r="4103" spans="1:22">
      <c r="A4103" t="s">
        <v>28204</v>
      </c>
      <c r="B4103" t="s">
        <v>28406</v>
      </c>
      <c r="C4103" t="s">
        <v>28405</v>
      </c>
      <c r="D4103" t="s">
        <v>28408</v>
      </c>
      <c r="E4103" t="s">
        <v>28407</v>
      </c>
      <c r="F4103" t="s">
        <v>26949</v>
      </c>
      <c r="G4103" t="s">
        <v>26949</v>
      </c>
      <c r="H4103" t="s">
        <v>26949</v>
      </c>
      <c r="I4103" t="s">
        <v>26949</v>
      </c>
      <c r="J4103" t="s">
        <v>26949</v>
      </c>
      <c r="K4103" t="s">
        <v>27471</v>
      </c>
      <c r="L4103" t="s">
        <v>9</v>
      </c>
      <c r="M4103" t="s">
        <v>26749</v>
      </c>
      <c r="N4103">
        <v>100</v>
      </c>
      <c r="O4103" t="s">
        <v>11</v>
      </c>
      <c r="P4103" t="s">
        <v>28034</v>
      </c>
      <c r="Q4103" t="s">
        <v>9</v>
      </c>
      <c r="R4103" t="s">
        <v>26943</v>
      </c>
      <c r="S4103" t="s">
        <v>26853</v>
      </c>
      <c r="T4103">
        <v>0</v>
      </c>
      <c r="U4103">
        <v>0</v>
      </c>
      <c r="V4103" t="s">
        <v>26946</v>
      </c>
    </row>
    <row r="4104" spans="1:22">
      <c r="A4104" t="s">
        <v>28204</v>
      </c>
      <c r="B4104" t="s">
        <v>28406</v>
      </c>
      <c r="C4104" t="s">
        <v>28405</v>
      </c>
      <c r="D4104" t="s">
        <v>28408</v>
      </c>
      <c r="E4104" t="s">
        <v>28407</v>
      </c>
      <c r="F4104" t="s">
        <v>26949</v>
      </c>
      <c r="G4104" t="s">
        <v>26949</v>
      </c>
      <c r="H4104" t="s">
        <v>26949</v>
      </c>
      <c r="I4104" t="s">
        <v>26949</v>
      </c>
      <c r="J4104" t="s">
        <v>26949</v>
      </c>
      <c r="K4104" t="s">
        <v>27471</v>
      </c>
      <c r="L4104" t="s">
        <v>9</v>
      </c>
      <c r="M4104" t="s">
        <v>26749</v>
      </c>
      <c r="N4104">
        <v>100</v>
      </c>
      <c r="O4104" t="s">
        <v>11</v>
      </c>
      <c r="P4104" t="s">
        <v>28034</v>
      </c>
      <c r="Q4104" t="s">
        <v>9</v>
      </c>
      <c r="R4104" t="s">
        <v>26943</v>
      </c>
      <c r="S4104" t="s">
        <v>26861</v>
      </c>
      <c r="T4104">
        <v>0</v>
      </c>
      <c r="U4104">
        <v>0</v>
      </c>
      <c r="V4104" t="s">
        <v>26946</v>
      </c>
    </row>
    <row r="4105" spans="1:22">
      <c r="A4105" t="s">
        <v>28204</v>
      </c>
      <c r="B4105" t="s">
        <v>28406</v>
      </c>
      <c r="C4105" t="s">
        <v>28405</v>
      </c>
      <c r="D4105" t="s">
        <v>28408</v>
      </c>
      <c r="E4105" t="s">
        <v>28407</v>
      </c>
      <c r="F4105" t="s">
        <v>26949</v>
      </c>
      <c r="G4105" t="s">
        <v>26949</v>
      </c>
      <c r="H4105" t="s">
        <v>26949</v>
      </c>
      <c r="I4105" t="s">
        <v>26949</v>
      </c>
      <c r="J4105" t="s">
        <v>26949</v>
      </c>
      <c r="K4105" t="s">
        <v>27471</v>
      </c>
      <c r="L4105" t="s">
        <v>9</v>
      </c>
      <c r="M4105" t="s">
        <v>26749</v>
      </c>
      <c r="N4105">
        <v>100</v>
      </c>
      <c r="O4105" t="s">
        <v>11</v>
      </c>
      <c r="P4105" t="s">
        <v>28034</v>
      </c>
      <c r="Q4105" t="s">
        <v>9</v>
      </c>
      <c r="R4105" t="s">
        <v>26943</v>
      </c>
      <c r="S4105" t="s">
        <v>26863</v>
      </c>
      <c r="T4105">
        <v>0</v>
      </c>
      <c r="U4105">
        <v>0</v>
      </c>
      <c r="V4105" t="s">
        <v>26946</v>
      </c>
    </row>
    <row r="4106" spans="1:22">
      <c r="A4106" t="s">
        <v>28204</v>
      </c>
      <c r="B4106" t="s">
        <v>28406</v>
      </c>
      <c r="C4106" t="s">
        <v>28405</v>
      </c>
      <c r="D4106" t="s">
        <v>28408</v>
      </c>
      <c r="E4106" t="s">
        <v>28407</v>
      </c>
      <c r="F4106" t="s">
        <v>26949</v>
      </c>
      <c r="G4106" t="s">
        <v>26949</v>
      </c>
      <c r="H4106" t="s">
        <v>26949</v>
      </c>
      <c r="I4106" t="s">
        <v>26949</v>
      </c>
      <c r="J4106" t="s">
        <v>26949</v>
      </c>
      <c r="K4106" t="s">
        <v>27471</v>
      </c>
      <c r="L4106" t="s">
        <v>9</v>
      </c>
      <c r="M4106" t="s">
        <v>26749</v>
      </c>
      <c r="N4106">
        <v>100</v>
      </c>
      <c r="O4106" t="s">
        <v>11</v>
      </c>
      <c r="P4106" t="s">
        <v>28034</v>
      </c>
      <c r="Q4106" t="s">
        <v>9</v>
      </c>
      <c r="R4106" t="s">
        <v>26943</v>
      </c>
      <c r="S4106" t="s">
        <v>26857</v>
      </c>
      <c r="T4106">
        <v>37.450000000000003</v>
      </c>
      <c r="U4106">
        <v>0.37450000000000006</v>
      </c>
      <c r="V4106" t="s">
        <v>26946</v>
      </c>
    </row>
    <row r="4107" spans="1:22">
      <c r="A4107" t="s">
        <v>28204</v>
      </c>
      <c r="B4107" t="s">
        <v>28406</v>
      </c>
      <c r="C4107" t="s">
        <v>28405</v>
      </c>
      <c r="D4107" t="s">
        <v>28408</v>
      </c>
      <c r="E4107" t="s">
        <v>28407</v>
      </c>
      <c r="F4107" t="s">
        <v>26949</v>
      </c>
      <c r="G4107" t="s">
        <v>26949</v>
      </c>
      <c r="H4107" t="s">
        <v>26949</v>
      </c>
      <c r="I4107" t="s">
        <v>26949</v>
      </c>
      <c r="J4107" t="s">
        <v>26949</v>
      </c>
      <c r="K4107" t="s">
        <v>27471</v>
      </c>
      <c r="L4107" t="s">
        <v>9</v>
      </c>
      <c r="M4107" t="s">
        <v>26749</v>
      </c>
      <c r="N4107">
        <v>100</v>
      </c>
      <c r="O4107" t="s">
        <v>11</v>
      </c>
      <c r="P4107" t="s">
        <v>28034</v>
      </c>
      <c r="Q4107" t="s">
        <v>9</v>
      </c>
      <c r="R4107" t="s">
        <v>26943</v>
      </c>
      <c r="S4107" t="s">
        <v>26856</v>
      </c>
      <c r="T4107">
        <v>21.68</v>
      </c>
      <c r="U4107">
        <v>0.21679999999999999</v>
      </c>
      <c r="V4107" t="s">
        <v>26946</v>
      </c>
    </row>
    <row r="4108" spans="1:22">
      <c r="A4108" t="s">
        <v>28204</v>
      </c>
      <c r="B4108" t="s">
        <v>28406</v>
      </c>
      <c r="C4108" t="s">
        <v>28405</v>
      </c>
      <c r="D4108" t="s">
        <v>28408</v>
      </c>
      <c r="E4108" t="s">
        <v>28407</v>
      </c>
      <c r="F4108" t="s">
        <v>26949</v>
      </c>
      <c r="G4108" t="s">
        <v>26949</v>
      </c>
      <c r="H4108" t="s">
        <v>26949</v>
      </c>
      <c r="I4108" t="s">
        <v>26949</v>
      </c>
      <c r="J4108" t="s">
        <v>26949</v>
      </c>
      <c r="K4108" t="s">
        <v>27471</v>
      </c>
      <c r="L4108" t="s">
        <v>9</v>
      </c>
      <c r="M4108" t="s">
        <v>26749</v>
      </c>
      <c r="N4108">
        <v>100</v>
      </c>
      <c r="O4108" t="s">
        <v>11</v>
      </c>
      <c r="P4108" t="s">
        <v>28034</v>
      </c>
      <c r="Q4108" t="s">
        <v>9</v>
      </c>
      <c r="R4108" t="s">
        <v>26943</v>
      </c>
      <c r="S4108" t="s">
        <v>26848</v>
      </c>
      <c r="T4108">
        <v>5.59</v>
      </c>
      <c r="U4108">
        <v>5.5899999999999998E-2</v>
      </c>
      <c r="V4108" t="s">
        <v>26946</v>
      </c>
    </row>
    <row r="4109" spans="1:22">
      <c r="A4109" t="s">
        <v>28204</v>
      </c>
      <c r="B4109" t="s">
        <v>28406</v>
      </c>
      <c r="C4109" t="s">
        <v>28405</v>
      </c>
      <c r="D4109" t="s">
        <v>28408</v>
      </c>
      <c r="E4109" t="s">
        <v>28407</v>
      </c>
      <c r="F4109" t="s">
        <v>26949</v>
      </c>
      <c r="G4109" t="s">
        <v>26949</v>
      </c>
      <c r="H4109" t="s">
        <v>26949</v>
      </c>
      <c r="I4109" t="s">
        <v>26949</v>
      </c>
      <c r="J4109" t="s">
        <v>26949</v>
      </c>
      <c r="K4109" t="s">
        <v>27471</v>
      </c>
      <c r="L4109" t="s">
        <v>9</v>
      </c>
      <c r="M4109" t="s">
        <v>26749</v>
      </c>
      <c r="N4109">
        <v>100</v>
      </c>
      <c r="O4109" t="s">
        <v>11</v>
      </c>
      <c r="P4109" t="s">
        <v>28034</v>
      </c>
      <c r="Q4109" t="s">
        <v>9</v>
      </c>
      <c r="R4109" t="s">
        <v>26943</v>
      </c>
      <c r="S4109" t="s">
        <v>26854</v>
      </c>
      <c r="T4109">
        <v>2.29</v>
      </c>
      <c r="U4109">
        <v>2.29E-2</v>
      </c>
      <c r="V4109" t="s">
        <v>26946</v>
      </c>
    </row>
    <row r="4110" spans="1:22">
      <c r="A4110" t="s">
        <v>28204</v>
      </c>
      <c r="B4110" t="s">
        <v>28406</v>
      </c>
      <c r="C4110" t="s">
        <v>28405</v>
      </c>
      <c r="D4110" t="s">
        <v>28408</v>
      </c>
      <c r="E4110" t="s">
        <v>28407</v>
      </c>
      <c r="F4110" t="s">
        <v>26949</v>
      </c>
      <c r="G4110" t="s">
        <v>26949</v>
      </c>
      <c r="H4110" t="s">
        <v>26949</v>
      </c>
      <c r="I4110" t="s">
        <v>26949</v>
      </c>
      <c r="J4110" t="s">
        <v>26949</v>
      </c>
      <c r="K4110" t="s">
        <v>27471</v>
      </c>
      <c r="L4110" t="s">
        <v>9</v>
      </c>
      <c r="M4110" t="s">
        <v>26749</v>
      </c>
      <c r="N4110">
        <v>100</v>
      </c>
      <c r="O4110" t="s">
        <v>11</v>
      </c>
      <c r="P4110" t="s">
        <v>28034</v>
      </c>
      <c r="Q4110" t="s">
        <v>9</v>
      </c>
      <c r="R4110" t="s">
        <v>26943</v>
      </c>
      <c r="S4110" t="s">
        <v>26847</v>
      </c>
      <c r="T4110">
        <v>0.87</v>
      </c>
      <c r="U4110">
        <v>8.6999999999999994E-3</v>
      </c>
      <c r="V4110" t="s">
        <v>26946</v>
      </c>
    </row>
    <row r="4111" spans="1:22">
      <c r="A4111" t="s">
        <v>28204</v>
      </c>
      <c r="B4111" t="s">
        <v>28406</v>
      </c>
      <c r="C4111" t="s">
        <v>28405</v>
      </c>
      <c r="D4111" t="s">
        <v>28408</v>
      </c>
      <c r="E4111" t="s">
        <v>28407</v>
      </c>
      <c r="F4111" t="s">
        <v>26949</v>
      </c>
      <c r="G4111" t="s">
        <v>26949</v>
      </c>
      <c r="H4111" t="s">
        <v>26949</v>
      </c>
      <c r="I4111" t="s">
        <v>26949</v>
      </c>
      <c r="J4111" t="s">
        <v>26949</v>
      </c>
      <c r="K4111" t="s">
        <v>27471</v>
      </c>
      <c r="L4111" t="s">
        <v>9</v>
      </c>
      <c r="M4111" t="s">
        <v>26749</v>
      </c>
      <c r="N4111">
        <v>100</v>
      </c>
      <c r="O4111" t="s">
        <v>11</v>
      </c>
      <c r="P4111" t="s">
        <v>28034</v>
      </c>
      <c r="Q4111" t="s">
        <v>9</v>
      </c>
      <c r="R4111" t="s">
        <v>26943</v>
      </c>
      <c r="S4111" t="s">
        <v>26862</v>
      </c>
      <c r="T4111">
        <v>0</v>
      </c>
      <c r="U4111">
        <v>0</v>
      </c>
      <c r="V4111" t="s">
        <v>26946</v>
      </c>
    </row>
    <row r="4112" spans="1:22">
      <c r="A4112" t="s">
        <v>28204</v>
      </c>
      <c r="B4112" t="s">
        <v>28406</v>
      </c>
      <c r="C4112" t="s">
        <v>28405</v>
      </c>
      <c r="D4112" t="s">
        <v>28408</v>
      </c>
      <c r="E4112" t="s">
        <v>28407</v>
      </c>
      <c r="F4112" t="s">
        <v>26949</v>
      </c>
      <c r="G4112" t="s">
        <v>26949</v>
      </c>
      <c r="H4112" t="s">
        <v>26949</v>
      </c>
      <c r="I4112" t="s">
        <v>26949</v>
      </c>
      <c r="J4112" t="s">
        <v>26949</v>
      </c>
      <c r="K4112" t="s">
        <v>27471</v>
      </c>
      <c r="L4112" t="s">
        <v>9</v>
      </c>
      <c r="M4112" t="s">
        <v>26749</v>
      </c>
      <c r="N4112">
        <v>100</v>
      </c>
      <c r="O4112" t="s">
        <v>11</v>
      </c>
      <c r="P4112" t="s">
        <v>28034</v>
      </c>
      <c r="Q4112" t="s">
        <v>9</v>
      </c>
      <c r="R4112" t="s">
        <v>26943</v>
      </c>
      <c r="S4112" t="s">
        <v>26851</v>
      </c>
      <c r="T4112">
        <v>22.01</v>
      </c>
      <c r="U4112">
        <v>0.22010000000000002</v>
      </c>
      <c r="V4112" t="s">
        <v>26946</v>
      </c>
    </row>
    <row r="4113" spans="1:22">
      <c r="A4113" t="s">
        <v>28204</v>
      </c>
      <c r="B4113" t="s">
        <v>28406</v>
      </c>
      <c r="C4113" t="s">
        <v>28405</v>
      </c>
      <c r="D4113" t="s">
        <v>28408</v>
      </c>
      <c r="E4113" t="s">
        <v>28407</v>
      </c>
      <c r="F4113" t="s">
        <v>26949</v>
      </c>
      <c r="G4113" t="s">
        <v>26949</v>
      </c>
      <c r="H4113" t="s">
        <v>26949</v>
      </c>
      <c r="I4113" t="s">
        <v>26949</v>
      </c>
      <c r="J4113" t="s">
        <v>26949</v>
      </c>
      <c r="K4113" t="s">
        <v>27471</v>
      </c>
      <c r="L4113" t="s">
        <v>9</v>
      </c>
      <c r="M4113" t="s">
        <v>26749</v>
      </c>
      <c r="N4113">
        <v>100</v>
      </c>
      <c r="O4113" t="s">
        <v>11</v>
      </c>
      <c r="P4113" t="s">
        <v>28034</v>
      </c>
      <c r="Q4113" t="s">
        <v>9</v>
      </c>
      <c r="R4113" t="s">
        <v>26943</v>
      </c>
      <c r="S4113" t="s">
        <v>26850</v>
      </c>
      <c r="T4113">
        <v>24.14</v>
      </c>
      <c r="U4113">
        <v>0.2414</v>
      </c>
      <c r="V4113" t="s">
        <v>26946</v>
      </c>
    </row>
    <row r="4114" spans="1:22">
      <c r="A4114" t="s">
        <v>28204</v>
      </c>
      <c r="B4114" t="s">
        <v>28406</v>
      </c>
      <c r="C4114" t="s">
        <v>28405</v>
      </c>
      <c r="D4114" t="s">
        <v>28408</v>
      </c>
      <c r="E4114" t="s">
        <v>28407</v>
      </c>
      <c r="F4114" t="s">
        <v>26949</v>
      </c>
      <c r="G4114" t="s">
        <v>26949</v>
      </c>
      <c r="H4114" t="s">
        <v>26949</v>
      </c>
      <c r="I4114" t="s">
        <v>26949</v>
      </c>
      <c r="J4114" t="s">
        <v>26949</v>
      </c>
      <c r="K4114" t="s">
        <v>27471</v>
      </c>
      <c r="L4114" t="s">
        <v>9</v>
      </c>
      <c r="M4114" t="s">
        <v>26749</v>
      </c>
      <c r="N4114">
        <v>100</v>
      </c>
      <c r="O4114" t="s">
        <v>11</v>
      </c>
      <c r="P4114" t="s">
        <v>28034</v>
      </c>
      <c r="Q4114" t="s">
        <v>9</v>
      </c>
      <c r="R4114" t="s">
        <v>26943</v>
      </c>
      <c r="S4114" t="s">
        <v>26855</v>
      </c>
      <c r="T4114">
        <v>28.77</v>
      </c>
      <c r="U4114">
        <v>0.28770000000000001</v>
      </c>
      <c r="V4114" t="s">
        <v>26946</v>
      </c>
    </row>
    <row r="4115" spans="1:22">
      <c r="A4115" t="s">
        <v>28204</v>
      </c>
      <c r="B4115" t="s">
        <v>28406</v>
      </c>
      <c r="C4115" t="s">
        <v>28405</v>
      </c>
      <c r="D4115" t="s">
        <v>28408</v>
      </c>
      <c r="E4115" t="s">
        <v>28407</v>
      </c>
      <c r="F4115" t="s">
        <v>26949</v>
      </c>
      <c r="G4115" t="s">
        <v>26949</v>
      </c>
      <c r="H4115" t="s">
        <v>26949</v>
      </c>
      <c r="I4115" t="s">
        <v>26949</v>
      </c>
      <c r="J4115" t="s">
        <v>26949</v>
      </c>
      <c r="K4115" t="s">
        <v>27471</v>
      </c>
      <c r="L4115" t="s">
        <v>9</v>
      </c>
      <c r="M4115" t="s">
        <v>26749</v>
      </c>
      <c r="N4115">
        <v>100</v>
      </c>
      <c r="O4115" t="s">
        <v>11</v>
      </c>
      <c r="P4115" t="s">
        <v>28034</v>
      </c>
      <c r="Q4115" t="s">
        <v>9</v>
      </c>
      <c r="R4115" t="s">
        <v>26943</v>
      </c>
      <c r="S4115" t="s">
        <v>26860</v>
      </c>
      <c r="T4115">
        <v>9.91</v>
      </c>
      <c r="U4115">
        <v>9.9100000000000008E-2</v>
      </c>
      <c r="V4115" t="s">
        <v>26946</v>
      </c>
    </row>
    <row r="4116" spans="1:22">
      <c r="A4116" t="s">
        <v>28204</v>
      </c>
      <c r="B4116" t="s">
        <v>28406</v>
      </c>
      <c r="C4116" t="s">
        <v>28405</v>
      </c>
      <c r="D4116" t="s">
        <v>28408</v>
      </c>
      <c r="E4116" t="s">
        <v>28407</v>
      </c>
      <c r="F4116" t="s">
        <v>26949</v>
      </c>
      <c r="G4116" t="s">
        <v>26949</v>
      </c>
      <c r="H4116" t="s">
        <v>26949</v>
      </c>
      <c r="I4116" t="s">
        <v>26949</v>
      </c>
      <c r="J4116" t="s">
        <v>26949</v>
      </c>
      <c r="K4116" t="s">
        <v>27471</v>
      </c>
      <c r="L4116" t="s">
        <v>9</v>
      </c>
      <c r="M4116" t="s">
        <v>26749</v>
      </c>
      <c r="N4116">
        <v>100</v>
      </c>
      <c r="O4116" t="s">
        <v>11</v>
      </c>
      <c r="P4116" t="s">
        <v>28034</v>
      </c>
      <c r="Q4116" t="s">
        <v>9</v>
      </c>
      <c r="R4116" t="s">
        <v>26943</v>
      </c>
      <c r="S4116" t="s">
        <v>26859</v>
      </c>
      <c r="T4116">
        <v>6</v>
      </c>
      <c r="U4116">
        <v>0.06</v>
      </c>
      <c r="V4116" t="s">
        <v>26946</v>
      </c>
    </row>
    <row r="4117" spans="1:22">
      <c r="A4117" t="s">
        <v>28204</v>
      </c>
      <c r="B4117" t="s">
        <v>28406</v>
      </c>
      <c r="C4117" t="s">
        <v>28405</v>
      </c>
      <c r="D4117" t="s">
        <v>28408</v>
      </c>
      <c r="E4117" t="s">
        <v>28407</v>
      </c>
      <c r="F4117" t="s">
        <v>26949</v>
      </c>
      <c r="G4117" t="s">
        <v>26949</v>
      </c>
      <c r="H4117" t="s">
        <v>26949</v>
      </c>
      <c r="I4117" t="s">
        <v>26949</v>
      </c>
      <c r="J4117" t="s">
        <v>26949</v>
      </c>
      <c r="K4117" t="s">
        <v>27471</v>
      </c>
      <c r="L4117" t="s">
        <v>9</v>
      </c>
      <c r="M4117" t="s">
        <v>26749</v>
      </c>
      <c r="N4117">
        <v>100</v>
      </c>
      <c r="O4117" t="s">
        <v>11</v>
      </c>
      <c r="P4117" t="s">
        <v>28034</v>
      </c>
      <c r="Q4117" t="s">
        <v>9</v>
      </c>
      <c r="R4117" t="s">
        <v>26943</v>
      </c>
      <c r="S4117" t="s">
        <v>26870</v>
      </c>
      <c r="T4117">
        <v>10.29</v>
      </c>
      <c r="U4117">
        <v>0.10289999999999999</v>
      </c>
      <c r="V4117" t="s">
        <v>26946</v>
      </c>
    </row>
    <row r="4118" spans="1:22">
      <c r="A4118" t="s">
        <v>28204</v>
      </c>
      <c r="B4118" t="s">
        <v>28406</v>
      </c>
      <c r="C4118" t="s">
        <v>28405</v>
      </c>
      <c r="D4118" t="s">
        <v>28408</v>
      </c>
      <c r="E4118" t="s">
        <v>28407</v>
      </c>
      <c r="F4118" t="s">
        <v>26949</v>
      </c>
      <c r="G4118" t="s">
        <v>26949</v>
      </c>
      <c r="H4118" t="s">
        <v>26949</v>
      </c>
      <c r="I4118" t="s">
        <v>26949</v>
      </c>
      <c r="J4118" t="s">
        <v>26949</v>
      </c>
      <c r="K4118" t="s">
        <v>27471</v>
      </c>
      <c r="L4118" t="s">
        <v>9</v>
      </c>
      <c r="M4118" t="s">
        <v>26749</v>
      </c>
      <c r="N4118">
        <v>100</v>
      </c>
      <c r="O4118" t="s">
        <v>11</v>
      </c>
      <c r="P4118" t="s">
        <v>28034</v>
      </c>
      <c r="Q4118" t="s">
        <v>9</v>
      </c>
      <c r="R4118" t="s">
        <v>26943</v>
      </c>
      <c r="S4118" t="s">
        <v>26868</v>
      </c>
      <c r="T4118">
        <v>23.08</v>
      </c>
      <c r="U4118">
        <v>0.23079999999999998</v>
      </c>
      <c r="V4118" t="s">
        <v>26946</v>
      </c>
    </row>
    <row r="4119" spans="1:22">
      <c r="A4119" t="s">
        <v>28204</v>
      </c>
      <c r="B4119" t="s">
        <v>28406</v>
      </c>
      <c r="C4119" t="s">
        <v>28405</v>
      </c>
      <c r="D4119" t="s">
        <v>28408</v>
      </c>
      <c r="E4119" t="s">
        <v>28407</v>
      </c>
      <c r="F4119" t="s">
        <v>26949</v>
      </c>
      <c r="G4119" t="s">
        <v>26949</v>
      </c>
      <c r="H4119" t="s">
        <v>26949</v>
      </c>
      <c r="I4119" t="s">
        <v>26949</v>
      </c>
      <c r="J4119" t="s">
        <v>26949</v>
      </c>
      <c r="K4119" t="s">
        <v>27471</v>
      </c>
      <c r="L4119" t="s">
        <v>9</v>
      </c>
      <c r="M4119" t="s">
        <v>26749</v>
      </c>
      <c r="N4119">
        <v>100</v>
      </c>
      <c r="O4119" t="s">
        <v>11</v>
      </c>
      <c r="P4119" t="s">
        <v>28034</v>
      </c>
      <c r="Q4119" t="s">
        <v>9</v>
      </c>
      <c r="R4119" t="s">
        <v>26943</v>
      </c>
      <c r="S4119" t="s">
        <v>26865</v>
      </c>
      <c r="T4119">
        <v>20.440000000000001</v>
      </c>
      <c r="U4119">
        <v>0.20440000000000003</v>
      </c>
      <c r="V4119" t="s">
        <v>26946</v>
      </c>
    </row>
    <row r="4120" spans="1:22">
      <c r="A4120" t="s">
        <v>28204</v>
      </c>
      <c r="B4120" t="s">
        <v>28406</v>
      </c>
      <c r="C4120" t="s">
        <v>28405</v>
      </c>
      <c r="D4120" t="s">
        <v>28408</v>
      </c>
      <c r="E4120" t="s">
        <v>28407</v>
      </c>
      <c r="F4120" t="s">
        <v>26949</v>
      </c>
      <c r="G4120" t="s">
        <v>26949</v>
      </c>
      <c r="H4120" t="s">
        <v>26949</v>
      </c>
      <c r="I4120" t="s">
        <v>26949</v>
      </c>
      <c r="J4120" t="s">
        <v>26949</v>
      </c>
      <c r="K4120" t="s">
        <v>27471</v>
      </c>
      <c r="L4120" t="s">
        <v>9</v>
      </c>
      <c r="M4120" t="s">
        <v>26749</v>
      </c>
      <c r="N4120">
        <v>100</v>
      </c>
      <c r="O4120" t="s">
        <v>11</v>
      </c>
      <c r="P4120" t="s">
        <v>28034</v>
      </c>
      <c r="Q4120" t="s">
        <v>9</v>
      </c>
      <c r="R4120" t="s">
        <v>26943</v>
      </c>
      <c r="S4120" t="s">
        <v>26864</v>
      </c>
      <c r="T4120">
        <v>2.9</v>
      </c>
      <c r="U4120">
        <v>2.8999999999999998E-2</v>
      </c>
      <c r="V4120" t="s">
        <v>26946</v>
      </c>
    </row>
    <row r="4121" spans="1:22">
      <c r="A4121" t="s">
        <v>28204</v>
      </c>
      <c r="B4121" t="s">
        <v>28406</v>
      </c>
      <c r="C4121" t="s">
        <v>28405</v>
      </c>
      <c r="D4121" t="s">
        <v>28408</v>
      </c>
      <c r="E4121" t="s">
        <v>28407</v>
      </c>
      <c r="F4121" t="s">
        <v>26949</v>
      </c>
      <c r="G4121" t="s">
        <v>26949</v>
      </c>
      <c r="H4121" t="s">
        <v>26949</v>
      </c>
      <c r="I4121" t="s">
        <v>26949</v>
      </c>
      <c r="J4121" t="s">
        <v>26949</v>
      </c>
      <c r="K4121" t="s">
        <v>27471</v>
      </c>
      <c r="L4121" t="s">
        <v>9</v>
      </c>
      <c r="M4121" t="s">
        <v>26749</v>
      </c>
      <c r="N4121">
        <v>100</v>
      </c>
      <c r="O4121" t="s">
        <v>11</v>
      </c>
      <c r="P4121" t="s">
        <v>28034</v>
      </c>
      <c r="Q4121" t="s">
        <v>9</v>
      </c>
      <c r="R4121" t="s">
        <v>26943</v>
      </c>
      <c r="S4121" t="s">
        <v>26877</v>
      </c>
      <c r="T4121">
        <v>2.68</v>
      </c>
      <c r="U4121">
        <v>2.6800000000000001E-2</v>
      </c>
      <c r="V4121" t="s">
        <v>26946</v>
      </c>
    </row>
    <row r="4122" spans="1:22">
      <c r="A4122" t="s">
        <v>28204</v>
      </c>
      <c r="B4122" t="s">
        <v>28406</v>
      </c>
      <c r="C4122" t="s">
        <v>28405</v>
      </c>
      <c r="D4122" t="s">
        <v>28408</v>
      </c>
      <c r="E4122" t="s">
        <v>28407</v>
      </c>
      <c r="F4122" t="s">
        <v>26949</v>
      </c>
      <c r="G4122" t="s">
        <v>26949</v>
      </c>
      <c r="H4122" t="s">
        <v>26949</v>
      </c>
      <c r="I4122" t="s">
        <v>26949</v>
      </c>
      <c r="J4122" t="s">
        <v>26949</v>
      </c>
      <c r="K4122" t="s">
        <v>27471</v>
      </c>
      <c r="L4122" t="s">
        <v>9</v>
      </c>
      <c r="M4122" t="s">
        <v>26749</v>
      </c>
      <c r="N4122">
        <v>100</v>
      </c>
      <c r="O4122" t="s">
        <v>11</v>
      </c>
      <c r="P4122" t="s">
        <v>28034</v>
      </c>
      <c r="Q4122" t="s">
        <v>9</v>
      </c>
      <c r="R4122" t="s">
        <v>26943</v>
      </c>
      <c r="S4122" t="s">
        <v>26871</v>
      </c>
      <c r="T4122">
        <v>3.62</v>
      </c>
      <c r="U4122">
        <v>3.6200000000000003E-2</v>
      </c>
      <c r="V4122" t="s">
        <v>26946</v>
      </c>
    </row>
    <row r="4123" spans="1:22">
      <c r="A4123" t="s">
        <v>28204</v>
      </c>
      <c r="B4123" t="s">
        <v>28406</v>
      </c>
      <c r="C4123" t="s">
        <v>28405</v>
      </c>
      <c r="D4123" t="s">
        <v>28408</v>
      </c>
      <c r="E4123" t="s">
        <v>28407</v>
      </c>
      <c r="F4123" t="s">
        <v>26949</v>
      </c>
      <c r="G4123" t="s">
        <v>26949</v>
      </c>
      <c r="H4123" t="s">
        <v>26949</v>
      </c>
      <c r="I4123" t="s">
        <v>26949</v>
      </c>
      <c r="J4123" t="s">
        <v>26949</v>
      </c>
      <c r="K4123" t="s">
        <v>27471</v>
      </c>
      <c r="L4123" t="s">
        <v>9</v>
      </c>
      <c r="M4123" t="s">
        <v>26749</v>
      </c>
      <c r="N4123">
        <v>100</v>
      </c>
      <c r="O4123" t="s">
        <v>11</v>
      </c>
      <c r="P4123" t="s">
        <v>28034</v>
      </c>
      <c r="Q4123" t="s">
        <v>9</v>
      </c>
      <c r="R4123" t="s">
        <v>26943</v>
      </c>
      <c r="S4123" t="s">
        <v>26880</v>
      </c>
      <c r="T4123">
        <v>0</v>
      </c>
      <c r="U4123">
        <v>0</v>
      </c>
      <c r="V4123" t="s">
        <v>26946</v>
      </c>
    </row>
    <row r="4124" spans="1:22">
      <c r="A4124" t="s">
        <v>28204</v>
      </c>
      <c r="B4124" t="s">
        <v>28406</v>
      </c>
      <c r="C4124" t="s">
        <v>28405</v>
      </c>
      <c r="D4124" t="s">
        <v>28408</v>
      </c>
      <c r="E4124" t="s">
        <v>28407</v>
      </c>
      <c r="F4124" t="s">
        <v>26949</v>
      </c>
      <c r="G4124" t="s">
        <v>26949</v>
      </c>
      <c r="H4124" t="s">
        <v>26949</v>
      </c>
      <c r="I4124" t="s">
        <v>26949</v>
      </c>
      <c r="J4124" t="s">
        <v>26949</v>
      </c>
      <c r="K4124" t="s">
        <v>27471</v>
      </c>
      <c r="L4124" t="s">
        <v>9</v>
      </c>
      <c r="M4124" t="s">
        <v>26749</v>
      </c>
      <c r="N4124">
        <v>100</v>
      </c>
      <c r="O4124" t="s">
        <v>11</v>
      </c>
      <c r="P4124" t="s">
        <v>28034</v>
      </c>
      <c r="Q4124" t="s">
        <v>9</v>
      </c>
      <c r="R4124" t="s">
        <v>26943</v>
      </c>
      <c r="S4124" t="s">
        <v>26875</v>
      </c>
      <c r="T4124">
        <v>0</v>
      </c>
      <c r="U4124">
        <v>0</v>
      </c>
      <c r="V4124" t="s">
        <v>26946</v>
      </c>
    </row>
    <row r="4125" spans="1:22">
      <c r="A4125" t="s">
        <v>28204</v>
      </c>
      <c r="B4125" t="s">
        <v>28406</v>
      </c>
      <c r="C4125" t="s">
        <v>28405</v>
      </c>
      <c r="D4125" t="s">
        <v>28408</v>
      </c>
      <c r="E4125" t="s">
        <v>28407</v>
      </c>
      <c r="F4125" t="s">
        <v>26949</v>
      </c>
      <c r="G4125" t="s">
        <v>26949</v>
      </c>
      <c r="H4125" t="s">
        <v>26949</v>
      </c>
      <c r="I4125" t="s">
        <v>26949</v>
      </c>
      <c r="J4125" t="s">
        <v>26949</v>
      </c>
      <c r="K4125" t="s">
        <v>27471</v>
      </c>
      <c r="L4125" t="s">
        <v>9</v>
      </c>
      <c r="M4125" t="s">
        <v>26749</v>
      </c>
      <c r="N4125">
        <v>100</v>
      </c>
      <c r="O4125" t="s">
        <v>11</v>
      </c>
      <c r="P4125" t="s">
        <v>28034</v>
      </c>
      <c r="Q4125" t="s">
        <v>9</v>
      </c>
      <c r="R4125" t="s">
        <v>26943</v>
      </c>
      <c r="S4125" t="s">
        <v>26882</v>
      </c>
      <c r="T4125">
        <v>1.04</v>
      </c>
      <c r="U4125">
        <v>1.04E-2</v>
      </c>
      <c r="V4125" t="s">
        <v>26946</v>
      </c>
    </row>
    <row r="4126" spans="1:22">
      <c r="A4126" t="s">
        <v>28204</v>
      </c>
      <c r="B4126" t="s">
        <v>28406</v>
      </c>
      <c r="C4126" t="s">
        <v>28405</v>
      </c>
      <c r="D4126" t="s">
        <v>28408</v>
      </c>
      <c r="E4126" t="s">
        <v>28407</v>
      </c>
      <c r="F4126" t="s">
        <v>26949</v>
      </c>
      <c r="G4126" t="s">
        <v>26949</v>
      </c>
      <c r="H4126" t="s">
        <v>26949</v>
      </c>
      <c r="I4126" t="s">
        <v>26949</v>
      </c>
      <c r="J4126" t="s">
        <v>26949</v>
      </c>
      <c r="K4126" t="s">
        <v>27471</v>
      </c>
      <c r="L4126" t="s">
        <v>9</v>
      </c>
      <c r="M4126" t="s">
        <v>26749</v>
      </c>
      <c r="N4126">
        <v>100</v>
      </c>
      <c r="O4126" t="s">
        <v>11</v>
      </c>
      <c r="P4126" t="s">
        <v>28034</v>
      </c>
      <c r="Q4126" t="s">
        <v>9</v>
      </c>
      <c r="R4126" t="s">
        <v>26943</v>
      </c>
      <c r="S4126" t="s">
        <v>26876</v>
      </c>
      <c r="T4126">
        <v>0</v>
      </c>
      <c r="U4126">
        <v>0</v>
      </c>
      <c r="V4126" t="s">
        <v>26946</v>
      </c>
    </row>
    <row r="4127" spans="1:22">
      <c r="A4127" t="s">
        <v>28204</v>
      </c>
      <c r="B4127" t="s">
        <v>28406</v>
      </c>
      <c r="C4127" t="s">
        <v>28405</v>
      </c>
      <c r="D4127" t="s">
        <v>28408</v>
      </c>
      <c r="E4127" t="s">
        <v>28407</v>
      </c>
      <c r="F4127" t="s">
        <v>26949</v>
      </c>
      <c r="G4127" t="s">
        <v>26949</v>
      </c>
      <c r="H4127" t="s">
        <v>26949</v>
      </c>
      <c r="I4127" t="s">
        <v>26949</v>
      </c>
      <c r="J4127" t="s">
        <v>26949</v>
      </c>
      <c r="K4127" t="s">
        <v>27471</v>
      </c>
      <c r="L4127" t="s">
        <v>9</v>
      </c>
      <c r="M4127" t="s">
        <v>26749</v>
      </c>
      <c r="N4127">
        <v>100</v>
      </c>
      <c r="O4127" t="s">
        <v>11</v>
      </c>
      <c r="P4127" t="s">
        <v>28034</v>
      </c>
      <c r="Q4127" t="s">
        <v>9</v>
      </c>
      <c r="R4127" t="s">
        <v>26943</v>
      </c>
      <c r="S4127" t="s">
        <v>26874</v>
      </c>
      <c r="T4127">
        <v>0</v>
      </c>
      <c r="U4127">
        <v>0</v>
      </c>
      <c r="V4127" t="s">
        <v>26946</v>
      </c>
    </row>
    <row r="4128" spans="1:22">
      <c r="A4128" t="s">
        <v>28204</v>
      </c>
      <c r="B4128" t="s">
        <v>28406</v>
      </c>
      <c r="C4128" t="s">
        <v>28405</v>
      </c>
      <c r="D4128" t="s">
        <v>28408</v>
      </c>
      <c r="E4128" t="s">
        <v>28407</v>
      </c>
      <c r="F4128" t="s">
        <v>26949</v>
      </c>
      <c r="G4128" t="s">
        <v>26949</v>
      </c>
      <c r="H4128" t="s">
        <v>26949</v>
      </c>
      <c r="I4128" t="s">
        <v>26949</v>
      </c>
      <c r="J4128" t="s">
        <v>26949</v>
      </c>
      <c r="K4128" t="s">
        <v>27471</v>
      </c>
      <c r="L4128" t="s">
        <v>9</v>
      </c>
      <c r="M4128" t="s">
        <v>26749</v>
      </c>
      <c r="N4128">
        <v>100</v>
      </c>
      <c r="O4128" t="s">
        <v>11</v>
      </c>
      <c r="P4128" t="s">
        <v>28034</v>
      </c>
      <c r="Q4128" t="s">
        <v>9</v>
      </c>
      <c r="R4128" t="s">
        <v>26943</v>
      </c>
      <c r="S4128" t="s">
        <v>26867</v>
      </c>
      <c r="T4128">
        <v>5.37</v>
      </c>
      <c r="U4128">
        <v>5.3699999999999998E-2</v>
      </c>
      <c r="V4128" t="s">
        <v>26946</v>
      </c>
    </row>
    <row r="4129" spans="1:22">
      <c r="A4129" t="s">
        <v>28204</v>
      </c>
      <c r="B4129" t="s">
        <v>28406</v>
      </c>
      <c r="C4129" t="s">
        <v>28405</v>
      </c>
      <c r="D4129" t="s">
        <v>28408</v>
      </c>
      <c r="E4129" t="s">
        <v>28407</v>
      </c>
      <c r="F4129" t="s">
        <v>26949</v>
      </c>
      <c r="G4129" t="s">
        <v>26949</v>
      </c>
      <c r="H4129" t="s">
        <v>26949</v>
      </c>
      <c r="I4129" t="s">
        <v>26949</v>
      </c>
      <c r="J4129" t="s">
        <v>26949</v>
      </c>
      <c r="K4129" t="s">
        <v>27471</v>
      </c>
      <c r="L4129" t="s">
        <v>9</v>
      </c>
      <c r="M4129" t="s">
        <v>26749</v>
      </c>
      <c r="N4129">
        <v>100</v>
      </c>
      <c r="O4129" t="s">
        <v>11</v>
      </c>
      <c r="P4129" t="s">
        <v>28034</v>
      </c>
      <c r="Q4129" t="s">
        <v>9</v>
      </c>
      <c r="R4129" t="s">
        <v>26943</v>
      </c>
      <c r="S4129" t="s">
        <v>26872</v>
      </c>
      <c r="T4129">
        <v>0</v>
      </c>
      <c r="U4129">
        <v>0</v>
      </c>
      <c r="V4129" t="s">
        <v>26946</v>
      </c>
    </row>
    <row r="4130" spans="1:22">
      <c r="A4130" t="s">
        <v>28204</v>
      </c>
      <c r="B4130" t="s">
        <v>28406</v>
      </c>
      <c r="C4130" t="s">
        <v>28405</v>
      </c>
      <c r="D4130" t="s">
        <v>28408</v>
      </c>
      <c r="E4130" t="s">
        <v>28407</v>
      </c>
      <c r="F4130" t="s">
        <v>26949</v>
      </c>
      <c r="G4130" t="s">
        <v>26949</v>
      </c>
      <c r="H4130" t="s">
        <v>26949</v>
      </c>
      <c r="I4130" t="s">
        <v>26949</v>
      </c>
      <c r="J4130" t="s">
        <v>26949</v>
      </c>
      <c r="K4130" t="s">
        <v>27471</v>
      </c>
      <c r="L4130" t="s">
        <v>9</v>
      </c>
      <c r="M4130" t="s">
        <v>26749</v>
      </c>
      <c r="N4130">
        <v>100</v>
      </c>
      <c r="O4130" t="s">
        <v>11</v>
      </c>
      <c r="P4130" t="s">
        <v>28034</v>
      </c>
      <c r="Q4130" t="s">
        <v>9</v>
      </c>
      <c r="R4130" t="s">
        <v>26943</v>
      </c>
      <c r="S4130" t="s">
        <v>26866</v>
      </c>
      <c r="T4130">
        <v>4.79</v>
      </c>
      <c r="U4130">
        <v>4.7899999999999998E-2</v>
      </c>
      <c r="V4130" t="s">
        <v>26946</v>
      </c>
    </row>
    <row r="4131" spans="1:22">
      <c r="A4131" t="s">
        <v>28204</v>
      </c>
      <c r="B4131" t="s">
        <v>28406</v>
      </c>
      <c r="C4131" t="s">
        <v>28405</v>
      </c>
      <c r="D4131" t="s">
        <v>28408</v>
      </c>
      <c r="E4131" t="s">
        <v>28407</v>
      </c>
      <c r="F4131" t="s">
        <v>26949</v>
      </c>
      <c r="G4131" t="s">
        <v>26949</v>
      </c>
      <c r="H4131" t="s">
        <v>26949</v>
      </c>
      <c r="I4131" t="s">
        <v>26949</v>
      </c>
      <c r="J4131" t="s">
        <v>26949</v>
      </c>
      <c r="K4131" t="s">
        <v>27471</v>
      </c>
      <c r="L4131" t="s">
        <v>9</v>
      </c>
      <c r="M4131" t="s">
        <v>26749</v>
      </c>
      <c r="N4131">
        <v>100</v>
      </c>
      <c r="O4131" t="s">
        <v>11</v>
      </c>
      <c r="P4131" t="s">
        <v>28034</v>
      </c>
      <c r="Q4131" t="s">
        <v>9</v>
      </c>
      <c r="R4131" t="s">
        <v>26943</v>
      </c>
      <c r="S4131" t="s">
        <v>26881</v>
      </c>
      <c r="T4131">
        <v>0</v>
      </c>
      <c r="U4131">
        <v>0</v>
      </c>
      <c r="V4131" t="s">
        <v>26946</v>
      </c>
    </row>
    <row r="4132" spans="1:22">
      <c r="A4132" t="s">
        <v>28204</v>
      </c>
      <c r="B4132" t="s">
        <v>28406</v>
      </c>
      <c r="C4132" t="s">
        <v>28405</v>
      </c>
      <c r="D4132" t="s">
        <v>28408</v>
      </c>
      <c r="E4132" t="s">
        <v>28407</v>
      </c>
      <c r="F4132" t="s">
        <v>26949</v>
      </c>
      <c r="G4132" t="s">
        <v>26949</v>
      </c>
      <c r="H4132" t="s">
        <v>26949</v>
      </c>
      <c r="I4132" t="s">
        <v>26949</v>
      </c>
      <c r="J4132" t="s">
        <v>26949</v>
      </c>
      <c r="K4132" t="s">
        <v>27471</v>
      </c>
      <c r="L4132" t="s">
        <v>9</v>
      </c>
      <c r="M4132" t="s">
        <v>26749</v>
      </c>
      <c r="N4132">
        <v>100</v>
      </c>
      <c r="O4132" t="s">
        <v>11</v>
      </c>
      <c r="P4132" t="s">
        <v>28034</v>
      </c>
      <c r="Q4132" t="s">
        <v>9</v>
      </c>
      <c r="R4132" t="s">
        <v>26943</v>
      </c>
      <c r="S4132" t="s">
        <v>26869</v>
      </c>
      <c r="T4132">
        <v>11.28</v>
      </c>
      <c r="U4132">
        <v>0.1128</v>
      </c>
      <c r="V4132" t="s">
        <v>26946</v>
      </c>
    </row>
    <row r="4133" spans="1:22">
      <c r="A4133" t="s">
        <v>28204</v>
      </c>
      <c r="B4133" t="s">
        <v>28406</v>
      </c>
      <c r="C4133" t="s">
        <v>28405</v>
      </c>
      <c r="D4133" t="s">
        <v>28408</v>
      </c>
      <c r="E4133" t="s">
        <v>28407</v>
      </c>
      <c r="F4133" t="s">
        <v>26949</v>
      </c>
      <c r="G4133" t="s">
        <v>26949</v>
      </c>
      <c r="H4133" t="s">
        <v>26949</v>
      </c>
      <c r="I4133" t="s">
        <v>26949</v>
      </c>
      <c r="J4133" t="s">
        <v>26949</v>
      </c>
      <c r="K4133" t="s">
        <v>27471</v>
      </c>
      <c r="L4133" t="s">
        <v>9</v>
      </c>
      <c r="M4133" t="s">
        <v>26749</v>
      </c>
      <c r="N4133">
        <v>100</v>
      </c>
      <c r="O4133" t="s">
        <v>11</v>
      </c>
      <c r="P4133" t="s">
        <v>28034</v>
      </c>
      <c r="Q4133" t="s">
        <v>9</v>
      </c>
      <c r="R4133" t="s">
        <v>26943</v>
      </c>
      <c r="S4133" t="s">
        <v>26873</v>
      </c>
      <c r="T4133">
        <v>3.4</v>
      </c>
      <c r="U4133">
        <v>3.4000000000000002E-2</v>
      </c>
      <c r="V4133" t="s">
        <v>26946</v>
      </c>
    </row>
    <row r="4134" spans="1:22">
      <c r="A4134" t="s">
        <v>28204</v>
      </c>
      <c r="B4134" t="s">
        <v>28406</v>
      </c>
      <c r="C4134" t="s">
        <v>28405</v>
      </c>
      <c r="D4134" t="s">
        <v>28408</v>
      </c>
      <c r="E4134" t="s">
        <v>28407</v>
      </c>
      <c r="F4134" t="s">
        <v>26949</v>
      </c>
      <c r="G4134" t="s">
        <v>26949</v>
      </c>
      <c r="H4134" t="s">
        <v>26949</v>
      </c>
      <c r="I4134" t="s">
        <v>26949</v>
      </c>
      <c r="J4134" t="s">
        <v>26949</v>
      </c>
      <c r="K4134" t="s">
        <v>27471</v>
      </c>
      <c r="L4134" t="s">
        <v>9</v>
      </c>
      <c r="M4134" t="s">
        <v>26749</v>
      </c>
      <c r="N4134">
        <v>100</v>
      </c>
      <c r="O4134" t="s">
        <v>11</v>
      </c>
      <c r="P4134" t="s">
        <v>28034</v>
      </c>
      <c r="Q4134" t="s">
        <v>9</v>
      </c>
      <c r="R4134" t="s">
        <v>26943</v>
      </c>
      <c r="S4134" t="s">
        <v>26879</v>
      </c>
      <c r="T4134">
        <v>1.76</v>
      </c>
      <c r="U4134">
        <v>1.7600000000000001E-2</v>
      </c>
      <c r="V4134" t="s">
        <v>26946</v>
      </c>
    </row>
    <row r="4135" spans="1:22">
      <c r="A4135" t="s">
        <v>28204</v>
      </c>
      <c r="B4135" t="s">
        <v>28406</v>
      </c>
      <c r="C4135" t="s">
        <v>28405</v>
      </c>
      <c r="D4135" t="s">
        <v>28408</v>
      </c>
      <c r="E4135" t="s">
        <v>28407</v>
      </c>
      <c r="F4135" t="s">
        <v>26949</v>
      </c>
      <c r="G4135" t="s">
        <v>26949</v>
      </c>
      <c r="H4135" t="s">
        <v>26949</v>
      </c>
      <c r="I4135" t="s">
        <v>26949</v>
      </c>
      <c r="J4135" t="s">
        <v>26949</v>
      </c>
      <c r="K4135" t="s">
        <v>27471</v>
      </c>
      <c r="L4135" t="s">
        <v>9</v>
      </c>
      <c r="M4135" t="s">
        <v>26749</v>
      </c>
      <c r="N4135">
        <v>100</v>
      </c>
      <c r="O4135" t="s">
        <v>11</v>
      </c>
      <c r="P4135" t="s">
        <v>28034</v>
      </c>
      <c r="Q4135" t="s">
        <v>9</v>
      </c>
      <c r="R4135" t="s">
        <v>26943</v>
      </c>
      <c r="S4135" t="s">
        <v>26878</v>
      </c>
      <c r="T4135">
        <v>0</v>
      </c>
      <c r="U4135">
        <v>0</v>
      </c>
      <c r="V4135" t="s">
        <v>26946</v>
      </c>
    </row>
    <row r="4136" spans="1:22">
      <c r="A4136" t="s">
        <v>28204</v>
      </c>
      <c r="B4136" t="s">
        <v>28406</v>
      </c>
      <c r="C4136" t="s">
        <v>28405</v>
      </c>
      <c r="D4136" t="s">
        <v>28408</v>
      </c>
      <c r="E4136" t="s">
        <v>28407</v>
      </c>
      <c r="F4136" t="s">
        <v>26949</v>
      </c>
      <c r="G4136" t="s">
        <v>26949</v>
      </c>
      <c r="H4136" t="s">
        <v>26949</v>
      </c>
      <c r="I4136" t="s">
        <v>26949</v>
      </c>
      <c r="J4136" t="s">
        <v>26949</v>
      </c>
      <c r="K4136" t="s">
        <v>27471</v>
      </c>
      <c r="L4136" t="s">
        <v>9</v>
      </c>
      <c r="M4136" t="s">
        <v>26749</v>
      </c>
      <c r="N4136">
        <v>100</v>
      </c>
      <c r="O4136" t="s">
        <v>11</v>
      </c>
      <c r="P4136" t="s">
        <v>28034</v>
      </c>
      <c r="Q4136" t="s">
        <v>9</v>
      </c>
      <c r="R4136" t="s">
        <v>26943</v>
      </c>
      <c r="S4136" t="s">
        <v>26889</v>
      </c>
      <c r="T4136">
        <v>0</v>
      </c>
      <c r="U4136">
        <v>0</v>
      </c>
      <c r="V4136" t="s">
        <v>26946</v>
      </c>
    </row>
    <row r="4137" spans="1:22">
      <c r="A4137" t="s">
        <v>28204</v>
      </c>
      <c r="B4137" t="s">
        <v>28406</v>
      </c>
      <c r="C4137" t="s">
        <v>28405</v>
      </c>
      <c r="D4137" t="s">
        <v>28408</v>
      </c>
      <c r="E4137" t="s">
        <v>28407</v>
      </c>
      <c r="F4137" t="s">
        <v>26949</v>
      </c>
      <c r="G4137" t="s">
        <v>26949</v>
      </c>
      <c r="H4137" t="s">
        <v>26949</v>
      </c>
      <c r="I4137" t="s">
        <v>26949</v>
      </c>
      <c r="J4137" t="s">
        <v>26949</v>
      </c>
      <c r="K4137" t="s">
        <v>27471</v>
      </c>
      <c r="L4137" t="s">
        <v>9</v>
      </c>
      <c r="M4137" t="s">
        <v>26749</v>
      </c>
      <c r="N4137">
        <v>100</v>
      </c>
      <c r="O4137" t="s">
        <v>11</v>
      </c>
      <c r="P4137" t="s">
        <v>28034</v>
      </c>
      <c r="Q4137" t="s">
        <v>9</v>
      </c>
      <c r="R4137" t="s">
        <v>26943</v>
      </c>
      <c r="S4137" t="s">
        <v>26886</v>
      </c>
      <c r="T4137">
        <v>1.74</v>
      </c>
      <c r="U4137">
        <v>1.7399999999999999E-2</v>
      </c>
      <c r="V4137" t="s">
        <v>26946</v>
      </c>
    </row>
    <row r="4138" spans="1:22">
      <c r="A4138" t="s">
        <v>28204</v>
      </c>
      <c r="B4138" t="s">
        <v>28406</v>
      </c>
      <c r="C4138" t="s">
        <v>28405</v>
      </c>
      <c r="D4138" t="s">
        <v>28408</v>
      </c>
      <c r="E4138" t="s">
        <v>28407</v>
      </c>
      <c r="F4138" t="s">
        <v>26949</v>
      </c>
      <c r="G4138" t="s">
        <v>26949</v>
      </c>
      <c r="H4138" t="s">
        <v>26949</v>
      </c>
      <c r="I4138" t="s">
        <v>26949</v>
      </c>
      <c r="J4138" t="s">
        <v>26949</v>
      </c>
      <c r="K4138" t="s">
        <v>27471</v>
      </c>
      <c r="L4138" t="s">
        <v>9</v>
      </c>
      <c r="M4138" t="s">
        <v>26749</v>
      </c>
      <c r="N4138">
        <v>100</v>
      </c>
      <c r="O4138" t="s">
        <v>11</v>
      </c>
      <c r="P4138" t="s">
        <v>28034</v>
      </c>
      <c r="Q4138" t="s">
        <v>9</v>
      </c>
      <c r="R4138" t="s">
        <v>26943</v>
      </c>
      <c r="S4138" t="s">
        <v>26884</v>
      </c>
      <c r="T4138">
        <v>0</v>
      </c>
      <c r="U4138">
        <v>0</v>
      </c>
      <c r="V4138" t="s">
        <v>26946</v>
      </c>
    </row>
    <row r="4139" spans="1:22">
      <c r="A4139" t="s">
        <v>28204</v>
      </c>
      <c r="B4139" t="s">
        <v>28406</v>
      </c>
      <c r="C4139" t="s">
        <v>28405</v>
      </c>
      <c r="D4139" t="s">
        <v>28408</v>
      </c>
      <c r="E4139" t="s">
        <v>28407</v>
      </c>
      <c r="F4139" t="s">
        <v>26949</v>
      </c>
      <c r="G4139" t="s">
        <v>26949</v>
      </c>
      <c r="H4139" t="s">
        <v>26949</v>
      </c>
      <c r="I4139" t="s">
        <v>26949</v>
      </c>
      <c r="J4139" t="s">
        <v>26949</v>
      </c>
      <c r="K4139" t="s">
        <v>27471</v>
      </c>
      <c r="L4139" t="s">
        <v>9</v>
      </c>
      <c r="M4139" t="s">
        <v>26749</v>
      </c>
      <c r="N4139">
        <v>100</v>
      </c>
      <c r="O4139" t="s">
        <v>11</v>
      </c>
      <c r="P4139" t="s">
        <v>28034</v>
      </c>
      <c r="Q4139" t="s">
        <v>9</v>
      </c>
      <c r="R4139" t="s">
        <v>26943</v>
      </c>
      <c r="S4139" t="s">
        <v>26883</v>
      </c>
      <c r="T4139">
        <v>1.54</v>
      </c>
      <c r="U4139">
        <v>1.54E-2</v>
      </c>
      <c r="V4139" t="s">
        <v>26946</v>
      </c>
    </row>
    <row r="4140" spans="1:22">
      <c r="A4140" t="s">
        <v>28204</v>
      </c>
      <c r="B4140" t="s">
        <v>28406</v>
      </c>
      <c r="C4140" t="s">
        <v>28405</v>
      </c>
      <c r="D4140" t="s">
        <v>28408</v>
      </c>
      <c r="E4140" t="s">
        <v>28407</v>
      </c>
      <c r="F4140" t="s">
        <v>26949</v>
      </c>
      <c r="G4140" t="s">
        <v>26949</v>
      </c>
      <c r="H4140" t="s">
        <v>26949</v>
      </c>
      <c r="I4140" t="s">
        <v>26949</v>
      </c>
      <c r="J4140" t="s">
        <v>26949</v>
      </c>
      <c r="K4140" t="s">
        <v>27471</v>
      </c>
      <c r="L4140" t="s">
        <v>9</v>
      </c>
      <c r="M4140" t="s">
        <v>26749</v>
      </c>
      <c r="N4140">
        <v>100</v>
      </c>
      <c r="O4140" t="s">
        <v>11</v>
      </c>
      <c r="P4140" t="s">
        <v>28034</v>
      </c>
      <c r="Q4140" t="s">
        <v>9</v>
      </c>
      <c r="R4140" t="s">
        <v>26943</v>
      </c>
      <c r="S4140" t="s">
        <v>26896</v>
      </c>
      <c r="T4140">
        <v>0</v>
      </c>
      <c r="U4140">
        <v>0</v>
      </c>
      <c r="V4140" t="s">
        <v>26946</v>
      </c>
    </row>
    <row r="4141" spans="1:22">
      <c r="A4141" t="s">
        <v>28204</v>
      </c>
      <c r="B4141" t="s">
        <v>28406</v>
      </c>
      <c r="C4141" t="s">
        <v>28405</v>
      </c>
      <c r="D4141" t="s">
        <v>28408</v>
      </c>
      <c r="E4141" t="s">
        <v>28407</v>
      </c>
      <c r="F4141" t="s">
        <v>26949</v>
      </c>
      <c r="G4141" t="s">
        <v>26949</v>
      </c>
      <c r="H4141" t="s">
        <v>26949</v>
      </c>
      <c r="I4141" t="s">
        <v>26949</v>
      </c>
      <c r="J4141" t="s">
        <v>26949</v>
      </c>
      <c r="K4141" t="s">
        <v>27471</v>
      </c>
      <c r="L4141" t="s">
        <v>9</v>
      </c>
      <c r="M4141" t="s">
        <v>26749</v>
      </c>
      <c r="N4141">
        <v>100</v>
      </c>
      <c r="O4141" t="s">
        <v>11</v>
      </c>
      <c r="P4141" t="s">
        <v>28034</v>
      </c>
      <c r="Q4141" t="s">
        <v>9</v>
      </c>
      <c r="R4141" t="s">
        <v>26943</v>
      </c>
      <c r="S4141" t="s">
        <v>26890</v>
      </c>
      <c r="T4141">
        <v>1.53</v>
      </c>
      <c r="U4141">
        <v>1.5300000000000001E-2</v>
      </c>
      <c r="V4141" t="s">
        <v>26946</v>
      </c>
    </row>
    <row r="4142" spans="1:22">
      <c r="A4142" t="s">
        <v>28204</v>
      </c>
      <c r="B4142" t="s">
        <v>28406</v>
      </c>
      <c r="C4142" t="s">
        <v>28405</v>
      </c>
      <c r="D4142" t="s">
        <v>28408</v>
      </c>
      <c r="E4142" t="s">
        <v>28407</v>
      </c>
      <c r="F4142" t="s">
        <v>26949</v>
      </c>
      <c r="G4142" t="s">
        <v>26949</v>
      </c>
      <c r="H4142" t="s">
        <v>26949</v>
      </c>
      <c r="I4142" t="s">
        <v>26949</v>
      </c>
      <c r="J4142" t="s">
        <v>26949</v>
      </c>
      <c r="K4142" t="s">
        <v>27471</v>
      </c>
      <c r="L4142" t="s">
        <v>9</v>
      </c>
      <c r="M4142" t="s">
        <v>26749</v>
      </c>
      <c r="N4142">
        <v>100</v>
      </c>
      <c r="O4142" t="s">
        <v>11</v>
      </c>
      <c r="P4142" t="s">
        <v>28034</v>
      </c>
      <c r="Q4142" t="s">
        <v>9</v>
      </c>
      <c r="R4142" t="s">
        <v>26943</v>
      </c>
      <c r="S4142" t="s">
        <v>26899</v>
      </c>
      <c r="T4142">
        <v>3.62</v>
      </c>
      <c r="U4142">
        <v>3.6200000000000003E-2</v>
      </c>
      <c r="V4142" t="s">
        <v>26946</v>
      </c>
    </row>
    <row r="4143" spans="1:22">
      <c r="A4143" t="s">
        <v>28204</v>
      </c>
      <c r="B4143" t="s">
        <v>28406</v>
      </c>
      <c r="C4143" t="s">
        <v>28405</v>
      </c>
      <c r="D4143" t="s">
        <v>28408</v>
      </c>
      <c r="E4143" t="s">
        <v>28407</v>
      </c>
      <c r="F4143" t="s">
        <v>26949</v>
      </c>
      <c r="G4143" t="s">
        <v>26949</v>
      </c>
      <c r="H4143" t="s">
        <v>26949</v>
      </c>
      <c r="I4143" t="s">
        <v>26949</v>
      </c>
      <c r="J4143" t="s">
        <v>26949</v>
      </c>
      <c r="K4143" t="s">
        <v>27471</v>
      </c>
      <c r="L4143" t="s">
        <v>9</v>
      </c>
      <c r="M4143" t="s">
        <v>26749</v>
      </c>
      <c r="N4143">
        <v>100</v>
      </c>
      <c r="O4143" t="s">
        <v>11</v>
      </c>
      <c r="P4143" t="s">
        <v>28034</v>
      </c>
      <c r="Q4143" t="s">
        <v>9</v>
      </c>
      <c r="R4143" t="s">
        <v>26943</v>
      </c>
      <c r="S4143" t="s">
        <v>26894</v>
      </c>
      <c r="T4143">
        <v>0</v>
      </c>
      <c r="U4143">
        <v>0</v>
      </c>
      <c r="V4143" t="s">
        <v>26946</v>
      </c>
    </row>
    <row r="4144" spans="1:22">
      <c r="A4144" t="s">
        <v>28204</v>
      </c>
      <c r="B4144" t="s">
        <v>28406</v>
      </c>
      <c r="C4144" t="s">
        <v>28405</v>
      </c>
      <c r="D4144" t="s">
        <v>28408</v>
      </c>
      <c r="E4144" t="s">
        <v>28407</v>
      </c>
      <c r="F4144" t="s">
        <v>26949</v>
      </c>
      <c r="G4144" t="s">
        <v>26949</v>
      </c>
      <c r="H4144" t="s">
        <v>26949</v>
      </c>
      <c r="I4144" t="s">
        <v>26949</v>
      </c>
      <c r="J4144" t="s">
        <v>26949</v>
      </c>
      <c r="K4144" t="s">
        <v>27471</v>
      </c>
      <c r="L4144" t="s">
        <v>9</v>
      </c>
      <c r="M4144" t="s">
        <v>26749</v>
      </c>
      <c r="N4144">
        <v>100</v>
      </c>
      <c r="O4144" t="s">
        <v>11</v>
      </c>
      <c r="P4144" t="s">
        <v>28034</v>
      </c>
      <c r="Q4144" t="s">
        <v>9</v>
      </c>
      <c r="R4144" t="s">
        <v>26943</v>
      </c>
      <c r="S4144" t="s">
        <v>26901</v>
      </c>
      <c r="T4144">
        <v>0</v>
      </c>
      <c r="U4144">
        <v>0</v>
      </c>
      <c r="V4144" t="s">
        <v>26946</v>
      </c>
    </row>
    <row r="4145" spans="1:22">
      <c r="A4145" t="s">
        <v>28204</v>
      </c>
      <c r="B4145" t="s">
        <v>28406</v>
      </c>
      <c r="C4145" t="s">
        <v>28405</v>
      </c>
      <c r="D4145" t="s">
        <v>28408</v>
      </c>
      <c r="E4145" t="s">
        <v>28407</v>
      </c>
      <c r="F4145" t="s">
        <v>26949</v>
      </c>
      <c r="G4145" t="s">
        <v>26949</v>
      </c>
      <c r="H4145" t="s">
        <v>26949</v>
      </c>
      <c r="I4145" t="s">
        <v>26949</v>
      </c>
      <c r="J4145" t="s">
        <v>26949</v>
      </c>
      <c r="K4145" t="s">
        <v>27471</v>
      </c>
      <c r="L4145" t="s">
        <v>9</v>
      </c>
      <c r="M4145" t="s">
        <v>26749</v>
      </c>
      <c r="N4145">
        <v>100</v>
      </c>
      <c r="O4145" t="s">
        <v>11</v>
      </c>
      <c r="P4145" t="s">
        <v>28034</v>
      </c>
      <c r="Q4145" t="s">
        <v>9</v>
      </c>
      <c r="R4145" t="s">
        <v>26943</v>
      </c>
      <c r="S4145" t="s">
        <v>26895</v>
      </c>
      <c r="T4145">
        <v>0</v>
      </c>
      <c r="U4145">
        <v>0</v>
      </c>
      <c r="V4145" t="s">
        <v>26946</v>
      </c>
    </row>
    <row r="4146" spans="1:22">
      <c r="A4146" t="s">
        <v>28204</v>
      </c>
      <c r="B4146" t="s">
        <v>28406</v>
      </c>
      <c r="C4146" t="s">
        <v>28405</v>
      </c>
      <c r="D4146" t="s">
        <v>28408</v>
      </c>
      <c r="E4146" t="s">
        <v>28407</v>
      </c>
      <c r="F4146" t="s">
        <v>26949</v>
      </c>
      <c r="G4146" t="s">
        <v>26949</v>
      </c>
      <c r="H4146" t="s">
        <v>26949</v>
      </c>
      <c r="I4146" t="s">
        <v>26949</v>
      </c>
      <c r="J4146" t="s">
        <v>26949</v>
      </c>
      <c r="K4146" t="s">
        <v>27471</v>
      </c>
      <c r="L4146" t="s">
        <v>9</v>
      </c>
      <c r="M4146" t="s">
        <v>26749</v>
      </c>
      <c r="N4146">
        <v>100</v>
      </c>
      <c r="O4146" t="s">
        <v>11</v>
      </c>
      <c r="P4146" t="s">
        <v>28034</v>
      </c>
      <c r="Q4146" t="s">
        <v>9</v>
      </c>
      <c r="R4146" t="s">
        <v>26943</v>
      </c>
      <c r="S4146" t="s">
        <v>26893</v>
      </c>
      <c r="T4146">
        <v>1.96</v>
      </c>
      <c r="U4146">
        <v>1.9599999999999999E-2</v>
      </c>
      <c r="V4146" t="s">
        <v>26946</v>
      </c>
    </row>
    <row r="4147" spans="1:22">
      <c r="A4147" t="s">
        <v>28204</v>
      </c>
      <c r="B4147" t="s">
        <v>28406</v>
      </c>
      <c r="C4147" t="s">
        <v>28405</v>
      </c>
      <c r="D4147" t="s">
        <v>28408</v>
      </c>
      <c r="E4147" t="s">
        <v>28407</v>
      </c>
      <c r="F4147" t="s">
        <v>26949</v>
      </c>
      <c r="G4147" t="s">
        <v>26949</v>
      </c>
      <c r="H4147" t="s">
        <v>26949</v>
      </c>
      <c r="I4147" t="s">
        <v>26949</v>
      </c>
      <c r="J4147" t="s">
        <v>26949</v>
      </c>
      <c r="K4147" t="s">
        <v>27471</v>
      </c>
      <c r="L4147" t="s">
        <v>9</v>
      </c>
      <c r="M4147" t="s">
        <v>26749</v>
      </c>
      <c r="N4147">
        <v>100</v>
      </c>
      <c r="O4147" t="s">
        <v>11</v>
      </c>
      <c r="P4147" t="s">
        <v>28034</v>
      </c>
      <c r="Q4147" t="s">
        <v>9</v>
      </c>
      <c r="R4147" t="s">
        <v>26943</v>
      </c>
      <c r="S4147" t="s">
        <v>26885</v>
      </c>
      <c r="T4147">
        <v>0</v>
      </c>
      <c r="U4147">
        <v>0</v>
      </c>
      <c r="V4147" t="s">
        <v>26946</v>
      </c>
    </row>
    <row r="4148" spans="1:22">
      <c r="A4148" t="s">
        <v>28204</v>
      </c>
      <c r="B4148" t="s">
        <v>28406</v>
      </c>
      <c r="C4148" t="s">
        <v>28405</v>
      </c>
      <c r="D4148" t="s">
        <v>28408</v>
      </c>
      <c r="E4148" t="s">
        <v>28407</v>
      </c>
      <c r="F4148" t="s">
        <v>26949</v>
      </c>
      <c r="G4148" t="s">
        <v>26949</v>
      </c>
      <c r="H4148" t="s">
        <v>26949</v>
      </c>
      <c r="I4148" t="s">
        <v>26949</v>
      </c>
      <c r="J4148" t="s">
        <v>26949</v>
      </c>
      <c r="K4148" t="s">
        <v>27471</v>
      </c>
      <c r="L4148" t="s">
        <v>9</v>
      </c>
      <c r="M4148" t="s">
        <v>26749</v>
      </c>
      <c r="N4148">
        <v>100</v>
      </c>
      <c r="O4148" t="s">
        <v>11</v>
      </c>
      <c r="P4148" t="s">
        <v>28034</v>
      </c>
      <c r="Q4148" t="s">
        <v>9</v>
      </c>
      <c r="R4148" t="s">
        <v>26943</v>
      </c>
      <c r="S4148" t="s">
        <v>26891</v>
      </c>
      <c r="T4148">
        <v>0</v>
      </c>
      <c r="U4148">
        <v>0</v>
      </c>
      <c r="V4148" t="s">
        <v>26946</v>
      </c>
    </row>
    <row r="4149" spans="1:22">
      <c r="A4149" t="s">
        <v>28204</v>
      </c>
      <c r="B4149" t="s">
        <v>28406</v>
      </c>
      <c r="C4149" t="s">
        <v>28405</v>
      </c>
      <c r="D4149" t="s">
        <v>28408</v>
      </c>
      <c r="E4149" t="s">
        <v>28407</v>
      </c>
      <c r="F4149" t="s">
        <v>26949</v>
      </c>
      <c r="G4149" t="s">
        <v>26949</v>
      </c>
      <c r="H4149" t="s">
        <v>26949</v>
      </c>
      <c r="I4149" t="s">
        <v>26949</v>
      </c>
      <c r="J4149" t="s">
        <v>26949</v>
      </c>
      <c r="K4149" t="s">
        <v>27471</v>
      </c>
      <c r="L4149" t="s">
        <v>9</v>
      </c>
      <c r="M4149" t="s">
        <v>26749</v>
      </c>
      <c r="N4149">
        <v>100</v>
      </c>
      <c r="O4149" t="s">
        <v>11</v>
      </c>
      <c r="P4149" t="s">
        <v>28034</v>
      </c>
      <c r="Q4149" t="s">
        <v>9</v>
      </c>
      <c r="R4149" t="s">
        <v>26943</v>
      </c>
      <c r="S4149" t="s">
        <v>26900</v>
      </c>
      <c r="T4149">
        <v>0</v>
      </c>
      <c r="U4149">
        <v>0</v>
      </c>
      <c r="V4149" t="s">
        <v>26946</v>
      </c>
    </row>
    <row r="4150" spans="1:22">
      <c r="A4150" t="s">
        <v>28204</v>
      </c>
      <c r="B4150" t="s">
        <v>28406</v>
      </c>
      <c r="C4150" t="s">
        <v>28405</v>
      </c>
      <c r="D4150" t="s">
        <v>28408</v>
      </c>
      <c r="E4150" t="s">
        <v>28407</v>
      </c>
      <c r="F4150" t="s">
        <v>26949</v>
      </c>
      <c r="G4150" t="s">
        <v>26949</v>
      </c>
      <c r="H4150" t="s">
        <v>26949</v>
      </c>
      <c r="I4150" t="s">
        <v>26949</v>
      </c>
      <c r="J4150" t="s">
        <v>26949</v>
      </c>
      <c r="K4150" t="s">
        <v>27471</v>
      </c>
      <c r="L4150" t="s">
        <v>9</v>
      </c>
      <c r="M4150" t="s">
        <v>26749</v>
      </c>
      <c r="N4150">
        <v>100</v>
      </c>
      <c r="O4150" t="s">
        <v>11</v>
      </c>
      <c r="P4150" t="s">
        <v>28034</v>
      </c>
      <c r="Q4150" t="s">
        <v>9</v>
      </c>
      <c r="R4150" t="s">
        <v>26943</v>
      </c>
      <c r="S4150" t="s">
        <v>26888</v>
      </c>
      <c r="T4150">
        <v>0</v>
      </c>
      <c r="U4150">
        <v>0</v>
      </c>
      <c r="V4150" t="s">
        <v>26946</v>
      </c>
    </row>
    <row r="4151" spans="1:22">
      <c r="A4151" t="s">
        <v>28204</v>
      </c>
      <c r="B4151" t="s">
        <v>28406</v>
      </c>
      <c r="C4151" t="s">
        <v>28405</v>
      </c>
      <c r="D4151" t="s">
        <v>28408</v>
      </c>
      <c r="E4151" t="s">
        <v>28407</v>
      </c>
      <c r="F4151" t="s">
        <v>26949</v>
      </c>
      <c r="G4151" t="s">
        <v>26949</v>
      </c>
      <c r="H4151" t="s">
        <v>26949</v>
      </c>
      <c r="I4151" t="s">
        <v>26949</v>
      </c>
      <c r="J4151" t="s">
        <v>26949</v>
      </c>
      <c r="K4151" t="s">
        <v>27471</v>
      </c>
      <c r="L4151" t="s">
        <v>9</v>
      </c>
      <c r="M4151" t="s">
        <v>26749</v>
      </c>
      <c r="N4151">
        <v>100</v>
      </c>
      <c r="O4151" t="s">
        <v>11</v>
      </c>
      <c r="P4151" t="s">
        <v>28034</v>
      </c>
      <c r="Q4151" t="s">
        <v>9</v>
      </c>
      <c r="R4151" t="s">
        <v>26943</v>
      </c>
      <c r="S4151" t="s">
        <v>26887</v>
      </c>
      <c r="T4151">
        <v>1.46</v>
      </c>
      <c r="U4151">
        <v>1.46E-2</v>
      </c>
      <c r="V4151" t="s">
        <v>26946</v>
      </c>
    </row>
    <row r="4152" spans="1:22">
      <c r="A4152" t="s">
        <v>28204</v>
      </c>
      <c r="B4152" t="s">
        <v>28406</v>
      </c>
      <c r="C4152" t="s">
        <v>28405</v>
      </c>
      <c r="D4152" t="s">
        <v>28408</v>
      </c>
      <c r="E4152" t="s">
        <v>28407</v>
      </c>
      <c r="F4152" t="s">
        <v>26949</v>
      </c>
      <c r="G4152" t="s">
        <v>26949</v>
      </c>
      <c r="H4152" t="s">
        <v>26949</v>
      </c>
      <c r="I4152" t="s">
        <v>26949</v>
      </c>
      <c r="J4152" t="s">
        <v>26949</v>
      </c>
      <c r="K4152" t="s">
        <v>27471</v>
      </c>
      <c r="L4152" t="s">
        <v>9</v>
      </c>
      <c r="M4152" t="s">
        <v>26749</v>
      </c>
      <c r="N4152">
        <v>100</v>
      </c>
      <c r="O4152" t="s">
        <v>11</v>
      </c>
      <c r="P4152" t="s">
        <v>28034</v>
      </c>
      <c r="Q4152" t="s">
        <v>9</v>
      </c>
      <c r="R4152" t="s">
        <v>26943</v>
      </c>
      <c r="S4152" t="s">
        <v>26892</v>
      </c>
      <c r="T4152">
        <v>0</v>
      </c>
      <c r="U4152">
        <v>0</v>
      </c>
      <c r="V4152" t="s">
        <v>26946</v>
      </c>
    </row>
    <row r="4153" spans="1:22">
      <c r="A4153" t="s">
        <v>28204</v>
      </c>
      <c r="B4153" t="s">
        <v>28406</v>
      </c>
      <c r="C4153" t="s">
        <v>28405</v>
      </c>
      <c r="D4153" t="s">
        <v>28408</v>
      </c>
      <c r="E4153" t="s">
        <v>28407</v>
      </c>
      <c r="F4153" t="s">
        <v>26949</v>
      </c>
      <c r="G4153" t="s">
        <v>26949</v>
      </c>
      <c r="H4153" t="s">
        <v>26949</v>
      </c>
      <c r="I4153" t="s">
        <v>26949</v>
      </c>
      <c r="J4153" t="s">
        <v>26949</v>
      </c>
      <c r="K4153" t="s">
        <v>27471</v>
      </c>
      <c r="L4153" t="s">
        <v>9</v>
      </c>
      <c r="M4153" t="s">
        <v>26749</v>
      </c>
      <c r="N4153">
        <v>100</v>
      </c>
      <c r="O4153" t="s">
        <v>11</v>
      </c>
      <c r="P4153" t="s">
        <v>28034</v>
      </c>
      <c r="Q4153" t="s">
        <v>9</v>
      </c>
      <c r="R4153" t="s">
        <v>26943</v>
      </c>
      <c r="S4153" t="s">
        <v>26898</v>
      </c>
      <c r="T4153">
        <v>0</v>
      </c>
      <c r="U4153">
        <v>0</v>
      </c>
      <c r="V4153" t="s">
        <v>26946</v>
      </c>
    </row>
    <row r="4154" spans="1:22">
      <c r="A4154" t="s">
        <v>28204</v>
      </c>
      <c r="B4154" t="s">
        <v>28406</v>
      </c>
      <c r="C4154" t="s">
        <v>28405</v>
      </c>
      <c r="D4154" t="s">
        <v>28408</v>
      </c>
      <c r="E4154" t="s">
        <v>28407</v>
      </c>
      <c r="F4154" t="s">
        <v>26949</v>
      </c>
      <c r="G4154" t="s">
        <v>26949</v>
      </c>
      <c r="H4154" t="s">
        <v>26949</v>
      </c>
      <c r="I4154" t="s">
        <v>26949</v>
      </c>
      <c r="J4154" t="s">
        <v>26949</v>
      </c>
      <c r="K4154" t="s">
        <v>27471</v>
      </c>
      <c r="L4154" t="s">
        <v>9</v>
      </c>
      <c r="M4154" t="s">
        <v>26749</v>
      </c>
      <c r="N4154">
        <v>100</v>
      </c>
      <c r="O4154" t="s">
        <v>11</v>
      </c>
      <c r="P4154" t="s">
        <v>28034</v>
      </c>
      <c r="Q4154" t="s">
        <v>9</v>
      </c>
      <c r="R4154" t="s">
        <v>26943</v>
      </c>
      <c r="S4154" t="s">
        <v>26897</v>
      </c>
      <c r="T4154">
        <v>3.11</v>
      </c>
      <c r="U4154">
        <v>3.1099999999999999E-2</v>
      </c>
      <c r="V4154" t="s">
        <v>26946</v>
      </c>
    </row>
    <row r="4155" spans="1:22">
      <c r="A4155" t="s">
        <v>28204</v>
      </c>
      <c r="B4155" t="s">
        <v>28406</v>
      </c>
      <c r="C4155" t="s">
        <v>28405</v>
      </c>
      <c r="D4155" t="s">
        <v>28408</v>
      </c>
      <c r="E4155" t="s">
        <v>28407</v>
      </c>
      <c r="F4155" t="s">
        <v>26949</v>
      </c>
      <c r="G4155" t="s">
        <v>26949</v>
      </c>
      <c r="H4155" t="s">
        <v>26949</v>
      </c>
      <c r="I4155" t="s">
        <v>26949</v>
      </c>
      <c r="J4155" t="s">
        <v>26949</v>
      </c>
      <c r="K4155" t="s">
        <v>27471</v>
      </c>
      <c r="L4155" t="s">
        <v>9</v>
      </c>
      <c r="M4155" t="s">
        <v>26749</v>
      </c>
      <c r="N4155">
        <v>100</v>
      </c>
      <c r="O4155" t="s">
        <v>11</v>
      </c>
      <c r="P4155" t="s">
        <v>28034</v>
      </c>
      <c r="Q4155" t="s">
        <v>9</v>
      </c>
      <c r="R4155" t="s">
        <v>26943</v>
      </c>
      <c r="S4155" t="s">
        <v>26908</v>
      </c>
      <c r="T4155">
        <v>105.04</v>
      </c>
      <c r="U4155">
        <v>1.0504</v>
      </c>
      <c r="V4155" t="s">
        <v>26946</v>
      </c>
    </row>
    <row r="4156" spans="1:22">
      <c r="A4156" t="s">
        <v>28204</v>
      </c>
      <c r="B4156" t="s">
        <v>28406</v>
      </c>
      <c r="C4156" t="s">
        <v>28405</v>
      </c>
      <c r="D4156" t="s">
        <v>28408</v>
      </c>
      <c r="E4156" t="s">
        <v>28407</v>
      </c>
      <c r="F4156" t="s">
        <v>26949</v>
      </c>
      <c r="G4156" t="s">
        <v>26949</v>
      </c>
      <c r="H4156" t="s">
        <v>26949</v>
      </c>
      <c r="I4156" t="s">
        <v>26949</v>
      </c>
      <c r="J4156" t="s">
        <v>26949</v>
      </c>
      <c r="K4156" t="s">
        <v>27471</v>
      </c>
      <c r="L4156" t="s">
        <v>9</v>
      </c>
      <c r="M4156" t="s">
        <v>26749</v>
      </c>
      <c r="N4156">
        <v>100</v>
      </c>
      <c r="O4156" t="s">
        <v>11</v>
      </c>
      <c r="P4156" t="s">
        <v>28034</v>
      </c>
      <c r="Q4156" t="s">
        <v>9</v>
      </c>
      <c r="R4156" t="s">
        <v>26943</v>
      </c>
      <c r="S4156" t="s">
        <v>26903</v>
      </c>
      <c r="T4156">
        <v>0</v>
      </c>
      <c r="U4156">
        <v>0</v>
      </c>
      <c r="V4156" t="s">
        <v>26946</v>
      </c>
    </row>
    <row r="4157" spans="1:22">
      <c r="A4157" t="s">
        <v>28204</v>
      </c>
      <c r="B4157" t="s">
        <v>28406</v>
      </c>
      <c r="C4157" t="s">
        <v>28405</v>
      </c>
      <c r="D4157" t="s">
        <v>28408</v>
      </c>
      <c r="E4157" t="s">
        <v>28407</v>
      </c>
      <c r="F4157" t="s">
        <v>26949</v>
      </c>
      <c r="G4157" t="s">
        <v>26949</v>
      </c>
      <c r="H4157" t="s">
        <v>26949</v>
      </c>
      <c r="I4157" t="s">
        <v>26949</v>
      </c>
      <c r="J4157" t="s">
        <v>26949</v>
      </c>
      <c r="K4157" t="s">
        <v>27471</v>
      </c>
      <c r="L4157" t="s">
        <v>9</v>
      </c>
      <c r="M4157" t="s">
        <v>26749</v>
      </c>
      <c r="N4157">
        <v>100</v>
      </c>
      <c r="O4157" t="s">
        <v>11</v>
      </c>
      <c r="P4157" t="s">
        <v>28034</v>
      </c>
      <c r="Q4157" t="s">
        <v>9</v>
      </c>
      <c r="R4157" t="s">
        <v>26943</v>
      </c>
      <c r="S4157" t="s">
        <v>26902</v>
      </c>
      <c r="T4157">
        <v>0</v>
      </c>
      <c r="U4157">
        <v>0</v>
      </c>
      <c r="V4157" t="s">
        <v>26946</v>
      </c>
    </row>
    <row r="4158" spans="1:22">
      <c r="A4158" t="s">
        <v>28204</v>
      </c>
      <c r="B4158" t="s">
        <v>28406</v>
      </c>
      <c r="C4158" t="s">
        <v>28405</v>
      </c>
      <c r="D4158" t="s">
        <v>28408</v>
      </c>
      <c r="E4158" t="s">
        <v>28407</v>
      </c>
      <c r="F4158" t="s">
        <v>26949</v>
      </c>
      <c r="G4158" t="s">
        <v>26949</v>
      </c>
      <c r="H4158" t="s">
        <v>26949</v>
      </c>
      <c r="I4158" t="s">
        <v>26949</v>
      </c>
      <c r="J4158" t="s">
        <v>26949</v>
      </c>
      <c r="K4158" t="s">
        <v>27471</v>
      </c>
      <c r="L4158" t="s">
        <v>9</v>
      </c>
      <c r="M4158" t="s">
        <v>26749</v>
      </c>
      <c r="N4158">
        <v>100</v>
      </c>
      <c r="O4158" t="s">
        <v>11</v>
      </c>
      <c r="P4158" t="s">
        <v>28034</v>
      </c>
      <c r="Q4158" t="s">
        <v>9</v>
      </c>
      <c r="R4158" t="s">
        <v>26943</v>
      </c>
      <c r="S4158" t="s">
        <v>26915</v>
      </c>
      <c r="T4158">
        <v>2.04</v>
      </c>
      <c r="U4158">
        <v>2.0400000000000001E-2</v>
      </c>
      <c r="V4158" t="s">
        <v>26946</v>
      </c>
    </row>
    <row r="4159" spans="1:22">
      <c r="A4159" t="s">
        <v>28204</v>
      </c>
      <c r="B4159" t="s">
        <v>28406</v>
      </c>
      <c r="C4159" t="s">
        <v>28405</v>
      </c>
      <c r="D4159" t="s">
        <v>28408</v>
      </c>
      <c r="E4159" t="s">
        <v>28407</v>
      </c>
      <c r="F4159" t="s">
        <v>26949</v>
      </c>
      <c r="G4159" t="s">
        <v>26949</v>
      </c>
      <c r="H4159" t="s">
        <v>26949</v>
      </c>
      <c r="I4159" t="s">
        <v>26949</v>
      </c>
      <c r="J4159" t="s">
        <v>26949</v>
      </c>
      <c r="K4159" t="s">
        <v>27471</v>
      </c>
      <c r="L4159" t="s">
        <v>9</v>
      </c>
      <c r="M4159" t="s">
        <v>26749</v>
      </c>
      <c r="N4159">
        <v>100</v>
      </c>
      <c r="O4159" t="s">
        <v>11</v>
      </c>
      <c r="P4159" t="s">
        <v>28034</v>
      </c>
      <c r="Q4159" t="s">
        <v>9</v>
      </c>
      <c r="R4159" t="s">
        <v>26943</v>
      </c>
      <c r="S4159" t="s">
        <v>26909</v>
      </c>
      <c r="T4159">
        <v>12.89</v>
      </c>
      <c r="U4159">
        <v>0.12890000000000001</v>
      </c>
      <c r="V4159" t="s">
        <v>26946</v>
      </c>
    </row>
    <row r="4160" spans="1:22">
      <c r="A4160" t="s">
        <v>28204</v>
      </c>
      <c r="B4160" t="s">
        <v>28406</v>
      </c>
      <c r="C4160" t="s">
        <v>28405</v>
      </c>
      <c r="D4160" t="s">
        <v>28408</v>
      </c>
      <c r="E4160" t="s">
        <v>28407</v>
      </c>
      <c r="F4160" t="s">
        <v>26949</v>
      </c>
      <c r="G4160" t="s">
        <v>26949</v>
      </c>
      <c r="H4160" t="s">
        <v>26949</v>
      </c>
      <c r="I4160" t="s">
        <v>26949</v>
      </c>
      <c r="J4160" t="s">
        <v>26949</v>
      </c>
      <c r="K4160" t="s">
        <v>27471</v>
      </c>
      <c r="L4160" t="s">
        <v>9</v>
      </c>
      <c r="M4160" t="s">
        <v>26749</v>
      </c>
      <c r="N4160">
        <v>100</v>
      </c>
      <c r="O4160" t="s">
        <v>11</v>
      </c>
      <c r="P4160" t="s">
        <v>28034</v>
      </c>
      <c r="Q4160" t="s">
        <v>9</v>
      </c>
      <c r="R4160" t="s">
        <v>26943</v>
      </c>
      <c r="S4160" t="s">
        <v>26918</v>
      </c>
      <c r="T4160">
        <v>1.29</v>
      </c>
      <c r="U4160">
        <v>1.29E-2</v>
      </c>
      <c r="V4160" t="s">
        <v>26946</v>
      </c>
    </row>
    <row r="4161" spans="1:22">
      <c r="A4161" t="s">
        <v>28204</v>
      </c>
      <c r="B4161" t="s">
        <v>28406</v>
      </c>
      <c r="C4161" t="s">
        <v>28405</v>
      </c>
      <c r="D4161" t="s">
        <v>28408</v>
      </c>
      <c r="E4161" t="s">
        <v>28407</v>
      </c>
      <c r="F4161" t="s">
        <v>26949</v>
      </c>
      <c r="G4161" t="s">
        <v>26949</v>
      </c>
      <c r="H4161" t="s">
        <v>26949</v>
      </c>
      <c r="I4161" t="s">
        <v>26949</v>
      </c>
      <c r="J4161" t="s">
        <v>26949</v>
      </c>
      <c r="K4161" t="s">
        <v>27471</v>
      </c>
      <c r="L4161" t="s">
        <v>9</v>
      </c>
      <c r="M4161" t="s">
        <v>26749</v>
      </c>
      <c r="N4161">
        <v>100</v>
      </c>
      <c r="O4161" t="s">
        <v>11</v>
      </c>
      <c r="P4161" t="s">
        <v>28034</v>
      </c>
      <c r="Q4161" t="s">
        <v>9</v>
      </c>
      <c r="R4161" t="s">
        <v>26943</v>
      </c>
      <c r="S4161" t="s">
        <v>26913</v>
      </c>
      <c r="T4161">
        <v>130.18</v>
      </c>
      <c r="U4161">
        <v>1.3018000000000001</v>
      </c>
      <c r="V4161" t="s">
        <v>26946</v>
      </c>
    </row>
    <row r="4162" spans="1:22">
      <c r="A4162" t="s">
        <v>28204</v>
      </c>
      <c r="B4162" t="s">
        <v>28406</v>
      </c>
      <c r="C4162" t="s">
        <v>28405</v>
      </c>
      <c r="D4162" t="s">
        <v>28408</v>
      </c>
      <c r="E4162" t="s">
        <v>28407</v>
      </c>
      <c r="F4162" t="s">
        <v>26949</v>
      </c>
      <c r="G4162" t="s">
        <v>26949</v>
      </c>
      <c r="H4162" t="s">
        <v>26949</v>
      </c>
      <c r="I4162" t="s">
        <v>26949</v>
      </c>
      <c r="J4162" t="s">
        <v>26949</v>
      </c>
      <c r="K4162" t="s">
        <v>27471</v>
      </c>
      <c r="L4162" t="s">
        <v>9</v>
      </c>
      <c r="M4162" t="s">
        <v>26749</v>
      </c>
      <c r="N4162">
        <v>100</v>
      </c>
      <c r="O4162" t="s">
        <v>11</v>
      </c>
      <c r="P4162" t="s">
        <v>28034</v>
      </c>
      <c r="Q4162" t="s">
        <v>9</v>
      </c>
      <c r="R4162" t="s">
        <v>26943</v>
      </c>
      <c r="S4162" t="s">
        <v>26920</v>
      </c>
      <c r="T4162">
        <v>0</v>
      </c>
      <c r="U4162">
        <v>0</v>
      </c>
      <c r="V4162" t="s">
        <v>26946</v>
      </c>
    </row>
    <row r="4163" spans="1:22">
      <c r="A4163" t="s">
        <v>28204</v>
      </c>
      <c r="B4163" t="s">
        <v>28406</v>
      </c>
      <c r="C4163" t="s">
        <v>28405</v>
      </c>
      <c r="D4163" t="s">
        <v>28408</v>
      </c>
      <c r="E4163" t="s">
        <v>28407</v>
      </c>
      <c r="F4163" t="s">
        <v>26949</v>
      </c>
      <c r="G4163" t="s">
        <v>26949</v>
      </c>
      <c r="H4163" t="s">
        <v>26949</v>
      </c>
      <c r="I4163" t="s">
        <v>26949</v>
      </c>
      <c r="J4163" t="s">
        <v>26949</v>
      </c>
      <c r="K4163" t="s">
        <v>27471</v>
      </c>
      <c r="L4163" t="s">
        <v>9</v>
      </c>
      <c r="M4163" t="s">
        <v>26749</v>
      </c>
      <c r="N4163">
        <v>100</v>
      </c>
      <c r="O4163" t="s">
        <v>11</v>
      </c>
      <c r="P4163" t="s">
        <v>28034</v>
      </c>
      <c r="Q4163" t="s">
        <v>9</v>
      </c>
      <c r="R4163" t="s">
        <v>26943</v>
      </c>
      <c r="S4163" t="s">
        <v>26914</v>
      </c>
      <c r="T4163">
        <v>130.75</v>
      </c>
      <c r="U4163">
        <v>1.3075000000000001</v>
      </c>
      <c r="V4163" t="s">
        <v>26946</v>
      </c>
    </row>
    <row r="4164" spans="1:22">
      <c r="A4164" t="s">
        <v>28204</v>
      </c>
      <c r="B4164" t="s">
        <v>28406</v>
      </c>
      <c r="C4164" t="s">
        <v>28405</v>
      </c>
      <c r="D4164" t="s">
        <v>28408</v>
      </c>
      <c r="E4164" t="s">
        <v>28407</v>
      </c>
      <c r="F4164" t="s">
        <v>26949</v>
      </c>
      <c r="G4164" t="s">
        <v>26949</v>
      </c>
      <c r="H4164" t="s">
        <v>26949</v>
      </c>
      <c r="I4164" t="s">
        <v>26949</v>
      </c>
      <c r="J4164" t="s">
        <v>26949</v>
      </c>
      <c r="K4164" t="s">
        <v>27471</v>
      </c>
      <c r="L4164" t="s">
        <v>9</v>
      </c>
      <c r="M4164" t="s">
        <v>26749</v>
      </c>
      <c r="N4164">
        <v>100</v>
      </c>
      <c r="O4164" t="s">
        <v>11</v>
      </c>
      <c r="P4164" t="s">
        <v>28034</v>
      </c>
      <c r="Q4164" t="s">
        <v>9</v>
      </c>
      <c r="R4164" t="s">
        <v>26943</v>
      </c>
      <c r="S4164" t="s">
        <v>26912</v>
      </c>
      <c r="T4164">
        <v>62.28</v>
      </c>
      <c r="U4164">
        <v>0.62280000000000002</v>
      </c>
      <c r="V4164" t="s">
        <v>26946</v>
      </c>
    </row>
    <row r="4165" spans="1:22">
      <c r="A4165" t="s">
        <v>28204</v>
      </c>
      <c r="B4165" t="s">
        <v>28406</v>
      </c>
      <c r="C4165" t="s">
        <v>28405</v>
      </c>
      <c r="D4165" t="s">
        <v>28408</v>
      </c>
      <c r="E4165" t="s">
        <v>28407</v>
      </c>
      <c r="F4165" t="s">
        <v>26949</v>
      </c>
      <c r="G4165" t="s">
        <v>26949</v>
      </c>
      <c r="H4165" t="s">
        <v>26949</v>
      </c>
      <c r="I4165" t="s">
        <v>26949</v>
      </c>
      <c r="J4165" t="s">
        <v>26949</v>
      </c>
      <c r="K4165" t="s">
        <v>27471</v>
      </c>
      <c r="L4165" t="s">
        <v>9</v>
      </c>
      <c r="M4165" t="s">
        <v>26749</v>
      </c>
      <c r="N4165">
        <v>100</v>
      </c>
      <c r="O4165" t="s">
        <v>11</v>
      </c>
      <c r="P4165" t="s">
        <v>28034</v>
      </c>
      <c r="Q4165" t="s">
        <v>9</v>
      </c>
      <c r="R4165" t="s">
        <v>26943</v>
      </c>
      <c r="S4165" t="s">
        <v>26905</v>
      </c>
      <c r="T4165">
        <v>0.64</v>
      </c>
      <c r="U4165">
        <v>6.4000000000000003E-3</v>
      </c>
      <c r="V4165" t="s">
        <v>26946</v>
      </c>
    </row>
    <row r="4166" spans="1:22">
      <c r="A4166" t="s">
        <v>28204</v>
      </c>
      <c r="B4166" t="s">
        <v>28406</v>
      </c>
      <c r="C4166" t="s">
        <v>28405</v>
      </c>
      <c r="D4166" t="s">
        <v>28408</v>
      </c>
      <c r="E4166" t="s">
        <v>28407</v>
      </c>
      <c r="F4166" t="s">
        <v>26949</v>
      </c>
      <c r="G4166" t="s">
        <v>26949</v>
      </c>
      <c r="H4166" t="s">
        <v>26949</v>
      </c>
      <c r="I4166" t="s">
        <v>26949</v>
      </c>
      <c r="J4166" t="s">
        <v>26949</v>
      </c>
      <c r="K4166" t="s">
        <v>27471</v>
      </c>
      <c r="L4166" t="s">
        <v>9</v>
      </c>
      <c r="M4166" t="s">
        <v>26749</v>
      </c>
      <c r="N4166">
        <v>100</v>
      </c>
      <c r="O4166" t="s">
        <v>11</v>
      </c>
      <c r="P4166" t="s">
        <v>28034</v>
      </c>
      <c r="Q4166" t="s">
        <v>9</v>
      </c>
      <c r="R4166" t="s">
        <v>26943</v>
      </c>
      <c r="S4166" t="s">
        <v>26910</v>
      </c>
      <c r="T4166">
        <v>3.46</v>
      </c>
      <c r="U4166">
        <v>3.4599999999999999E-2</v>
      </c>
      <c r="V4166" t="s">
        <v>26946</v>
      </c>
    </row>
    <row r="4167" spans="1:22">
      <c r="A4167" t="s">
        <v>28204</v>
      </c>
      <c r="B4167" t="s">
        <v>28406</v>
      </c>
      <c r="C4167" t="s">
        <v>28405</v>
      </c>
      <c r="D4167" t="s">
        <v>28408</v>
      </c>
      <c r="E4167" t="s">
        <v>28407</v>
      </c>
      <c r="F4167" t="s">
        <v>26949</v>
      </c>
      <c r="G4167" t="s">
        <v>26949</v>
      </c>
      <c r="H4167" t="s">
        <v>26949</v>
      </c>
      <c r="I4167" t="s">
        <v>26949</v>
      </c>
      <c r="J4167" t="s">
        <v>26949</v>
      </c>
      <c r="K4167" t="s">
        <v>27471</v>
      </c>
      <c r="L4167" t="s">
        <v>9</v>
      </c>
      <c r="M4167" t="s">
        <v>26749</v>
      </c>
      <c r="N4167">
        <v>100</v>
      </c>
      <c r="O4167" t="s">
        <v>11</v>
      </c>
      <c r="P4167" t="s">
        <v>28034</v>
      </c>
      <c r="Q4167" t="s">
        <v>9</v>
      </c>
      <c r="R4167" t="s">
        <v>26943</v>
      </c>
      <c r="S4167" t="s">
        <v>26904</v>
      </c>
      <c r="T4167">
        <v>0</v>
      </c>
      <c r="U4167">
        <v>0</v>
      </c>
      <c r="V4167" t="s">
        <v>26946</v>
      </c>
    </row>
    <row r="4168" spans="1:22">
      <c r="A4168" t="s">
        <v>28204</v>
      </c>
      <c r="B4168" t="s">
        <v>28406</v>
      </c>
      <c r="C4168" t="s">
        <v>28405</v>
      </c>
      <c r="D4168" t="s">
        <v>28408</v>
      </c>
      <c r="E4168" t="s">
        <v>28407</v>
      </c>
      <c r="F4168" t="s">
        <v>26949</v>
      </c>
      <c r="G4168" t="s">
        <v>26949</v>
      </c>
      <c r="H4168" t="s">
        <v>26949</v>
      </c>
      <c r="I4168" t="s">
        <v>26949</v>
      </c>
      <c r="J4168" t="s">
        <v>26949</v>
      </c>
      <c r="K4168" t="s">
        <v>27471</v>
      </c>
      <c r="L4168" t="s">
        <v>9</v>
      </c>
      <c r="M4168" t="s">
        <v>26749</v>
      </c>
      <c r="N4168">
        <v>100</v>
      </c>
      <c r="O4168" t="s">
        <v>11</v>
      </c>
      <c r="P4168" t="s">
        <v>28034</v>
      </c>
      <c r="Q4168" t="s">
        <v>9</v>
      </c>
      <c r="R4168" t="s">
        <v>26943</v>
      </c>
      <c r="S4168" t="s">
        <v>26919</v>
      </c>
      <c r="T4168">
        <v>0</v>
      </c>
      <c r="U4168">
        <v>0</v>
      </c>
      <c r="V4168" t="s">
        <v>26946</v>
      </c>
    </row>
    <row r="4169" spans="1:22">
      <c r="A4169" t="s">
        <v>28204</v>
      </c>
      <c r="B4169" t="s">
        <v>28406</v>
      </c>
      <c r="C4169" t="s">
        <v>28405</v>
      </c>
      <c r="D4169" t="s">
        <v>28408</v>
      </c>
      <c r="E4169" t="s">
        <v>28407</v>
      </c>
      <c r="F4169" t="s">
        <v>26949</v>
      </c>
      <c r="G4169" t="s">
        <v>26949</v>
      </c>
      <c r="H4169" t="s">
        <v>26949</v>
      </c>
      <c r="I4169" t="s">
        <v>26949</v>
      </c>
      <c r="J4169" t="s">
        <v>26949</v>
      </c>
      <c r="K4169" t="s">
        <v>27471</v>
      </c>
      <c r="L4169" t="s">
        <v>9</v>
      </c>
      <c r="M4169" t="s">
        <v>26749</v>
      </c>
      <c r="N4169">
        <v>100</v>
      </c>
      <c r="O4169" t="s">
        <v>11</v>
      </c>
      <c r="P4169" t="s">
        <v>28034</v>
      </c>
      <c r="Q4169" t="s">
        <v>9</v>
      </c>
      <c r="R4169" t="s">
        <v>26943</v>
      </c>
      <c r="S4169" t="s">
        <v>26907</v>
      </c>
      <c r="T4169">
        <v>17.350000000000001</v>
      </c>
      <c r="U4169">
        <v>0.17350000000000002</v>
      </c>
      <c r="V4169" t="s">
        <v>26946</v>
      </c>
    </row>
    <row r="4170" spans="1:22">
      <c r="A4170" t="s">
        <v>28204</v>
      </c>
      <c r="B4170" t="s">
        <v>28406</v>
      </c>
      <c r="C4170" t="s">
        <v>28405</v>
      </c>
      <c r="D4170" t="s">
        <v>28408</v>
      </c>
      <c r="E4170" t="s">
        <v>28407</v>
      </c>
      <c r="F4170" t="s">
        <v>26949</v>
      </c>
      <c r="G4170" t="s">
        <v>26949</v>
      </c>
      <c r="H4170" t="s">
        <v>26949</v>
      </c>
      <c r="I4170" t="s">
        <v>26949</v>
      </c>
      <c r="J4170" t="s">
        <v>26949</v>
      </c>
      <c r="K4170" t="s">
        <v>27471</v>
      </c>
      <c r="L4170" t="s">
        <v>9</v>
      </c>
      <c r="M4170" t="s">
        <v>26749</v>
      </c>
      <c r="N4170">
        <v>100</v>
      </c>
      <c r="O4170" t="s">
        <v>11</v>
      </c>
      <c r="P4170" t="s">
        <v>28034</v>
      </c>
      <c r="Q4170" t="s">
        <v>9</v>
      </c>
      <c r="R4170" t="s">
        <v>26943</v>
      </c>
      <c r="S4170" t="s">
        <v>26906</v>
      </c>
      <c r="T4170">
        <v>66.77</v>
      </c>
      <c r="U4170">
        <v>0.66769999999999996</v>
      </c>
      <c r="V4170" t="s">
        <v>26946</v>
      </c>
    </row>
    <row r="4171" spans="1:22">
      <c r="A4171" t="s">
        <v>28204</v>
      </c>
      <c r="B4171" t="s">
        <v>28406</v>
      </c>
      <c r="C4171" t="s">
        <v>28405</v>
      </c>
      <c r="D4171" t="s">
        <v>28408</v>
      </c>
      <c r="E4171" t="s">
        <v>28407</v>
      </c>
      <c r="F4171" t="s">
        <v>26949</v>
      </c>
      <c r="G4171" t="s">
        <v>26949</v>
      </c>
      <c r="H4171" t="s">
        <v>26949</v>
      </c>
      <c r="I4171" t="s">
        <v>26949</v>
      </c>
      <c r="J4171" t="s">
        <v>26949</v>
      </c>
      <c r="K4171" t="s">
        <v>27471</v>
      </c>
      <c r="L4171" t="s">
        <v>9</v>
      </c>
      <c r="M4171" t="s">
        <v>26749</v>
      </c>
      <c r="N4171">
        <v>100</v>
      </c>
      <c r="O4171" t="s">
        <v>11</v>
      </c>
      <c r="P4171" t="s">
        <v>28034</v>
      </c>
      <c r="Q4171" t="s">
        <v>9</v>
      </c>
      <c r="R4171" t="s">
        <v>26943</v>
      </c>
      <c r="S4171" t="s">
        <v>26911</v>
      </c>
      <c r="T4171">
        <v>126.64</v>
      </c>
      <c r="U4171">
        <v>1.2664</v>
      </c>
      <c r="V4171" t="s">
        <v>26946</v>
      </c>
    </row>
    <row r="4172" spans="1:22">
      <c r="A4172" t="s">
        <v>28204</v>
      </c>
      <c r="B4172" t="s">
        <v>28406</v>
      </c>
      <c r="C4172" t="s">
        <v>28405</v>
      </c>
      <c r="D4172" t="s">
        <v>28408</v>
      </c>
      <c r="E4172" t="s">
        <v>28407</v>
      </c>
      <c r="F4172" t="s">
        <v>26949</v>
      </c>
      <c r="G4172" t="s">
        <v>26949</v>
      </c>
      <c r="H4172" t="s">
        <v>26949</v>
      </c>
      <c r="I4172" t="s">
        <v>26949</v>
      </c>
      <c r="J4172" t="s">
        <v>26949</v>
      </c>
      <c r="K4172" t="s">
        <v>27471</v>
      </c>
      <c r="L4172" t="s">
        <v>9</v>
      </c>
      <c r="M4172" t="s">
        <v>26749</v>
      </c>
      <c r="N4172">
        <v>100</v>
      </c>
      <c r="O4172" t="s">
        <v>11</v>
      </c>
      <c r="P4172" t="s">
        <v>28034</v>
      </c>
      <c r="Q4172" t="s">
        <v>9</v>
      </c>
      <c r="R4172" t="s">
        <v>26943</v>
      </c>
      <c r="S4172" t="s">
        <v>26917</v>
      </c>
      <c r="T4172">
        <v>0</v>
      </c>
      <c r="U4172">
        <v>0</v>
      </c>
      <c r="V4172" t="s">
        <v>26946</v>
      </c>
    </row>
    <row r="4173" spans="1:22">
      <c r="A4173" t="s">
        <v>28204</v>
      </c>
      <c r="B4173" t="s">
        <v>28406</v>
      </c>
      <c r="C4173" t="s">
        <v>28405</v>
      </c>
      <c r="D4173" t="s">
        <v>28408</v>
      </c>
      <c r="E4173" t="s">
        <v>28407</v>
      </c>
      <c r="F4173" t="s">
        <v>26949</v>
      </c>
      <c r="G4173" t="s">
        <v>26949</v>
      </c>
      <c r="H4173" t="s">
        <v>26949</v>
      </c>
      <c r="I4173" t="s">
        <v>26949</v>
      </c>
      <c r="J4173" t="s">
        <v>26949</v>
      </c>
      <c r="K4173" t="s">
        <v>27471</v>
      </c>
      <c r="L4173" t="s">
        <v>9</v>
      </c>
      <c r="M4173" t="s">
        <v>26749</v>
      </c>
      <c r="N4173">
        <v>100</v>
      </c>
      <c r="O4173" t="s">
        <v>11</v>
      </c>
      <c r="P4173" t="s">
        <v>28034</v>
      </c>
      <c r="Q4173" t="s">
        <v>9</v>
      </c>
      <c r="R4173" t="s">
        <v>26943</v>
      </c>
      <c r="S4173" t="s">
        <v>26916</v>
      </c>
      <c r="T4173">
        <v>0</v>
      </c>
      <c r="U4173">
        <v>0</v>
      </c>
      <c r="V4173" t="s">
        <v>26946</v>
      </c>
    </row>
    <row r="4174" spans="1:22">
      <c r="A4174" t="s">
        <v>28204</v>
      </c>
      <c r="B4174" t="s">
        <v>28406</v>
      </c>
      <c r="C4174" t="s">
        <v>28405</v>
      </c>
      <c r="D4174" t="s">
        <v>28408</v>
      </c>
      <c r="E4174" t="s">
        <v>28407</v>
      </c>
      <c r="F4174" t="s">
        <v>26949</v>
      </c>
      <c r="G4174" t="s">
        <v>26949</v>
      </c>
      <c r="H4174" t="s">
        <v>26949</v>
      </c>
      <c r="I4174" t="s">
        <v>26949</v>
      </c>
      <c r="J4174" t="s">
        <v>26949</v>
      </c>
      <c r="K4174" t="s">
        <v>27471</v>
      </c>
      <c r="L4174" t="s">
        <v>9</v>
      </c>
      <c r="M4174" t="s">
        <v>26749</v>
      </c>
      <c r="N4174">
        <v>100</v>
      </c>
      <c r="O4174" t="s">
        <v>11</v>
      </c>
      <c r="P4174" t="s">
        <v>28034</v>
      </c>
      <c r="Q4174" t="s">
        <v>9</v>
      </c>
      <c r="R4174" t="s">
        <v>26943</v>
      </c>
      <c r="S4174" t="s">
        <v>26749</v>
      </c>
      <c r="T4174">
        <v>100</v>
      </c>
      <c r="U4174">
        <v>1</v>
      </c>
      <c r="V4174" t="s">
        <v>26946</v>
      </c>
    </row>
    <row r="4175" spans="1:22">
      <c r="A4175" t="s">
        <v>28205</v>
      </c>
      <c r="B4175" t="s">
        <v>28409</v>
      </c>
      <c r="C4175" t="s">
        <v>28410</v>
      </c>
      <c r="D4175" t="s">
        <v>28444</v>
      </c>
      <c r="E4175" t="s">
        <v>28445</v>
      </c>
      <c r="F4175" t="s">
        <v>28206</v>
      </c>
      <c r="G4175" t="s">
        <v>28206</v>
      </c>
      <c r="H4175" t="s">
        <v>28206</v>
      </c>
      <c r="I4175" t="s">
        <v>28206</v>
      </c>
      <c r="J4175" t="s">
        <v>28206</v>
      </c>
      <c r="K4175" t="s">
        <v>27471</v>
      </c>
      <c r="L4175" t="s">
        <v>9</v>
      </c>
      <c r="M4175" t="s">
        <v>28207</v>
      </c>
      <c r="N4175">
        <v>1</v>
      </c>
      <c r="O4175" t="s">
        <v>11</v>
      </c>
      <c r="P4175" t="s">
        <v>28208</v>
      </c>
      <c r="Q4175" t="s">
        <v>9</v>
      </c>
      <c r="R4175" t="s">
        <v>28209</v>
      </c>
      <c r="S4175" t="s">
        <v>28207</v>
      </c>
      <c r="T4175">
        <v>1</v>
      </c>
      <c r="U4175">
        <v>1</v>
      </c>
      <c r="V4175" t="s">
        <v>26946</v>
      </c>
    </row>
    <row r="4176" spans="1:22">
      <c r="A4176" t="s">
        <v>28205</v>
      </c>
      <c r="B4176" t="s">
        <v>28409</v>
      </c>
      <c r="C4176" t="s">
        <v>28410</v>
      </c>
      <c r="D4176" t="s">
        <v>28444</v>
      </c>
      <c r="E4176" t="s">
        <v>28445</v>
      </c>
      <c r="F4176" t="s">
        <v>28206</v>
      </c>
      <c r="G4176" t="s">
        <v>28206</v>
      </c>
      <c r="H4176" t="s">
        <v>28206</v>
      </c>
      <c r="I4176" t="s">
        <v>28206</v>
      </c>
      <c r="J4176" t="s">
        <v>28206</v>
      </c>
      <c r="K4176" t="s">
        <v>27471</v>
      </c>
      <c r="L4176" t="s">
        <v>9</v>
      </c>
      <c r="M4176" t="s">
        <v>28207</v>
      </c>
      <c r="N4176">
        <v>1</v>
      </c>
      <c r="O4176" t="s">
        <v>11</v>
      </c>
      <c r="P4176" t="s">
        <v>28208</v>
      </c>
      <c r="Q4176" t="s">
        <v>9</v>
      </c>
      <c r="R4176" t="s">
        <v>28209</v>
      </c>
      <c r="S4176" t="s">
        <v>28210</v>
      </c>
      <c r="T4176">
        <v>0.8350515463917525</v>
      </c>
      <c r="U4176">
        <v>0.8350515463917525</v>
      </c>
      <c r="V4176" t="s">
        <v>26946</v>
      </c>
    </row>
    <row r="4177" spans="1:22">
      <c r="A4177" t="s">
        <v>28205</v>
      </c>
      <c r="B4177" t="s">
        <v>28409</v>
      </c>
      <c r="C4177" t="s">
        <v>28410</v>
      </c>
      <c r="D4177" t="s">
        <v>28444</v>
      </c>
      <c r="E4177" t="s">
        <v>28445</v>
      </c>
      <c r="F4177" t="s">
        <v>28206</v>
      </c>
      <c r="G4177" t="s">
        <v>28206</v>
      </c>
      <c r="H4177" t="s">
        <v>28206</v>
      </c>
      <c r="I4177" t="s">
        <v>28206</v>
      </c>
      <c r="J4177" t="s">
        <v>28206</v>
      </c>
      <c r="K4177" t="s">
        <v>27471</v>
      </c>
      <c r="L4177" t="s">
        <v>9</v>
      </c>
      <c r="M4177" t="s">
        <v>28207</v>
      </c>
      <c r="N4177">
        <v>1</v>
      </c>
      <c r="O4177" t="s">
        <v>11</v>
      </c>
      <c r="P4177" t="s">
        <v>28208</v>
      </c>
      <c r="Q4177" t="s">
        <v>9</v>
      </c>
      <c r="R4177" t="s">
        <v>28209</v>
      </c>
      <c r="S4177" t="s">
        <v>28211</v>
      </c>
      <c r="T4177">
        <v>0.65979381443298968</v>
      </c>
      <c r="U4177">
        <v>0.65979381443298968</v>
      </c>
      <c r="V4177" t="s">
        <v>26946</v>
      </c>
    </row>
    <row r="4178" spans="1:22">
      <c r="A4178" t="s">
        <v>28205</v>
      </c>
      <c r="B4178" t="s">
        <v>28409</v>
      </c>
      <c r="C4178" t="s">
        <v>28410</v>
      </c>
      <c r="D4178" t="s">
        <v>28444</v>
      </c>
      <c r="E4178" t="s">
        <v>28445</v>
      </c>
      <c r="F4178" t="s">
        <v>28206</v>
      </c>
      <c r="G4178" t="s">
        <v>28206</v>
      </c>
      <c r="H4178" t="s">
        <v>28206</v>
      </c>
      <c r="I4178" t="s">
        <v>28206</v>
      </c>
      <c r="J4178" t="s">
        <v>28206</v>
      </c>
      <c r="K4178" t="s">
        <v>27471</v>
      </c>
      <c r="L4178" t="s">
        <v>9</v>
      </c>
      <c r="M4178" t="s">
        <v>28207</v>
      </c>
      <c r="N4178">
        <v>1</v>
      </c>
      <c r="O4178" t="s">
        <v>11</v>
      </c>
      <c r="P4178" t="s">
        <v>28208</v>
      </c>
      <c r="Q4178" t="s">
        <v>9</v>
      </c>
      <c r="R4178" t="s">
        <v>28209</v>
      </c>
      <c r="S4178" t="s">
        <v>28212</v>
      </c>
      <c r="T4178">
        <v>2.1479713603818614E-2</v>
      </c>
      <c r="U4178">
        <v>2.1479713603818614E-2</v>
      </c>
      <c r="V4178" t="s">
        <v>26946</v>
      </c>
    </row>
    <row r="4179" spans="1:22">
      <c r="A4179" t="s">
        <v>28205</v>
      </c>
      <c r="B4179" t="s">
        <v>28409</v>
      </c>
      <c r="C4179" t="s">
        <v>28410</v>
      </c>
      <c r="D4179" t="s">
        <v>28444</v>
      </c>
      <c r="E4179" t="s">
        <v>28445</v>
      </c>
      <c r="F4179" t="s">
        <v>28206</v>
      </c>
      <c r="G4179" t="s">
        <v>28206</v>
      </c>
      <c r="H4179" t="s">
        <v>28206</v>
      </c>
      <c r="I4179" t="s">
        <v>28206</v>
      </c>
      <c r="J4179" t="s">
        <v>28206</v>
      </c>
      <c r="K4179" t="s">
        <v>27471</v>
      </c>
      <c r="L4179" t="s">
        <v>9</v>
      </c>
      <c r="M4179" t="s">
        <v>28207</v>
      </c>
      <c r="N4179">
        <v>1</v>
      </c>
      <c r="O4179" t="s">
        <v>11</v>
      </c>
      <c r="P4179" t="s">
        <v>28208</v>
      </c>
      <c r="Q4179" t="s">
        <v>9</v>
      </c>
      <c r="R4179" t="s">
        <v>28209</v>
      </c>
      <c r="S4179" t="s">
        <v>28213</v>
      </c>
      <c r="T4179">
        <v>4.5346062052505964E-2</v>
      </c>
      <c r="U4179">
        <v>4.5346062052505964E-2</v>
      </c>
      <c r="V4179" t="s">
        <v>26946</v>
      </c>
    </row>
    <row r="4180" spans="1:22">
      <c r="A4180" t="s">
        <v>28205</v>
      </c>
      <c r="B4180" t="s">
        <v>28409</v>
      </c>
      <c r="C4180" t="s">
        <v>28410</v>
      </c>
      <c r="D4180" t="s">
        <v>28444</v>
      </c>
      <c r="E4180" t="s">
        <v>28445</v>
      </c>
      <c r="F4180" t="s">
        <v>28206</v>
      </c>
      <c r="G4180" t="s">
        <v>28206</v>
      </c>
      <c r="H4180" t="s">
        <v>28206</v>
      </c>
      <c r="I4180" t="s">
        <v>28206</v>
      </c>
      <c r="J4180" t="s">
        <v>28206</v>
      </c>
      <c r="K4180" t="s">
        <v>27471</v>
      </c>
      <c r="L4180" t="s">
        <v>9</v>
      </c>
      <c r="M4180" t="s">
        <v>28207</v>
      </c>
      <c r="N4180">
        <v>1</v>
      </c>
      <c r="O4180" t="s">
        <v>11</v>
      </c>
      <c r="P4180" t="s">
        <v>28208</v>
      </c>
      <c r="Q4180" t="s">
        <v>9</v>
      </c>
      <c r="R4180" t="s">
        <v>28209</v>
      </c>
      <c r="S4180" t="s">
        <v>28214</v>
      </c>
      <c r="T4180">
        <v>0.74742268041237114</v>
      </c>
      <c r="U4180">
        <v>0.74742268041237114</v>
      </c>
      <c r="V4180" t="s">
        <v>26946</v>
      </c>
    </row>
    <row r="4181" spans="1:22">
      <c r="A4181" t="s">
        <v>28205</v>
      </c>
      <c r="B4181" t="s">
        <v>28409</v>
      </c>
      <c r="C4181" t="s">
        <v>28410</v>
      </c>
      <c r="D4181" t="s">
        <v>28444</v>
      </c>
      <c r="E4181" t="s">
        <v>28445</v>
      </c>
      <c r="F4181" t="s">
        <v>28206</v>
      </c>
      <c r="G4181" t="s">
        <v>28206</v>
      </c>
      <c r="H4181" t="s">
        <v>28206</v>
      </c>
      <c r="I4181" t="s">
        <v>28206</v>
      </c>
      <c r="J4181" t="s">
        <v>28206</v>
      </c>
      <c r="K4181" t="s">
        <v>27471</v>
      </c>
      <c r="L4181" t="s">
        <v>9</v>
      </c>
      <c r="M4181" t="s">
        <v>28207</v>
      </c>
      <c r="N4181">
        <v>1</v>
      </c>
      <c r="O4181" t="s">
        <v>11</v>
      </c>
      <c r="P4181" t="s">
        <v>28208</v>
      </c>
      <c r="Q4181" t="s">
        <v>9</v>
      </c>
      <c r="R4181" t="s">
        <v>28209</v>
      </c>
      <c r="S4181" t="s">
        <v>28215</v>
      </c>
      <c r="T4181">
        <v>1.0077319587628866</v>
      </c>
      <c r="U4181">
        <v>1.0077319587628866</v>
      </c>
      <c r="V4181" t="s">
        <v>26946</v>
      </c>
    </row>
    <row r="4182" spans="1:22">
      <c r="A4182" t="s">
        <v>28205</v>
      </c>
      <c r="B4182" t="s">
        <v>28409</v>
      </c>
      <c r="C4182" t="s">
        <v>28410</v>
      </c>
      <c r="D4182" t="s">
        <v>28444</v>
      </c>
      <c r="E4182" t="s">
        <v>28445</v>
      </c>
      <c r="F4182" t="s">
        <v>28206</v>
      </c>
      <c r="G4182" t="s">
        <v>28206</v>
      </c>
      <c r="H4182" t="s">
        <v>28206</v>
      </c>
      <c r="I4182" t="s">
        <v>28206</v>
      </c>
      <c r="J4182" t="s">
        <v>28206</v>
      </c>
      <c r="K4182" t="s">
        <v>27471</v>
      </c>
      <c r="L4182" t="s">
        <v>9</v>
      </c>
      <c r="M4182" t="s">
        <v>28207</v>
      </c>
      <c r="N4182">
        <v>1</v>
      </c>
      <c r="O4182" t="s">
        <v>11</v>
      </c>
      <c r="P4182" t="s">
        <v>28208</v>
      </c>
      <c r="Q4182" t="s">
        <v>9</v>
      </c>
      <c r="R4182" t="s">
        <v>28209</v>
      </c>
      <c r="S4182" t="s">
        <v>28216</v>
      </c>
      <c r="T4182">
        <v>0.72938144329896903</v>
      </c>
      <c r="U4182">
        <v>0.72938144329896903</v>
      </c>
      <c r="V4182" t="s">
        <v>26946</v>
      </c>
    </row>
    <row r="4183" spans="1:22">
      <c r="A4183" t="s">
        <v>28205</v>
      </c>
      <c r="B4183" t="s">
        <v>28409</v>
      </c>
      <c r="C4183" t="s">
        <v>28410</v>
      </c>
      <c r="D4183" t="s">
        <v>28444</v>
      </c>
      <c r="E4183" t="s">
        <v>28445</v>
      </c>
      <c r="F4183" t="s">
        <v>28206</v>
      </c>
      <c r="G4183" t="s">
        <v>28206</v>
      </c>
      <c r="H4183" t="s">
        <v>28206</v>
      </c>
      <c r="I4183" t="s">
        <v>28206</v>
      </c>
      <c r="J4183" t="s">
        <v>28206</v>
      </c>
      <c r="K4183" t="s">
        <v>27471</v>
      </c>
      <c r="L4183" t="s">
        <v>9</v>
      </c>
      <c r="M4183" t="s">
        <v>28207</v>
      </c>
      <c r="N4183">
        <v>1</v>
      </c>
      <c r="O4183" t="s">
        <v>11</v>
      </c>
      <c r="P4183" t="s">
        <v>28208</v>
      </c>
      <c r="Q4183" t="s">
        <v>9</v>
      </c>
      <c r="R4183" t="s">
        <v>28209</v>
      </c>
      <c r="S4183" t="s">
        <v>28217</v>
      </c>
      <c r="T4183">
        <v>9.0692124105011929E-2</v>
      </c>
      <c r="U4183">
        <v>9.0692124105011929E-2</v>
      </c>
      <c r="V4183" t="s">
        <v>26946</v>
      </c>
    </row>
    <row r="4184" spans="1:22">
      <c r="A4184" t="s">
        <v>28205</v>
      </c>
      <c r="B4184" t="s">
        <v>28409</v>
      </c>
      <c r="C4184" t="s">
        <v>28410</v>
      </c>
      <c r="D4184" t="s">
        <v>28444</v>
      </c>
      <c r="E4184" t="s">
        <v>28445</v>
      </c>
      <c r="F4184" t="s">
        <v>28206</v>
      </c>
      <c r="G4184" t="s">
        <v>28206</v>
      </c>
      <c r="H4184" t="s">
        <v>28206</v>
      </c>
      <c r="I4184" t="s">
        <v>28206</v>
      </c>
      <c r="J4184" t="s">
        <v>28206</v>
      </c>
      <c r="K4184" t="s">
        <v>27471</v>
      </c>
      <c r="L4184" t="s">
        <v>9</v>
      </c>
      <c r="M4184" t="s">
        <v>28207</v>
      </c>
      <c r="N4184">
        <v>1</v>
      </c>
      <c r="O4184" t="s">
        <v>11</v>
      </c>
      <c r="P4184" t="s">
        <v>28208</v>
      </c>
      <c r="Q4184" t="s">
        <v>9</v>
      </c>
      <c r="R4184" t="s">
        <v>28209</v>
      </c>
      <c r="S4184" t="s">
        <v>28218</v>
      </c>
      <c r="T4184">
        <v>0.81185567010309279</v>
      </c>
      <c r="U4184">
        <v>0.81185567010309279</v>
      </c>
      <c r="V4184" t="s">
        <v>26946</v>
      </c>
    </row>
    <row r="4185" spans="1:22">
      <c r="A4185" t="s">
        <v>28205</v>
      </c>
      <c r="B4185" t="s">
        <v>28409</v>
      </c>
      <c r="C4185" t="s">
        <v>28410</v>
      </c>
      <c r="D4185" t="s">
        <v>28444</v>
      </c>
      <c r="E4185" t="s">
        <v>28445</v>
      </c>
      <c r="F4185" t="s">
        <v>28206</v>
      </c>
      <c r="G4185" t="s">
        <v>28206</v>
      </c>
      <c r="H4185" t="s">
        <v>28206</v>
      </c>
      <c r="I4185" t="s">
        <v>28206</v>
      </c>
      <c r="J4185" t="s">
        <v>28206</v>
      </c>
      <c r="K4185" t="s">
        <v>27471</v>
      </c>
      <c r="L4185" t="s">
        <v>9</v>
      </c>
      <c r="M4185" t="s">
        <v>28207</v>
      </c>
      <c r="N4185">
        <v>1</v>
      </c>
      <c r="O4185" t="s">
        <v>11</v>
      </c>
      <c r="P4185" t="s">
        <v>28208</v>
      </c>
      <c r="Q4185" t="s">
        <v>9</v>
      </c>
      <c r="R4185" t="s">
        <v>28209</v>
      </c>
      <c r="S4185" t="s">
        <v>28219</v>
      </c>
      <c r="T4185">
        <v>0.67268041237113396</v>
      </c>
      <c r="U4185">
        <v>0.67268041237113396</v>
      </c>
      <c r="V4185" t="s">
        <v>26946</v>
      </c>
    </row>
    <row r="4186" spans="1:22">
      <c r="A4186" t="s">
        <v>28205</v>
      </c>
      <c r="B4186" t="s">
        <v>28409</v>
      </c>
      <c r="C4186" t="s">
        <v>28410</v>
      </c>
      <c r="D4186" t="s">
        <v>28444</v>
      </c>
      <c r="E4186" t="s">
        <v>28445</v>
      </c>
      <c r="F4186" t="s">
        <v>28206</v>
      </c>
      <c r="G4186" t="s">
        <v>28206</v>
      </c>
      <c r="H4186" t="s">
        <v>28206</v>
      </c>
      <c r="I4186" t="s">
        <v>28206</v>
      </c>
      <c r="J4186" t="s">
        <v>28206</v>
      </c>
      <c r="K4186" t="s">
        <v>27471</v>
      </c>
      <c r="L4186" t="s">
        <v>9</v>
      </c>
      <c r="M4186" t="s">
        <v>28207</v>
      </c>
      <c r="N4186">
        <v>1</v>
      </c>
      <c r="O4186" t="s">
        <v>11</v>
      </c>
      <c r="P4186" t="s">
        <v>28208</v>
      </c>
      <c r="Q4186" t="s">
        <v>9</v>
      </c>
      <c r="R4186" t="s">
        <v>28209</v>
      </c>
      <c r="S4186" t="s">
        <v>28220</v>
      </c>
      <c r="T4186">
        <v>0.77319587628865971</v>
      </c>
      <c r="U4186">
        <v>0.77319587628865971</v>
      </c>
      <c r="V4186" t="s">
        <v>26946</v>
      </c>
    </row>
    <row r="4187" spans="1:22">
      <c r="A4187" t="s">
        <v>28205</v>
      </c>
      <c r="B4187" t="s">
        <v>28409</v>
      </c>
      <c r="C4187" t="s">
        <v>28410</v>
      </c>
      <c r="D4187" t="s">
        <v>28444</v>
      </c>
      <c r="E4187" t="s">
        <v>28445</v>
      </c>
      <c r="F4187" t="s">
        <v>28206</v>
      </c>
      <c r="G4187" t="s">
        <v>28206</v>
      </c>
      <c r="H4187" t="s">
        <v>28206</v>
      </c>
      <c r="I4187" t="s">
        <v>28206</v>
      </c>
      <c r="J4187" t="s">
        <v>28206</v>
      </c>
      <c r="K4187" t="s">
        <v>27471</v>
      </c>
      <c r="L4187" t="s">
        <v>9</v>
      </c>
      <c r="M4187" t="s">
        <v>28207</v>
      </c>
      <c r="N4187">
        <v>1</v>
      </c>
      <c r="O4187" t="s">
        <v>11</v>
      </c>
      <c r="P4187" t="s">
        <v>28208</v>
      </c>
      <c r="Q4187" t="s">
        <v>9</v>
      </c>
      <c r="R4187" t="s">
        <v>28209</v>
      </c>
      <c r="S4187" t="s">
        <v>28221</v>
      </c>
      <c r="T4187">
        <v>0.49999999999999994</v>
      </c>
      <c r="U4187">
        <v>0.49999999999999994</v>
      </c>
      <c r="V4187" t="s">
        <v>26946</v>
      </c>
    </row>
    <row r="4188" spans="1:22">
      <c r="A4188" t="s">
        <v>28205</v>
      </c>
      <c r="B4188" t="s">
        <v>28409</v>
      </c>
      <c r="C4188" t="s">
        <v>28410</v>
      </c>
      <c r="D4188" t="s">
        <v>28444</v>
      </c>
      <c r="E4188" t="s">
        <v>28445</v>
      </c>
      <c r="F4188" t="s">
        <v>28206</v>
      </c>
      <c r="G4188" t="s">
        <v>28206</v>
      </c>
      <c r="H4188" t="s">
        <v>28206</v>
      </c>
      <c r="I4188" t="s">
        <v>28206</v>
      </c>
      <c r="J4188" t="s">
        <v>28206</v>
      </c>
      <c r="K4188" t="s">
        <v>27471</v>
      </c>
      <c r="L4188" t="s">
        <v>9</v>
      </c>
      <c r="M4188" t="s">
        <v>28207</v>
      </c>
      <c r="N4188">
        <v>1</v>
      </c>
      <c r="O4188" t="s">
        <v>11</v>
      </c>
      <c r="P4188" t="s">
        <v>28208</v>
      </c>
      <c r="Q4188" t="s">
        <v>9</v>
      </c>
      <c r="R4188" t="s">
        <v>28209</v>
      </c>
      <c r="S4188" t="s">
        <v>28222</v>
      </c>
      <c r="T4188">
        <v>0.67268041237113396</v>
      </c>
      <c r="U4188">
        <v>0.67268041237113396</v>
      </c>
      <c r="V4188" t="s">
        <v>26946</v>
      </c>
    </row>
    <row r="4189" spans="1:22">
      <c r="A4189" t="s">
        <v>28205</v>
      </c>
      <c r="B4189" t="s">
        <v>28409</v>
      </c>
      <c r="C4189" t="s">
        <v>28410</v>
      </c>
      <c r="D4189" t="s">
        <v>28444</v>
      </c>
      <c r="E4189" t="s">
        <v>28445</v>
      </c>
      <c r="F4189" t="s">
        <v>28206</v>
      </c>
      <c r="G4189" t="s">
        <v>28206</v>
      </c>
      <c r="H4189" t="s">
        <v>28206</v>
      </c>
      <c r="I4189" t="s">
        <v>28206</v>
      </c>
      <c r="J4189" t="s">
        <v>28206</v>
      </c>
      <c r="K4189" t="s">
        <v>27471</v>
      </c>
      <c r="L4189" t="s">
        <v>9</v>
      </c>
      <c r="M4189" t="s">
        <v>28207</v>
      </c>
      <c r="N4189">
        <v>1</v>
      </c>
      <c r="O4189" t="s">
        <v>11</v>
      </c>
      <c r="P4189" t="s">
        <v>28208</v>
      </c>
      <c r="Q4189" t="s">
        <v>9</v>
      </c>
      <c r="R4189" t="s">
        <v>28209</v>
      </c>
      <c r="S4189" t="s">
        <v>28223</v>
      </c>
      <c r="T4189">
        <v>0.74742268041237114</v>
      </c>
      <c r="U4189">
        <v>0.74742268041237114</v>
      </c>
      <c r="V4189" t="s">
        <v>26946</v>
      </c>
    </row>
    <row r="4190" spans="1:22">
      <c r="A4190" t="s">
        <v>28205</v>
      </c>
      <c r="B4190" t="s">
        <v>28409</v>
      </c>
      <c r="C4190" t="s">
        <v>28410</v>
      </c>
      <c r="D4190" t="s">
        <v>28444</v>
      </c>
      <c r="E4190" t="s">
        <v>28445</v>
      </c>
      <c r="F4190" t="s">
        <v>28206</v>
      </c>
      <c r="G4190" t="s">
        <v>28206</v>
      </c>
      <c r="H4190" t="s">
        <v>28206</v>
      </c>
      <c r="I4190" t="s">
        <v>28206</v>
      </c>
      <c r="J4190" t="s">
        <v>28206</v>
      </c>
      <c r="K4190" t="s">
        <v>27471</v>
      </c>
      <c r="L4190" t="s">
        <v>9</v>
      </c>
      <c r="M4190" t="s">
        <v>28207</v>
      </c>
      <c r="N4190">
        <v>1</v>
      </c>
      <c r="O4190" t="s">
        <v>11</v>
      </c>
      <c r="P4190" t="s">
        <v>28208</v>
      </c>
      <c r="Q4190" t="s">
        <v>9</v>
      </c>
      <c r="R4190" t="s">
        <v>28209</v>
      </c>
      <c r="S4190" t="s">
        <v>28224</v>
      </c>
      <c r="T4190">
        <v>0.54381443298969068</v>
      </c>
      <c r="U4190">
        <v>0.54381443298969068</v>
      </c>
      <c r="V4190" t="s">
        <v>26946</v>
      </c>
    </row>
    <row r="4191" spans="1:22">
      <c r="A4191" t="s">
        <v>28205</v>
      </c>
      <c r="B4191" t="s">
        <v>28409</v>
      </c>
      <c r="C4191" t="s">
        <v>28410</v>
      </c>
      <c r="D4191" t="s">
        <v>28444</v>
      </c>
      <c r="E4191" t="s">
        <v>28445</v>
      </c>
      <c r="F4191" t="s">
        <v>28206</v>
      </c>
      <c r="G4191" t="s">
        <v>28206</v>
      </c>
      <c r="H4191" t="s">
        <v>28206</v>
      </c>
      <c r="I4191" t="s">
        <v>28206</v>
      </c>
      <c r="J4191" t="s">
        <v>28206</v>
      </c>
      <c r="K4191" t="s">
        <v>27471</v>
      </c>
      <c r="L4191" t="s">
        <v>9</v>
      </c>
      <c r="M4191" t="s">
        <v>28207</v>
      </c>
      <c r="N4191">
        <v>1</v>
      </c>
      <c r="O4191" t="s">
        <v>11</v>
      </c>
      <c r="P4191" t="s">
        <v>28208</v>
      </c>
      <c r="Q4191" t="s">
        <v>9</v>
      </c>
      <c r="R4191" t="s">
        <v>28209</v>
      </c>
      <c r="S4191" t="s">
        <v>28225</v>
      </c>
      <c r="T4191">
        <v>0.70618556701030921</v>
      </c>
      <c r="U4191">
        <v>0.70618556701030921</v>
      </c>
      <c r="V4191" t="s">
        <v>26946</v>
      </c>
    </row>
    <row r="4192" spans="1:22">
      <c r="A4192" t="s">
        <v>28205</v>
      </c>
      <c r="B4192" t="s">
        <v>28409</v>
      </c>
      <c r="C4192" t="s">
        <v>28410</v>
      </c>
      <c r="D4192" t="s">
        <v>28444</v>
      </c>
      <c r="E4192" t="s">
        <v>28445</v>
      </c>
      <c r="F4192" t="s">
        <v>28206</v>
      </c>
      <c r="G4192" t="s">
        <v>28206</v>
      </c>
      <c r="H4192" t="s">
        <v>28206</v>
      </c>
      <c r="I4192" t="s">
        <v>28206</v>
      </c>
      <c r="J4192" t="s">
        <v>28206</v>
      </c>
      <c r="K4192" t="s">
        <v>27471</v>
      </c>
      <c r="L4192" t="s">
        <v>9</v>
      </c>
      <c r="M4192" t="s">
        <v>28207</v>
      </c>
      <c r="N4192">
        <v>1</v>
      </c>
      <c r="O4192" t="s">
        <v>11</v>
      </c>
      <c r="P4192" t="s">
        <v>28208</v>
      </c>
      <c r="Q4192" t="s">
        <v>9</v>
      </c>
      <c r="R4192" t="s">
        <v>28209</v>
      </c>
      <c r="S4192" t="s">
        <v>28226</v>
      </c>
      <c r="T4192">
        <v>0.634020618556701</v>
      </c>
      <c r="U4192">
        <v>0.634020618556701</v>
      </c>
      <c r="V4192" t="s">
        <v>26946</v>
      </c>
    </row>
    <row r="4193" spans="1:22">
      <c r="A4193" t="s">
        <v>28205</v>
      </c>
      <c r="B4193" t="s">
        <v>28409</v>
      </c>
      <c r="C4193" t="s">
        <v>28410</v>
      </c>
      <c r="D4193" t="s">
        <v>28444</v>
      </c>
      <c r="E4193" t="s">
        <v>28445</v>
      </c>
      <c r="F4193" t="s">
        <v>28206</v>
      </c>
      <c r="G4193" t="s">
        <v>28206</v>
      </c>
      <c r="H4193" t="s">
        <v>28206</v>
      </c>
      <c r="I4193" t="s">
        <v>28206</v>
      </c>
      <c r="J4193" t="s">
        <v>28206</v>
      </c>
      <c r="K4193" t="s">
        <v>27471</v>
      </c>
      <c r="L4193" t="s">
        <v>9</v>
      </c>
      <c r="M4193" t="s">
        <v>28207</v>
      </c>
      <c r="N4193">
        <v>1</v>
      </c>
      <c r="O4193" t="s">
        <v>11</v>
      </c>
      <c r="P4193" t="s">
        <v>28208</v>
      </c>
      <c r="Q4193" t="s">
        <v>9</v>
      </c>
      <c r="R4193" t="s">
        <v>28209</v>
      </c>
      <c r="S4193" t="s">
        <v>28227</v>
      </c>
      <c r="T4193">
        <v>0.70876288659793807</v>
      </c>
      <c r="U4193">
        <v>0.70876288659793807</v>
      </c>
      <c r="V4193" t="s">
        <v>26946</v>
      </c>
    </row>
    <row r="4194" spans="1:22">
      <c r="A4194" t="s">
        <v>28205</v>
      </c>
      <c r="B4194" t="s">
        <v>28409</v>
      </c>
      <c r="C4194" t="s">
        <v>28410</v>
      </c>
      <c r="D4194" t="s">
        <v>28444</v>
      </c>
      <c r="E4194" t="s">
        <v>28445</v>
      </c>
      <c r="F4194" t="s">
        <v>28206</v>
      </c>
      <c r="G4194" t="s">
        <v>28206</v>
      </c>
      <c r="H4194" t="s">
        <v>28206</v>
      </c>
      <c r="I4194" t="s">
        <v>28206</v>
      </c>
      <c r="J4194" t="s">
        <v>28206</v>
      </c>
      <c r="K4194" t="s">
        <v>27471</v>
      </c>
      <c r="L4194" t="s">
        <v>9</v>
      </c>
      <c r="M4194" t="s">
        <v>28207</v>
      </c>
      <c r="N4194">
        <v>1</v>
      </c>
      <c r="O4194" t="s">
        <v>11</v>
      </c>
      <c r="P4194" t="s">
        <v>28208</v>
      </c>
      <c r="Q4194" t="s">
        <v>9</v>
      </c>
      <c r="R4194" t="s">
        <v>28209</v>
      </c>
      <c r="S4194" t="s">
        <v>28228</v>
      </c>
      <c r="T4194">
        <v>0.75</v>
      </c>
      <c r="U4194">
        <v>0.75</v>
      </c>
      <c r="V4194" t="s">
        <v>26946</v>
      </c>
    </row>
    <row r="4195" spans="1:22">
      <c r="A4195" t="s">
        <v>28205</v>
      </c>
      <c r="B4195" t="s">
        <v>28409</v>
      </c>
      <c r="C4195" t="s">
        <v>28410</v>
      </c>
      <c r="D4195" t="s">
        <v>28444</v>
      </c>
      <c r="E4195" t="s">
        <v>28445</v>
      </c>
      <c r="F4195" t="s">
        <v>28206</v>
      </c>
      <c r="G4195" t="s">
        <v>28206</v>
      </c>
      <c r="H4195" t="s">
        <v>28206</v>
      </c>
      <c r="I4195" t="s">
        <v>28206</v>
      </c>
      <c r="J4195" t="s">
        <v>28206</v>
      </c>
      <c r="K4195" t="s">
        <v>27471</v>
      </c>
      <c r="L4195" t="s">
        <v>9</v>
      </c>
      <c r="M4195" t="s">
        <v>28207</v>
      </c>
      <c r="N4195">
        <v>1</v>
      </c>
      <c r="O4195" t="s">
        <v>11</v>
      </c>
      <c r="P4195" t="s">
        <v>28208</v>
      </c>
      <c r="Q4195" t="s">
        <v>9</v>
      </c>
      <c r="R4195" t="s">
        <v>28209</v>
      </c>
      <c r="S4195" t="s">
        <v>28229</v>
      </c>
      <c r="T4195">
        <v>0.59536082474226804</v>
      </c>
      <c r="U4195">
        <v>0.59536082474226804</v>
      </c>
      <c r="V4195" t="s">
        <v>26946</v>
      </c>
    </row>
    <row r="4196" spans="1:22">
      <c r="A4196" t="s">
        <v>28205</v>
      </c>
      <c r="B4196" t="s">
        <v>28409</v>
      </c>
      <c r="C4196" t="s">
        <v>28410</v>
      </c>
      <c r="D4196" t="s">
        <v>28444</v>
      </c>
      <c r="E4196" t="s">
        <v>28445</v>
      </c>
      <c r="F4196" t="s">
        <v>28206</v>
      </c>
      <c r="G4196" t="s">
        <v>28206</v>
      </c>
      <c r="H4196" t="s">
        <v>28206</v>
      </c>
      <c r="I4196" t="s">
        <v>28206</v>
      </c>
      <c r="J4196" t="s">
        <v>28206</v>
      </c>
      <c r="K4196" t="s">
        <v>27471</v>
      </c>
      <c r="L4196" t="s">
        <v>9</v>
      </c>
      <c r="M4196" t="s">
        <v>28207</v>
      </c>
      <c r="N4196">
        <v>1</v>
      </c>
      <c r="O4196" t="s">
        <v>11</v>
      </c>
      <c r="P4196" t="s">
        <v>28208</v>
      </c>
      <c r="Q4196" t="s">
        <v>9</v>
      </c>
      <c r="R4196" t="s">
        <v>28209</v>
      </c>
      <c r="S4196" t="s">
        <v>28230</v>
      </c>
      <c r="T4196">
        <v>7.5178997613365148E-2</v>
      </c>
      <c r="U4196">
        <v>7.5178997613365148E-2</v>
      </c>
      <c r="V4196" t="s">
        <v>26946</v>
      </c>
    </row>
    <row r="4197" spans="1:22">
      <c r="A4197" t="s">
        <v>28205</v>
      </c>
      <c r="B4197" t="s">
        <v>28409</v>
      </c>
      <c r="C4197" t="s">
        <v>28410</v>
      </c>
      <c r="D4197" t="s">
        <v>28444</v>
      </c>
      <c r="E4197" t="s">
        <v>28445</v>
      </c>
      <c r="F4197" t="s">
        <v>28206</v>
      </c>
      <c r="G4197" t="s">
        <v>28206</v>
      </c>
      <c r="H4197" t="s">
        <v>28206</v>
      </c>
      <c r="I4197" t="s">
        <v>28206</v>
      </c>
      <c r="J4197" t="s">
        <v>28206</v>
      </c>
      <c r="K4197" t="s">
        <v>27471</v>
      </c>
      <c r="L4197" t="s">
        <v>9</v>
      </c>
      <c r="M4197" t="s">
        <v>28207</v>
      </c>
      <c r="N4197">
        <v>1</v>
      </c>
      <c r="O4197" t="s">
        <v>11</v>
      </c>
      <c r="P4197" t="s">
        <v>28208</v>
      </c>
      <c r="Q4197" t="s">
        <v>9</v>
      </c>
      <c r="R4197" t="s">
        <v>28209</v>
      </c>
      <c r="S4197" t="s">
        <v>28231</v>
      </c>
      <c r="T4197">
        <v>1.5513126491646777E-2</v>
      </c>
      <c r="U4197">
        <v>1.5513126491646777E-2</v>
      </c>
      <c r="V4197" t="s">
        <v>26946</v>
      </c>
    </row>
    <row r="4198" spans="1:22">
      <c r="A4198" t="s">
        <v>28205</v>
      </c>
      <c r="B4198" t="s">
        <v>28409</v>
      </c>
      <c r="C4198" t="s">
        <v>28410</v>
      </c>
      <c r="D4198" t="s">
        <v>28444</v>
      </c>
      <c r="E4198" t="s">
        <v>28445</v>
      </c>
      <c r="F4198" t="s">
        <v>28206</v>
      </c>
      <c r="G4198" t="s">
        <v>28206</v>
      </c>
      <c r="H4198" t="s">
        <v>28206</v>
      </c>
      <c r="I4198" t="s">
        <v>28206</v>
      </c>
      <c r="J4198" t="s">
        <v>28206</v>
      </c>
      <c r="K4198" t="s">
        <v>27471</v>
      </c>
      <c r="L4198" t="s">
        <v>9</v>
      </c>
      <c r="M4198" t="s">
        <v>28207</v>
      </c>
      <c r="N4198">
        <v>1</v>
      </c>
      <c r="O4198" t="s">
        <v>11</v>
      </c>
      <c r="P4198" t="s">
        <v>28208</v>
      </c>
      <c r="Q4198" t="s">
        <v>9</v>
      </c>
      <c r="R4198" t="s">
        <v>28209</v>
      </c>
      <c r="S4198" t="s">
        <v>28232</v>
      </c>
      <c r="T4198">
        <v>7.5178997613365148E-2</v>
      </c>
      <c r="U4198">
        <v>7.5178997613365148E-2</v>
      </c>
      <c r="V4198" t="s">
        <v>26946</v>
      </c>
    </row>
    <row r="4199" spans="1:22">
      <c r="A4199" t="s">
        <v>28205</v>
      </c>
      <c r="B4199" t="s">
        <v>28409</v>
      </c>
      <c r="C4199" t="s">
        <v>28410</v>
      </c>
      <c r="D4199" t="s">
        <v>28444</v>
      </c>
      <c r="E4199" t="s">
        <v>28445</v>
      </c>
      <c r="F4199" t="s">
        <v>28206</v>
      </c>
      <c r="G4199" t="s">
        <v>28206</v>
      </c>
      <c r="H4199" t="s">
        <v>28206</v>
      </c>
      <c r="I4199" t="s">
        <v>28206</v>
      </c>
      <c r="J4199" t="s">
        <v>28206</v>
      </c>
      <c r="K4199" t="s">
        <v>27471</v>
      </c>
      <c r="L4199" t="s">
        <v>9</v>
      </c>
      <c r="M4199" t="s">
        <v>28207</v>
      </c>
      <c r="N4199">
        <v>1</v>
      </c>
      <c r="O4199" t="s">
        <v>11</v>
      </c>
      <c r="P4199" t="s">
        <v>28208</v>
      </c>
      <c r="Q4199" t="s">
        <v>9</v>
      </c>
      <c r="R4199" t="s">
        <v>28209</v>
      </c>
      <c r="S4199" t="s">
        <v>28233</v>
      </c>
      <c r="T4199">
        <v>3.5799522673031027E-2</v>
      </c>
      <c r="U4199">
        <v>3.5799522673031027E-2</v>
      </c>
      <c r="V4199" t="s">
        <v>26946</v>
      </c>
    </row>
    <row r="4200" spans="1:22">
      <c r="A4200" t="s">
        <v>28205</v>
      </c>
      <c r="B4200" t="s">
        <v>28409</v>
      </c>
      <c r="C4200" t="s">
        <v>28410</v>
      </c>
      <c r="D4200" t="s">
        <v>28444</v>
      </c>
      <c r="E4200" t="s">
        <v>28445</v>
      </c>
      <c r="F4200" t="s">
        <v>28206</v>
      </c>
      <c r="G4200" t="s">
        <v>28206</v>
      </c>
      <c r="H4200" t="s">
        <v>28206</v>
      </c>
      <c r="I4200" t="s">
        <v>28206</v>
      </c>
      <c r="J4200" t="s">
        <v>28206</v>
      </c>
      <c r="K4200" t="s">
        <v>27471</v>
      </c>
      <c r="L4200" t="s">
        <v>9</v>
      </c>
      <c r="M4200" t="s">
        <v>28207</v>
      </c>
      <c r="N4200">
        <v>1</v>
      </c>
      <c r="O4200" t="s">
        <v>11</v>
      </c>
      <c r="P4200" t="s">
        <v>28208</v>
      </c>
      <c r="Q4200" t="s">
        <v>9</v>
      </c>
      <c r="R4200" t="s">
        <v>28209</v>
      </c>
      <c r="S4200" t="s">
        <v>28234</v>
      </c>
      <c r="T4200">
        <v>3.1026252983293555E-2</v>
      </c>
      <c r="U4200">
        <v>3.1026252983293555E-2</v>
      </c>
      <c r="V4200" t="s">
        <v>26946</v>
      </c>
    </row>
    <row r="4201" spans="1:22">
      <c r="A4201" t="s">
        <v>28205</v>
      </c>
      <c r="B4201" t="s">
        <v>28409</v>
      </c>
      <c r="C4201" t="s">
        <v>28410</v>
      </c>
      <c r="D4201" t="s">
        <v>28444</v>
      </c>
      <c r="E4201" t="s">
        <v>28445</v>
      </c>
      <c r="F4201" t="s">
        <v>28206</v>
      </c>
      <c r="G4201" t="s">
        <v>28206</v>
      </c>
      <c r="H4201" t="s">
        <v>28206</v>
      </c>
      <c r="I4201" t="s">
        <v>28206</v>
      </c>
      <c r="J4201" t="s">
        <v>28206</v>
      </c>
      <c r="K4201" t="s">
        <v>27471</v>
      </c>
      <c r="L4201" t="s">
        <v>9</v>
      </c>
      <c r="M4201" t="s">
        <v>28207</v>
      </c>
      <c r="N4201">
        <v>1</v>
      </c>
      <c r="O4201" t="s">
        <v>11</v>
      </c>
      <c r="P4201" t="s">
        <v>28208</v>
      </c>
      <c r="Q4201" t="s">
        <v>9</v>
      </c>
      <c r="R4201" t="s">
        <v>28209</v>
      </c>
      <c r="S4201" t="s">
        <v>28235</v>
      </c>
      <c r="T4201">
        <v>0</v>
      </c>
      <c r="U4201">
        <v>0</v>
      </c>
      <c r="V4201" t="s">
        <v>26946</v>
      </c>
    </row>
    <row r="4202" spans="1:22">
      <c r="A4202" t="s">
        <v>28205</v>
      </c>
      <c r="B4202" t="s">
        <v>28409</v>
      </c>
      <c r="C4202" t="s">
        <v>28410</v>
      </c>
      <c r="D4202" t="s">
        <v>28444</v>
      </c>
      <c r="E4202" t="s">
        <v>28445</v>
      </c>
      <c r="F4202" t="s">
        <v>28206</v>
      </c>
      <c r="G4202" t="s">
        <v>28206</v>
      </c>
      <c r="H4202" t="s">
        <v>28206</v>
      </c>
      <c r="I4202" t="s">
        <v>28206</v>
      </c>
      <c r="J4202" t="s">
        <v>28206</v>
      </c>
      <c r="K4202" t="s">
        <v>27471</v>
      </c>
      <c r="L4202" t="s">
        <v>9</v>
      </c>
      <c r="M4202" t="s">
        <v>28207</v>
      </c>
      <c r="N4202">
        <v>1</v>
      </c>
      <c r="O4202" t="s">
        <v>11</v>
      </c>
      <c r="P4202" t="s">
        <v>28208</v>
      </c>
      <c r="Q4202" t="s">
        <v>9</v>
      </c>
      <c r="R4202" t="s">
        <v>28209</v>
      </c>
      <c r="S4202" t="s">
        <v>28236</v>
      </c>
      <c r="T4202">
        <v>0.77061855670103085</v>
      </c>
      <c r="U4202">
        <v>0.77061855670103085</v>
      </c>
      <c r="V4202" t="s">
        <v>26946</v>
      </c>
    </row>
    <row r="4203" spans="1:22">
      <c r="A4203" t="s">
        <v>28205</v>
      </c>
      <c r="B4203" t="s">
        <v>28409</v>
      </c>
      <c r="C4203" t="s">
        <v>28410</v>
      </c>
      <c r="D4203" t="s">
        <v>28444</v>
      </c>
      <c r="E4203" t="s">
        <v>28445</v>
      </c>
      <c r="F4203" t="s">
        <v>28206</v>
      </c>
      <c r="G4203" t="s">
        <v>28206</v>
      </c>
      <c r="H4203" t="s">
        <v>28206</v>
      </c>
      <c r="I4203" t="s">
        <v>28206</v>
      </c>
      <c r="J4203" t="s">
        <v>28206</v>
      </c>
      <c r="K4203" t="s">
        <v>27471</v>
      </c>
      <c r="L4203" t="s">
        <v>9</v>
      </c>
      <c r="M4203" t="s">
        <v>28207</v>
      </c>
      <c r="N4203">
        <v>1</v>
      </c>
      <c r="O4203" t="s">
        <v>11</v>
      </c>
      <c r="P4203" t="s">
        <v>28208</v>
      </c>
      <c r="Q4203" t="s">
        <v>9</v>
      </c>
      <c r="R4203" t="s">
        <v>28209</v>
      </c>
      <c r="S4203" t="s">
        <v>28237</v>
      </c>
      <c r="T4203">
        <v>5.1312649164677801E-2</v>
      </c>
      <c r="U4203">
        <v>5.1312649164677801E-2</v>
      </c>
      <c r="V4203" t="s">
        <v>26946</v>
      </c>
    </row>
    <row r="4204" spans="1:22">
      <c r="A4204" t="s">
        <v>28205</v>
      </c>
      <c r="B4204" t="s">
        <v>28409</v>
      </c>
      <c r="C4204" t="s">
        <v>28410</v>
      </c>
      <c r="D4204" t="s">
        <v>28444</v>
      </c>
      <c r="E4204" t="s">
        <v>28445</v>
      </c>
      <c r="F4204" t="s">
        <v>28206</v>
      </c>
      <c r="G4204" t="s">
        <v>28206</v>
      </c>
      <c r="H4204" t="s">
        <v>28206</v>
      </c>
      <c r="I4204" t="s">
        <v>28206</v>
      </c>
      <c r="J4204" t="s">
        <v>28206</v>
      </c>
      <c r="K4204" t="s">
        <v>27471</v>
      </c>
      <c r="L4204" t="s">
        <v>9</v>
      </c>
      <c r="M4204" t="s">
        <v>28207</v>
      </c>
      <c r="N4204">
        <v>1</v>
      </c>
      <c r="O4204" t="s">
        <v>11</v>
      </c>
      <c r="P4204" t="s">
        <v>28208</v>
      </c>
      <c r="Q4204" t="s">
        <v>9</v>
      </c>
      <c r="R4204" t="s">
        <v>28209</v>
      </c>
      <c r="S4204" t="s">
        <v>28238</v>
      </c>
      <c r="T4204">
        <v>0.37828162291169448</v>
      </c>
      <c r="U4204">
        <v>0.37828162291169448</v>
      </c>
      <c r="V4204" t="s">
        <v>26946</v>
      </c>
    </row>
    <row r="4205" spans="1:22">
      <c r="A4205" t="s">
        <v>28205</v>
      </c>
      <c r="B4205" t="s">
        <v>28409</v>
      </c>
      <c r="C4205" t="s">
        <v>28410</v>
      </c>
      <c r="D4205" t="s">
        <v>28444</v>
      </c>
      <c r="E4205" t="s">
        <v>28445</v>
      </c>
      <c r="F4205" t="s">
        <v>28206</v>
      </c>
      <c r="G4205" t="s">
        <v>28206</v>
      </c>
      <c r="H4205" t="s">
        <v>28206</v>
      </c>
      <c r="I4205" t="s">
        <v>28206</v>
      </c>
      <c r="J4205" t="s">
        <v>28206</v>
      </c>
      <c r="K4205" t="s">
        <v>27471</v>
      </c>
      <c r="L4205" t="s">
        <v>9</v>
      </c>
      <c r="M4205" t="s">
        <v>28207</v>
      </c>
      <c r="N4205">
        <v>1</v>
      </c>
      <c r="O4205" t="s">
        <v>11</v>
      </c>
      <c r="P4205" t="s">
        <v>28208</v>
      </c>
      <c r="Q4205" t="s">
        <v>9</v>
      </c>
      <c r="R4205" t="s">
        <v>28209</v>
      </c>
      <c r="S4205" t="s">
        <v>28239</v>
      </c>
      <c r="T4205">
        <v>2.9832935560859187E-2</v>
      </c>
      <c r="U4205">
        <v>2.9832935560859187E-2</v>
      </c>
      <c r="V4205" t="s">
        <v>26946</v>
      </c>
    </row>
    <row r="4206" spans="1:22">
      <c r="A4206" t="s">
        <v>28205</v>
      </c>
      <c r="B4206" t="s">
        <v>28409</v>
      </c>
      <c r="C4206" t="s">
        <v>28410</v>
      </c>
      <c r="D4206" t="s">
        <v>28444</v>
      </c>
      <c r="E4206" t="s">
        <v>28445</v>
      </c>
      <c r="F4206" t="s">
        <v>28206</v>
      </c>
      <c r="G4206" t="s">
        <v>28206</v>
      </c>
      <c r="H4206" t="s">
        <v>28206</v>
      </c>
      <c r="I4206" t="s">
        <v>28206</v>
      </c>
      <c r="J4206" t="s">
        <v>28206</v>
      </c>
      <c r="K4206" t="s">
        <v>27471</v>
      </c>
      <c r="L4206" t="s">
        <v>9</v>
      </c>
      <c r="M4206" t="s">
        <v>28207</v>
      </c>
      <c r="N4206">
        <v>1</v>
      </c>
      <c r="O4206" t="s">
        <v>11</v>
      </c>
      <c r="P4206" t="s">
        <v>28208</v>
      </c>
      <c r="Q4206" t="s">
        <v>9</v>
      </c>
      <c r="R4206" t="s">
        <v>28209</v>
      </c>
      <c r="S4206" t="s">
        <v>28240</v>
      </c>
      <c r="T4206">
        <v>0</v>
      </c>
      <c r="U4206">
        <v>0</v>
      </c>
      <c r="V4206" t="s">
        <v>26946</v>
      </c>
    </row>
    <row r="4207" spans="1:22">
      <c r="A4207" t="s">
        <v>28205</v>
      </c>
      <c r="B4207" t="s">
        <v>28409</v>
      </c>
      <c r="C4207" t="s">
        <v>28410</v>
      </c>
      <c r="D4207" t="s">
        <v>28444</v>
      </c>
      <c r="E4207" t="s">
        <v>28445</v>
      </c>
      <c r="F4207" t="s">
        <v>28206</v>
      </c>
      <c r="G4207" t="s">
        <v>28206</v>
      </c>
      <c r="H4207" t="s">
        <v>28206</v>
      </c>
      <c r="I4207" t="s">
        <v>28206</v>
      </c>
      <c r="J4207" t="s">
        <v>28206</v>
      </c>
      <c r="K4207" t="s">
        <v>27471</v>
      </c>
      <c r="L4207" t="s">
        <v>9</v>
      </c>
      <c r="M4207" t="s">
        <v>28207</v>
      </c>
      <c r="N4207">
        <v>1</v>
      </c>
      <c r="O4207" t="s">
        <v>11</v>
      </c>
      <c r="P4207" t="s">
        <v>28208</v>
      </c>
      <c r="Q4207" t="s">
        <v>9</v>
      </c>
      <c r="R4207" t="s">
        <v>28209</v>
      </c>
      <c r="S4207" t="s">
        <v>28241</v>
      </c>
      <c r="T4207">
        <v>0.99484536082474229</v>
      </c>
      <c r="U4207">
        <v>0.99484536082474229</v>
      </c>
      <c r="V4207" t="s">
        <v>26946</v>
      </c>
    </row>
    <row r="4208" spans="1:22">
      <c r="A4208" t="s">
        <v>28205</v>
      </c>
      <c r="B4208" t="s">
        <v>28409</v>
      </c>
      <c r="C4208" t="s">
        <v>28410</v>
      </c>
      <c r="D4208" t="s">
        <v>28444</v>
      </c>
      <c r="E4208" t="s">
        <v>28445</v>
      </c>
      <c r="F4208" t="s">
        <v>28206</v>
      </c>
      <c r="G4208" t="s">
        <v>28206</v>
      </c>
      <c r="H4208" t="s">
        <v>28206</v>
      </c>
      <c r="I4208" t="s">
        <v>28206</v>
      </c>
      <c r="J4208" t="s">
        <v>28206</v>
      </c>
      <c r="K4208" t="s">
        <v>27471</v>
      </c>
      <c r="L4208" t="s">
        <v>9</v>
      </c>
      <c r="M4208" t="s">
        <v>28207</v>
      </c>
      <c r="N4208">
        <v>1</v>
      </c>
      <c r="O4208" t="s">
        <v>11</v>
      </c>
      <c r="P4208" t="s">
        <v>28208</v>
      </c>
      <c r="Q4208" t="s">
        <v>9</v>
      </c>
      <c r="R4208" t="s">
        <v>28209</v>
      </c>
      <c r="S4208" t="s">
        <v>28242</v>
      </c>
      <c r="T4208">
        <v>6.9212410501193311E-2</v>
      </c>
      <c r="U4208">
        <v>6.9212410501193311E-2</v>
      </c>
      <c r="V4208" t="s">
        <v>26946</v>
      </c>
    </row>
    <row r="4209" spans="1:22">
      <c r="A4209" t="s">
        <v>28205</v>
      </c>
      <c r="B4209" t="s">
        <v>28409</v>
      </c>
      <c r="C4209" t="s">
        <v>28410</v>
      </c>
      <c r="D4209" t="s">
        <v>28444</v>
      </c>
      <c r="E4209" t="s">
        <v>28445</v>
      </c>
      <c r="F4209" t="s">
        <v>28206</v>
      </c>
      <c r="G4209" t="s">
        <v>28206</v>
      </c>
      <c r="H4209" t="s">
        <v>28206</v>
      </c>
      <c r="I4209" t="s">
        <v>28206</v>
      </c>
      <c r="J4209" t="s">
        <v>28206</v>
      </c>
      <c r="K4209" t="s">
        <v>27471</v>
      </c>
      <c r="L4209" t="s">
        <v>9</v>
      </c>
      <c r="M4209" t="s">
        <v>28207</v>
      </c>
      <c r="N4209">
        <v>1</v>
      </c>
      <c r="O4209" t="s">
        <v>11</v>
      </c>
      <c r="P4209" t="s">
        <v>28208</v>
      </c>
      <c r="Q4209" t="s">
        <v>9</v>
      </c>
      <c r="R4209" t="s">
        <v>28209</v>
      </c>
      <c r="S4209" t="s">
        <v>28243</v>
      </c>
      <c r="T4209">
        <v>0.10023866348448687</v>
      </c>
      <c r="U4209">
        <v>0.10023866348448687</v>
      </c>
      <c r="V4209" t="s">
        <v>26946</v>
      </c>
    </row>
    <row r="4210" spans="1:22">
      <c r="A4210" t="s">
        <v>28205</v>
      </c>
      <c r="B4210" t="s">
        <v>28409</v>
      </c>
      <c r="C4210" t="s">
        <v>28410</v>
      </c>
      <c r="D4210" t="s">
        <v>28444</v>
      </c>
      <c r="E4210" t="s">
        <v>28445</v>
      </c>
      <c r="F4210" t="s">
        <v>28206</v>
      </c>
      <c r="G4210" t="s">
        <v>28206</v>
      </c>
      <c r="H4210" t="s">
        <v>28206</v>
      </c>
      <c r="I4210" t="s">
        <v>28206</v>
      </c>
      <c r="J4210" t="s">
        <v>28206</v>
      </c>
      <c r="K4210" t="s">
        <v>27471</v>
      </c>
      <c r="L4210" t="s">
        <v>9</v>
      </c>
      <c r="M4210" t="s">
        <v>28207</v>
      </c>
      <c r="N4210">
        <v>1</v>
      </c>
      <c r="O4210" t="s">
        <v>11</v>
      </c>
      <c r="P4210" t="s">
        <v>28208</v>
      </c>
      <c r="Q4210" t="s">
        <v>9</v>
      </c>
      <c r="R4210" t="s">
        <v>28209</v>
      </c>
      <c r="S4210" t="s">
        <v>28244</v>
      </c>
      <c r="T4210">
        <v>0.86855670103092786</v>
      </c>
      <c r="U4210">
        <v>0.86855670103092786</v>
      </c>
      <c r="V4210" t="s">
        <v>26946</v>
      </c>
    </row>
    <row r="4211" spans="1:22">
      <c r="A4211" t="s">
        <v>28205</v>
      </c>
      <c r="B4211" t="s">
        <v>28409</v>
      </c>
      <c r="C4211" t="s">
        <v>28410</v>
      </c>
      <c r="D4211" t="s">
        <v>28444</v>
      </c>
      <c r="E4211" t="s">
        <v>28445</v>
      </c>
      <c r="F4211" t="s">
        <v>28206</v>
      </c>
      <c r="G4211" t="s">
        <v>28206</v>
      </c>
      <c r="H4211" t="s">
        <v>28206</v>
      </c>
      <c r="I4211" t="s">
        <v>28206</v>
      </c>
      <c r="J4211" t="s">
        <v>28206</v>
      </c>
      <c r="K4211" t="s">
        <v>27471</v>
      </c>
      <c r="L4211" t="s">
        <v>9</v>
      </c>
      <c r="M4211" t="s">
        <v>28207</v>
      </c>
      <c r="N4211">
        <v>1</v>
      </c>
      <c r="O4211" t="s">
        <v>11</v>
      </c>
      <c r="P4211" t="s">
        <v>28208</v>
      </c>
      <c r="Q4211" t="s">
        <v>9</v>
      </c>
      <c r="R4211" t="s">
        <v>28209</v>
      </c>
      <c r="S4211" t="s">
        <v>28245</v>
      </c>
      <c r="T4211">
        <v>0.902061855670103</v>
      </c>
      <c r="U4211">
        <v>0.902061855670103</v>
      </c>
      <c r="V4211" t="s">
        <v>26946</v>
      </c>
    </row>
    <row r="4212" spans="1:22">
      <c r="A4212" t="s">
        <v>28205</v>
      </c>
      <c r="B4212" t="s">
        <v>28409</v>
      </c>
      <c r="C4212" t="s">
        <v>28410</v>
      </c>
      <c r="D4212" t="s">
        <v>28444</v>
      </c>
      <c r="E4212" t="s">
        <v>28445</v>
      </c>
      <c r="F4212" t="s">
        <v>28206</v>
      </c>
      <c r="G4212" t="s">
        <v>28206</v>
      </c>
      <c r="H4212" t="s">
        <v>28206</v>
      </c>
      <c r="I4212" t="s">
        <v>28206</v>
      </c>
      <c r="J4212" t="s">
        <v>28206</v>
      </c>
      <c r="K4212" t="s">
        <v>27471</v>
      </c>
      <c r="L4212" t="s">
        <v>9</v>
      </c>
      <c r="M4212" t="s">
        <v>28207</v>
      </c>
      <c r="N4212">
        <v>1</v>
      </c>
      <c r="O4212" t="s">
        <v>11</v>
      </c>
      <c r="P4212" t="s">
        <v>28208</v>
      </c>
      <c r="Q4212" t="s">
        <v>9</v>
      </c>
      <c r="R4212" t="s">
        <v>28209</v>
      </c>
      <c r="S4212" t="s">
        <v>28246</v>
      </c>
      <c r="T4212">
        <v>0</v>
      </c>
      <c r="U4212">
        <v>0</v>
      </c>
      <c r="V4212" t="s">
        <v>26946</v>
      </c>
    </row>
    <row r="4213" spans="1:22">
      <c r="A4213" t="s">
        <v>28205</v>
      </c>
      <c r="B4213" t="s">
        <v>28409</v>
      </c>
      <c r="C4213" t="s">
        <v>28410</v>
      </c>
      <c r="D4213" t="s">
        <v>28444</v>
      </c>
      <c r="E4213" t="s">
        <v>28445</v>
      </c>
      <c r="F4213" t="s">
        <v>28206</v>
      </c>
      <c r="G4213" t="s">
        <v>28206</v>
      </c>
      <c r="H4213" t="s">
        <v>28206</v>
      </c>
      <c r="I4213" t="s">
        <v>28206</v>
      </c>
      <c r="J4213" t="s">
        <v>28206</v>
      </c>
      <c r="K4213" t="s">
        <v>27471</v>
      </c>
      <c r="L4213" t="s">
        <v>9</v>
      </c>
      <c r="M4213" t="s">
        <v>28207</v>
      </c>
      <c r="N4213">
        <v>1</v>
      </c>
      <c r="O4213" t="s">
        <v>11</v>
      </c>
      <c r="P4213" t="s">
        <v>28208</v>
      </c>
      <c r="Q4213" t="s">
        <v>9</v>
      </c>
      <c r="R4213" t="s">
        <v>28209</v>
      </c>
      <c r="S4213" t="s">
        <v>28247</v>
      </c>
      <c r="T4213">
        <v>0</v>
      </c>
      <c r="U4213">
        <v>0</v>
      </c>
      <c r="V4213" t="s">
        <v>26946</v>
      </c>
    </row>
    <row r="4214" spans="1:22">
      <c r="A4214" t="s">
        <v>28205</v>
      </c>
      <c r="B4214" t="s">
        <v>28409</v>
      </c>
      <c r="C4214" t="s">
        <v>28410</v>
      </c>
      <c r="D4214" t="s">
        <v>28444</v>
      </c>
      <c r="E4214" t="s">
        <v>28445</v>
      </c>
      <c r="F4214" t="s">
        <v>28206</v>
      </c>
      <c r="G4214" t="s">
        <v>28206</v>
      </c>
      <c r="H4214" t="s">
        <v>28206</v>
      </c>
      <c r="I4214" t="s">
        <v>28206</v>
      </c>
      <c r="J4214" t="s">
        <v>28206</v>
      </c>
      <c r="K4214" t="s">
        <v>27471</v>
      </c>
      <c r="L4214" t="s">
        <v>9</v>
      </c>
      <c r="M4214" t="s">
        <v>28207</v>
      </c>
      <c r="N4214">
        <v>1</v>
      </c>
      <c r="O4214" t="s">
        <v>11</v>
      </c>
      <c r="P4214" t="s">
        <v>28208</v>
      </c>
      <c r="Q4214" t="s">
        <v>9</v>
      </c>
      <c r="R4214" t="s">
        <v>28209</v>
      </c>
      <c r="S4214" t="s">
        <v>28248</v>
      </c>
      <c r="T4214">
        <v>0</v>
      </c>
      <c r="U4214">
        <v>0</v>
      </c>
      <c r="V4214" t="s">
        <v>26946</v>
      </c>
    </row>
    <row r="4215" spans="1:22">
      <c r="A4215" t="s">
        <v>28205</v>
      </c>
      <c r="B4215" t="s">
        <v>28409</v>
      </c>
      <c r="C4215" t="s">
        <v>28410</v>
      </c>
      <c r="D4215" t="s">
        <v>28444</v>
      </c>
      <c r="E4215" t="s">
        <v>28445</v>
      </c>
      <c r="F4215" t="s">
        <v>28206</v>
      </c>
      <c r="G4215" t="s">
        <v>28206</v>
      </c>
      <c r="H4215" t="s">
        <v>28206</v>
      </c>
      <c r="I4215" t="s">
        <v>28206</v>
      </c>
      <c r="J4215" t="s">
        <v>28206</v>
      </c>
      <c r="K4215" t="s">
        <v>27471</v>
      </c>
      <c r="L4215" t="s">
        <v>9</v>
      </c>
      <c r="M4215" t="s">
        <v>28207</v>
      </c>
      <c r="N4215">
        <v>1</v>
      </c>
      <c r="O4215" t="s">
        <v>11</v>
      </c>
      <c r="P4215" t="s">
        <v>28208</v>
      </c>
      <c r="Q4215" t="s">
        <v>9</v>
      </c>
      <c r="R4215" t="s">
        <v>28209</v>
      </c>
      <c r="S4215" t="s">
        <v>28249</v>
      </c>
      <c r="T4215">
        <v>0</v>
      </c>
      <c r="U4215">
        <v>0</v>
      </c>
      <c r="V4215" t="s">
        <v>26946</v>
      </c>
    </row>
    <row r="4216" spans="1:22">
      <c r="A4216" t="s">
        <v>28205</v>
      </c>
      <c r="B4216" t="s">
        <v>28409</v>
      </c>
      <c r="C4216" t="s">
        <v>28410</v>
      </c>
      <c r="D4216" t="s">
        <v>28444</v>
      </c>
      <c r="E4216" t="s">
        <v>28445</v>
      </c>
      <c r="F4216" t="s">
        <v>28206</v>
      </c>
      <c r="G4216" t="s">
        <v>28206</v>
      </c>
      <c r="H4216" t="s">
        <v>28206</v>
      </c>
      <c r="I4216" t="s">
        <v>28206</v>
      </c>
      <c r="J4216" t="s">
        <v>28206</v>
      </c>
      <c r="K4216" t="s">
        <v>27471</v>
      </c>
      <c r="L4216" t="s">
        <v>9</v>
      </c>
      <c r="M4216" t="s">
        <v>28207</v>
      </c>
      <c r="N4216">
        <v>1</v>
      </c>
      <c r="O4216" t="s">
        <v>11</v>
      </c>
      <c r="P4216" t="s">
        <v>28208</v>
      </c>
      <c r="Q4216" t="s">
        <v>9</v>
      </c>
      <c r="R4216" t="s">
        <v>28209</v>
      </c>
      <c r="S4216" t="s">
        <v>28250</v>
      </c>
      <c r="T4216">
        <v>4.1766109785202864E-2</v>
      </c>
      <c r="U4216">
        <v>4.1766109785202864E-2</v>
      </c>
      <c r="V4216" t="s">
        <v>26946</v>
      </c>
    </row>
    <row r="4217" spans="1:22">
      <c r="A4217" t="s">
        <v>28205</v>
      </c>
      <c r="B4217" t="s">
        <v>28409</v>
      </c>
      <c r="C4217" t="s">
        <v>28410</v>
      </c>
      <c r="D4217" t="s">
        <v>28444</v>
      </c>
      <c r="E4217" t="s">
        <v>28445</v>
      </c>
      <c r="F4217" t="s">
        <v>28206</v>
      </c>
      <c r="G4217" t="s">
        <v>28206</v>
      </c>
      <c r="H4217" t="s">
        <v>28206</v>
      </c>
      <c r="I4217" t="s">
        <v>28206</v>
      </c>
      <c r="J4217" t="s">
        <v>28206</v>
      </c>
      <c r="K4217" t="s">
        <v>27471</v>
      </c>
      <c r="L4217" t="s">
        <v>9</v>
      </c>
      <c r="M4217" t="s">
        <v>28207</v>
      </c>
      <c r="N4217">
        <v>1</v>
      </c>
      <c r="O4217" t="s">
        <v>11</v>
      </c>
      <c r="P4217" t="s">
        <v>28208</v>
      </c>
      <c r="Q4217" t="s">
        <v>9</v>
      </c>
      <c r="R4217" t="s">
        <v>28209</v>
      </c>
      <c r="S4217" t="s">
        <v>28251</v>
      </c>
      <c r="T4217">
        <v>0.9871134020618556</v>
      </c>
      <c r="U4217">
        <v>0.9871134020618556</v>
      </c>
      <c r="V4217" t="s">
        <v>26946</v>
      </c>
    </row>
    <row r="4218" spans="1:22">
      <c r="A4218" t="s">
        <v>28205</v>
      </c>
      <c r="B4218" t="s">
        <v>28409</v>
      </c>
      <c r="C4218" t="s">
        <v>28410</v>
      </c>
      <c r="D4218" t="s">
        <v>28444</v>
      </c>
      <c r="E4218" t="s">
        <v>28445</v>
      </c>
      <c r="F4218" t="s">
        <v>28206</v>
      </c>
      <c r="G4218" t="s">
        <v>28206</v>
      </c>
      <c r="H4218" t="s">
        <v>28206</v>
      </c>
      <c r="I4218" t="s">
        <v>28206</v>
      </c>
      <c r="J4218" t="s">
        <v>28206</v>
      </c>
      <c r="K4218" t="s">
        <v>27471</v>
      </c>
      <c r="L4218" t="s">
        <v>9</v>
      </c>
      <c r="M4218" t="s">
        <v>28207</v>
      </c>
      <c r="N4218">
        <v>1</v>
      </c>
      <c r="O4218" t="s">
        <v>11</v>
      </c>
      <c r="P4218" t="s">
        <v>28208</v>
      </c>
      <c r="Q4218" t="s">
        <v>9</v>
      </c>
      <c r="R4218" t="s">
        <v>28209</v>
      </c>
      <c r="S4218" t="s">
        <v>28252</v>
      </c>
      <c r="T4218">
        <v>0</v>
      </c>
      <c r="U4218">
        <v>0</v>
      </c>
      <c r="V4218" t="s">
        <v>26946</v>
      </c>
    </row>
    <row r="4219" spans="1:22">
      <c r="A4219" t="s">
        <v>28205</v>
      </c>
      <c r="B4219" t="s">
        <v>28409</v>
      </c>
      <c r="C4219" t="s">
        <v>28410</v>
      </c>
      <c r="D4219" t="s">
        <v>28444</v>
      </c>
      <c r="E4219" t="s">
        <v>28445</v>
      </c>
      <c r="F4219" t="s">
        <v>28206</v>
      </c>
      <c r="G4219" t="s">
        <v>28206</v>
      </c>
      <c r="H4219" t="s">
        <v>28206</v>
      </c>
      <c r="I4219" t="s">
        <v>28206</v>
      </c>
      <c r="J4219" t="s">
        <v>28206</v>
      </c>
      <c r="K4219" t="s">
        <v>27471</v>
      </c>
      <c r="L4219" t="s">
        <v>9</v>
      </c>
      <c r="M4219" t="s">
        <v>28207</v>
      </c>
      <c r="N4219">
        <v>1</v>
      </c>
      <c r="O4219" t="s">
        <v>11</v>
      </c>
      <c r="P4219" t="s">
        <v>28208</v>
      </c>
      <c r="Q4219" t="s">
        <v>9</v>
      </c>
      <c r="R4219" t="s">
        <v>28209</v>
      </c>
      <c r="S4219" t="s">
        <v>28253</v>
      </c>
      <c r="T4219">
        <v>0</v>
      </c>
      <c r="U4219">
        <v>0</v>
      </c>
      <c r="V4219" t="s">
        <v>26946</v>
      </c>
    </row>
    <row r="4220" spans="1:22">
      <c r="A4220" t="s">
        <v>28205</v>
      </c>
      <c r="B4220" t="s">
        <v>28409</v>
      </c>
      <c r="C4220" t="s">
        <v>28410</v>
      </c>
      <c r="D4220" t="s">
        <v>28444</v>
      </c>
      <c r="E4220" t="s">
        <v>28445</v>
      </c>
      <c r="F4220" t="s">
        <v>28206</v>
      </c>
      <c r="G4220" t="s">
        <v>28206</v>
      </c>
      <c r="H4220" t="s">
        <v>28206</v>
      </c>
      <c r="I4220" t="s">
        <v>28206</v>
      </c>
      <c r="J4220" t="s">
        <v>28206</v>
      </c>
      <c r="K4220" t="s">
        <v>27471</v>
      </c>
      <c r="L4220" t="s">
        <v>9</v>
      </c>
      <c r="M4220" t="s">
        <v>28207</v>
      </c>
      <c r="N4220">
        <v>1</v>
      </c>
      <c r="O4220" t="s">
        <v>11</v>
      </c>
      <c r="P4220" t="s">
        <v>28208</v>
      </c>
      <c r="Q4220" t="s">
        <v>9</v>
      </c>
      <c r="R4220" t="s">
        <v>28209</v>
      </c>
      <c r="S4220" t="s">
        <v>28254</v>
      </c>
      <c r="T4220">
        <v>0</v>
      </c>
      <c r="U4220">
        <v>0</v>
      </c>
      <c r="V4220" t="s">
        <v>26946</v>
      </c>
    </row>
    <row r="4221" spans="1:22">
      <c r="A4221" t="s">
        <v>28205</v>
      </c>
      <c r="B4221" t="s">
        <v>28409</v>
      </c>
      <c r="C4221" t="s">
        <v>28410</v>
      </c>
      <c r="D4221" t="s">
        <v>28444</v>
      </c>
      <c r="E4221" t="s">
        <v>28445</v>
      </c>
      <c r="F4221" t="s">
        <v>28206</v>
      </c>
      <c r="G4221" t="s">
        <v>28206</v>
      </c>
      <c r="H4221" t="s">
        <v>28206</v>
      </c>
      <c r="I4221" t="s">
        <v>28206</v>
      </c>
      <c r="J4221" t="s">
        <v>28206</v>
      </c>
      <c r="K4221" t="s">
        <v>27471</v>
      </c>
      <c r="L4221" t="s">
        <v>9</v>
      </c>
      <c r="M4221" t="s">
        <v>28207</v>
      </c>
      <c r="N4221">
        <v>1</v>
      </c>
      <c r="O4221" t="s">
        <v>11</v>
      </c>
      <c r="P4221" t="s">
        <v>28208</v>
      </c>
      <c r="Q4221" t="s">
        <v>9</v>
      </c>
      <c r="R4221" t="s">
        <v>28209</v>
      </c>
      <c r="S4221" t="s">
        <v>28255</v>
      </c>
      <c r="T4221">
        <v>0</v>
      </c>
      <c r="U4221">
        <v>0</v>
      </c>
      <c r="V4221" t="s">
        <v>26946</v>
      </c>
    </row>
    <row r="4222" spans="1:22">
      <c r="A4222" t="s">
        <v>28205</v>
      </c>
      <c r="B4222" t="s">
        <v>28409</v>
      </c>
      <c r="C4222" t="s">
        <v>28410</v>
      </c>
      <c r="D4222" t="s">
        <v>28444</v>
      </c>
      <c r="E4222" t="s">
        <v>28445</v>
      </c>
      <c r="F4222" t="s">
        <v>28206</v>
      </c>
      <c r="G4222" t="s">
        <v>28206</v>
      </c>
      <c r="H4222" t="s">
        <v>28206</v>
      </c>
      <c r="I4222" t="s">
        <v>28206</v>
      </c>
      <c r="J4222" t="s">
        <v>28206</v>
      </c>
      <c r="K4222" t="s">
        <v>27471</v>
      </c>
      <c r="L4222" t="s">
        <v>9</v>
      </c>
      <c r="M4222" t="s">
        <v>28207</v>
      </c>
      <c r="N4222">
        <v>1</v>
      </c>
      <c r="O4222" t="s">
        <v>11</v>
      </c>
      <c r="P4222" t="s">
        <v>28208</v>
      </c>
      <c r="Q4222" t="s">
        <v>9</v>
      </c>
      <c r="R4222" t="s">
        <v>28209</v>
      </c>
      <c r="S4222" t="s">
        <v>28256</v>
      </c>
      <c r="T4222">
        <v>0.92268041237113396</v>
      </c>
      <c r="U4222">
        <v>0.92268041237113396</v>
      </c>
      <c r="V4222" t="s">
        <v>26946</v>
      </c>
    </row>
    <row r="4223" spans="1:22">
      <c r="A4223" t="s">
        <v>28205</v>
      </c>
      <c r="B4223" t="s">
        <v>28409</v>
      </c>
      <c r="C4223" t="s">
        <v>28410</v>
      </c>
      <c r="D4223" t="s">
        <v>28444</v>
      </c>
      <c r="E4223" t="s">
        <v>28445</v>
      </c>
      <c r="F4223" t="s">
        <v>28206</v>
      </c>
      <c r="G4223" t="s">
        <v>28206</v>
      </c>
      <c r="H4223" t="s">
        <v>28206</v>
      </c>
      <c r="I4223" t="s">
        <v>28206</v>
      </c>
      <c r="J4223" t="s">
        <v>28206</v>
      </c>
      <c r="K4223" t="s">
        <v>27471</v>
      </c>
      <c r="L4223" t="s">
        <v>9</v>
      </c>
      <c r="M4223" t="s">
        <v>28207</v>
      </c>
      <c r="N4223">
        <v>1</v>
      </c>
      <c r="O4223" t="s">
        <v>11</v>
      </c>
      <c r="P4223" t="s">
        <v>28208</v>
      </c>
      <c r="Q4223" t="s">
        <v>9</v>
      </c>
      <c r="R4223" t="s">
        <v>28209</v>
      </c>
      <c r="S4223" t="s">
        <v>28257</v>
      </c>
      <c r="T4223">
        <v>0</v>
      </c>
      <c r="U4223">
        <v>0</v>
      </c>
      <c r="V4223" t="s">
        <v>26946</v>
      </c>
    </row>
    <row r="4224" spans="1:22">
      <c r="A4224" t="s">
        <v>28205</v>
      </c>
      <c r="B4224" t="s">
        <v>28409</v>
      </c>
      <c r="C4224" t="s">
        <v>28410</v>
      </c>
      <c r="D4224" t="s">
        <v>28444</v>
      </c>
      <c r="E4224" t="s">
        <v>28445</v>
      </c>
      <c r="F4224" t="s">
        <v>28206</v>
      </c>
      <c r="G4224" t="s">
        <v>28206</v>
      </c>
      <c r="H4224" t="s">
        <v>28206</v>
      </c>
      <c r="I4224" t="s">
        <v>28206</v>
      </c>
      <c r="J4224" t="s">
        <v>28206</v>
      </c>
      <c r="K4224" t="s">
        <v>27471</v>
      </c>
      <c r="L4224" t="s">
        <v>9</v>
      </c>
      <c r="M4224" t="s">
        <v>28207</v>
      </c>
      <c r="N4224">
        <v>1</v>
      </c>
      <c r="O4224" t="s">
        <v>11</v>
      </c>
      <c r="P4224" t="s">
        <v>28208</v>
      </c>
      <c r="Q4224" t="s">
        <v>9</v>
      </c>
      <c r="R4224" t="s">
        <v>28209</v>
      </c>
      <c r="S4224" t="s">
        <v>28258</v>
      </c>
      <c r="T4224">
        <v>0</v>
      </c>
      <c r="U4224">
        <v>0</v>
      </c>
      <c r="V4224" t="s">
        <v>26946</v>
      </c>
    </row>
    <row r="4225" spans="1:22">
      <c r="A4225" t="s">
        <v>28205</v>
      </c>
      <c r="B4225" t="s">
        <v>28409</v>
      </c>
      <c r="C4225" t="s">
        <v>28410</v>
      </c>
      <c r="D4225" t="s">
        <v>28444</v>
      </c>
      <c r="E4225" t="s">
        <v>28445</v>
      </c>
      <c r="F4225" t="s">
        <v>28206</v>
      </c>
      <c r="G4225" t="s">
        <v>28206</v>
      </c>
      <c r="H4225" t="s">
        <v>28206</v>
      </c>
      <c r="I4225" t="s">
        <v>28206</v>
      </c>
      <c r="J4225" t="s">
        <v>28206</v>
      </c>
      <c r="K4225" t="s">
        <v>27471</v>
      </c>
      <c r="L4225" t="s">
        <v>9</v>
      </c>
      <c r="M4225" t="s">
        <v>28207</v>
      </c>
      <c r="N4225">
        <v>1</v>
      </c>
      <c r="O4225" t="s">
        <v>11</v>
      </c>
      <c r="P4225" t="s">
        <v>28208</v>
      </c>
      <c r="Q4225" t="s">
        <v>9</v>
      </c>
      <c r="R4225" t="s">
        <v>28209</v>
      </c>
      <c r="S4225" t="s">
        <v>28259</v>
      </c>
      <c r="T4225">
        <v>0</v>
      </c>
      <c r="U4225">
        <v>0</v>
      </c>
      <c r="V4225" t="s">
        <v>26946</v>
      </c>
    </row>
    <row r="4226" spans="1:22">
      <c r="A4226" t="s">
        <v>28205</v>
      </c>
      <c r="B4226" t="s">
        <v>28409</v>
      </c>
      <c r="C4226" t="s">
        <v>28410</v>
      </c>
      <c r="D4226" t="s">
        <v>28444</v>
      </c>
      <c r="E4226" t="s">
        <v>28445</v>
      </c>
      <c r="F4226" t="s">
        <v>28206</v>
      </c>
      <c r="G4226" t="s">
        <v>28206</v>
      </c>
      <c r="H4226" t="s">
        <v>28206</v>
      </c>
      <c r="I4226" t="s">
        <v>28206</v>
      </c>
      <c r="J4226" t="s">
        <v>28206</v>
      </c>
      <c r="K4226" t="s">
        <v>27471</v>
      </c>
      <c r="L4226" t="s">
        <v>9</v>
      </c>
      <c r="M4226" t="s">
        <v>28207</v>
      </c>
      <c r="N4226">
        <v>1</v>
      </c>
      <c r="O4226" t="s">
        <v>11</v>
      </c>
      <c r="P4226" t="s">
        <v>28208</v>
      </c>
      <c r="Q4226" t="s">
        <v>9</v>
      </c>
      <c r="R4226" t="s">
        <v>28209</v>
      </c>
      <c r="S4226" t="s">
        <v>28260</v>
      </c>
      <c r="T4226">
        <v>0</v>
      </c>
      <c r="U4226">
        <v>0</v>
      </c>
      <c r="V4226" t="s">
        <v>26946</v>
      </c>
    </row>
    <row r="4227" spans="1:22">
      <c r="A4227" t="s">
        <v>28205</v>
      </c>
      <c r="B4227" t="s">
        <v>28409</v>
      </c>
      <c r="C4227" t="s">
        <v>28410</v>
      </c>
      <c r="D4227" t="s">
        <v>28444</v>
      </c>
      <c r="E4227" t="s">
        <v>28445</v>
      </c>
      <c r="F4227" t="s">
        <v>28206</v>
      </c>
      <c r="G4227" t="s">
        <v>28206</v>
      </c>
      <c r="H4227" t="s">
        <v>28206</v>
      </c>
      <c r="I4227" t="s">
        <v>28206</v>
      </c>
      <c r="J4227" t="s">
        <v>28206</v>
      </c>
      <c r="K4227" t="s">
        <v>27471</v>
      </c>
      <c r="L4227" t="s">
        <v>9</v>
      </c>
      <c r="M4227" t="s">
        <v>28207</v>
      </c>
      <c r="N4227">
        <v>1</v>
      </c>
      <c r="O4227" t="s">
        <v>11</v>
      </c>
      <c r="P4227" t="s">
        <v>28208</v>
      </c>
      <c r="Q4227" t="s">
        <v>9</v>
      </c>
      <c r="R4227" t="s">
        <v>28209</v>
      </c>
      <c r="S4227" t="s">
        <v>28261</v>
      </c>
      <c r="T4227">
        <v>0</v>
      </c>
      <c r="U4227">
        <v>0</v>
      </c>
      <c r="V4227" t="s">
        <v>26946</v>
      </c>
    </row>
    <row r="4228" spans="1:22">
      <c r="A4228" t="s">
        <v>28205</v>
      </c>
      <c r="B4228" t="s">
        <v>28409</v>
      </c>
      <c r="C4228" t="s">
        <v>28410</v>
      </c>
      <c r="D4228" t="s">
        <v>28444</v>
      </c>
      <c r="E4228" t="s">
        <v>28445</v>
      </c>
      <c r="F4228" t="s">
        <v>28206</v>
      </c>
      <c r="G4228" t="s">
        <v>28206</v>
      </c>
      <c r="H4228" t="s">
        <v>28206</v>
      </c>
      <c r="I4228" t="s">
        <v>28206</v>
      </c>
      <c r="J4228" t="s">
        <v>28206</v>
      </c>
      <c r="K4228" t="s">
        <v>27471</v>
      </c>
      <c r="L4228" t="s">
        <v>9</v>
      </c>
      <c r="M4228" t="s">
        <v>28207</v>
      </c>
      <c r="N4228">
        <v>1</v>
      </c>
      <c r="O4228" t="s">
        <v>11</v>
      </c>
      <c r="P4228" t="s">
        <v>28208</v>
      </c>
      <c r="Q4228" t="s">
        <v>9</v>
      </c>
      <c r="R4228" t="s">
        <v>28209</v>
      </c>
      <c r="S4228" t="s">
        <v>28262</v>
      </c>
      <c r="T4228">
        <v>0</v>
      </c>
      <c r="U4228">
        <v>0</v>
      </c>
      <c r="V4228" t="s">
        <v>26946</v>
      </c>
    </row>
    <row r="4229" spans="1:22">
      <c r="A4229" t="s">
        <v>28205</v>
      </c>
      <c r="B4229" t="s">
        <v>28409</v>
      </c>
      <c r="C4229" t="s">
        <v>28410</v>
      </c>
      <c r="D4229" t="s">
        <v>28444</v>
      </c>
      <c r="E4229" t="s">
        <v>28445</v>
      </c>
      <c r="F4229" t="s">
        <v>28206</v>
      </c>
      <c r="G4229" t="s">
        <v>28206</v>
      </c>
      <c r="H4229" t="s">
        <v>28206</v>
      </c>
      <c r="I4229" t="s">
        <v>28206</v>
      </c>
      <c r="J4229" t="s">
        <v>28206</v>
      </c>
      <c r="K4229" t="s">
        <v>27471</v>
      </c>
      <c r="L4229" t="s">
        <v>9</v>
      </c>
      <c r="M4229" t="s">
        <v>28207</v>
      </c>
      <c r="N4229">
        <v>1</v>
      </c>
      <c r="O4229" t="s">
        <v>11</v>
      </c>
      <c r="P4229" t="s">
        <v>28208</v>
      </c>
      <c r="Q4229" t="s">
        <v>9</v>
      </c>
      <c r="R4229" t="s">
        <v>28209</v>
      </c>
      <c r="S4229" t="s">
        <v>28263</v>
      </c>
      <c r="T4229">
        <v>0</v>
      </c>
      <c r="U4229">
        <v>0</v>
      </c>
      <c r="V4229" t="s">
        <v>26946</v>
      </c>
    </row>
    <row r="4230" spans="1:22">
      <c r="A4230" t="s">
        <v>28205</v>
      </c>
      <c r="B4230" t="s">
        <v>28409</v>
      </c>
      <c r="C4230" t="s">
        <v>28410</v>
      </c>
      <c r="D4230" t="s">
        <v>28444</v>
      </c>
      <c r="E4230" t="s">
        <v>28445</v>
      </c>
      <c r="F4230" t="s">
        <v>28206</v>
      </c>
      <c r="G4230" t="s">
        <v>28206</v>
      </c>
      <c r="H4230" t="s">
        <v>28206</v>
      </c>
      <c r="I4230" t="s">
        <v>28206</v>
      </c>
      <c r="J4230" t="s">
        <v>28206</v>
      </c>
      <c r="K4230" t="s">
        <v>27471</v>
      </c>
      <c r="L4230" t="s">
        <v>9</v>
      </c>
      <c r="M4230" t="s">
        <v>28207</v>
      </c>
      <c r="N4230">
        <v>1</v>
      </c>
      <c r="O4230" t="s">
        <v>11</v>
      </c>
      <c r="P4230" t="s">
        <v>28208</v>
      </c>
      <c r="Q4230" t="s">
        <v>9</v>
      </c>
      <c r="R4230" t="s">
        <v>28209</v>
      </c>
      <c r="S4230" t="s">
        <v>28264</v>
      </c>
      <c r="T4230">
        <v>0</v>
      </c>
      <c r="U4230">
        <v>0</v>
      </c>
      <c r="V4230" t="s">
        <v>26946</v>
      </c>
    </row>
    <row r="4231" spans="1:22">
      <c r="A4231" t="s">
        <v>28205</v>
      </c>
      <c r="B4231" t="s">
        <v>28409</v>
      </c>
      <c r="C4231" t="s">
        <v>28410</v>
      </c>
      <c r="D4231" t="s">
        <v>28444</v>
      </c>
      <c r="E4231" t="s">
        <v>28445</v>
      </c>
      <c r="F4231" t="s">
        <v>28206</v>
      </c>
      <c r="G4231" t="s">
        <v>28206</v>
      </c>
      <c r="H4231" t="s">
        <v>28206</v>
      </c>
      <c r="I4231" t="s">
        <v>28206</v>
      </c>
      <c r="J4231" t="s">
        <v>28206</v>
      </c>
      <c r="K4231" t="s">
        <v>27471</v>
      </c>
      <c r="L4231" t="s">
        <v>9</v>
      </c>
      <c r="M4231" t="s">
        <v>28207</v>
      </c>
      <c r="N4231">
        <v>1</v>
      </c>
      <c r="O4231" t="s">
        <v>11</v>
      </c>
      <c r="P4231" t="s">
        <v>28208</v>
      </c>
      <c r="Q4231" t="s">
        <v>9</v>
      </c>
      <c r="R4231" t="s">
        <v>28209</v>
      </c>
      <c r="S4231" t="s">
        <v>28265</v>
      </c>
      <c r="T4231">
        <v>0</v>
      </c>
      <c r="U4231">
        <v>0</v>
      </c>
      <c r="V4231" t="s">
        <v>26946</v>
      </c>
    </row>
    <row r="4232" spans="1:22">
      <c r="A4232" t="s">
        <v>28205</v>
      </c>
      <c r="B4232" t="s">
        <v>28409</v>
      </c>
      <c r="C4232" t="s">
        <v>28410</v>
      </c>
      <c r="D4232" t="s">
        <v>28444</v>
      </c>
      <c r="E4232" t="s">
        <v>28445</v>
      </c>
      <c r="F4232" t="s">
        <v>28206</v>
      </c>
      <c r="G4232" t="s">
        <v>28206</v>
      </c>
      <c r="H4232" t="s">
        <v>28206</v>
      </c>
      <c r="I4232" t="s">
        <v>28206</v>
      </c>
      <c r="J4232" t="s">
        <v>28206</v>
      </c>
      <c r="K4232" t="s">
        <v>27471</v>
      </c>
      <c r="L4232" t="s">
        <v>9</v>
      </c>
      <c r="M4232" t="s">
        <v>28207</v>
      </c>
      <c r="N4232">
        <v>1</v>
      </c>
      <c r="O4232" t="s">
        <v>11</v>
      </c>
      <c r="P4232" t="s">
        <v>28208</v>
      </c>
      <c r="Q4232" t="s">
        <v>9</v>
      </c>
      <c r="R4232" t="s">
        <v>28209</v>
      </c>
      <c r="S4232" t="s">
        <v>28266</v>
      </c>
      <c r="T4232">
        <v>0</v>
      </c>
      <c r="U4232">
        <v>0</v>
      </c>
      <c r="V4232" t="s">
        <v>26946</v>
      </c>
    </row>
    <row r="4233" spans="1:22">
      <c r="A4233" t="s">
        <v>28205</v>
      </c>
      <c r="B4233" t="s">
        <v>28409</v>
      </c>
      <c r="C4233" t="s">
        <v>28410</v>
      </c>
      <c r="D4233" t="s">
        <v>28444</v>
      </c>
      <c r="E4233" t="s">
        <v>28445</v>
      </c>
      <c r="F4233" t="s">
        <v>28206</v>
      </c>
      <c r="G4233" t="s">
        <v>28206</v>
      </c>
      <c r="H4233" t="s">
        <v>28206</v>
      </c>
      <c r="I4233" t="s">
        <v>28206</v>
      </c>
      <c r="J4233" t="s">
        <v>28206</v>
      </c>
      <c r="K4233" t="s">
        <v>27471</v>
      </c>
      <c r="L4233" t="s">
        <v>9</v>
      </c>
      <c r="M4233" t="s">
        <v>28207</v>
      </c>
      <c r="N4233">
        <v>1</v>
      </c>
      <c r="O4233" t="s">
        <v>11</v>
      </c>
      <c r="P4233" t="s">
        <v>28208</v>
      </c>
      <c r="Q4233" t="s">
        <v>9</v>
      </c>
      <c r="R4233" t="s">
        <v>28209</v>
      </c>
      <c r="S4233" t="s">
        <v>28267</v>
      </c>
      <c r="T4233">
        <v>1.1933174224343675E-2</v>
      </c>
      <c r="U4233">
        <v>1.1933174224343675E-2</v>
      </c>
      <c r="V4233" t="s">
        <v>26946</v>
      </c>
    </row>
    <row r="4234" spans="1:22">
      <c r="A4234" t="s">
        <v>28205</v>
      </c>
      <c r="B4234" t="s">
        <v>28409</v>
      </c>
      <c r="C4234" t="s">
        <v>28410</v>
      </c>
      <c r="D4234" t="s">
        <v>28444</v>
      </c>
      <c r="E4234" t="s">
        <v>28445</v>
      </c>
      <c r="F4234" t="s">
        <v>28206</v>
      </c>
      <c r="G4234" t="s">
        <v>28206</v>
      </c>
      <c r="H4234" t="s">
        <v>28206</v>
      </c>
      <c r="I4234" t="s">
        <v>28206</v>
      </c>
      <c r="J4234" t="s">
        <v>28206</v>
      </c>
      <c r="K4234" t="s">
        <v>27471</v>
      </c>
      <c r="L4234" t="s">
        <v>9</v>
      </c>
      <c r="M4234" t="s">
        <v>28207</v>
      </c>
      <c r="N4234">
        <v>1</v>
      </c>
      <c r="O4234" t="s">
        <v>11</v>
      </c>
      <c r="P4234" t="s">
        <v>28208</v>
      </c>
      <c r="Q4234" t="s">
        <v>9</v>
      </c>
      <c r="R4234" t="s">
        <v>28209</v>
      </c>
      <c r="S4234" t="s">
        <v>28268</v>
      </c>
      <c r="T4234">
        <v>1.4319809069212409E-2</v>
      </c>
      <c r="U4234">
        <v>1.4319809069212409E-2</v>
      </c>
      <c r="V4234" t="s">
        <v>26946</v>
      </c>
    </row>
    <row r="4235" spans="1:22">
      <c r="A4235" t="s">
        <v>28205</v>
      </c>
      <c r="B4235" t="s">
        <v>28409</v>
      </c>
      <c r="C4235" t="s">
        <v>28410</v>
      </c>
      <c r="D4235" t="s">
        <v>28444</v>
      </c>
      <c r="E4235" t="s">
        <v>28445</v>
      </c>
      <c r="F4235" t="s">
        <v>28206</v>
      </c>
      <c r="G4235" t="s">
        <v>28206</v>
      </c>
      <c r="H4235" t="s">
        <v>28206</v>
      </c>
      <c r="I4235" t="s">
        <v>28206</v>
      </c>
      <c r="J4235" t="s">
        <v>28206</v>
      </c>
      <c r="K4235" t="s">
        <v>27471</v>
      </c>
      <c r="L4235" t="s">
        <v>9</v>
      </c>
      <c r="M4235" t="s">
        <v>28207</v>
      </c>
      <c r="N4235">
        <v>1</v>
      </c>
      <c r="O4235" t="s">
        <v>11</v>
      </c>
      <c r="P4235" t="s">
        <v>28208</v>
      </c>
      <c r="Q4235" t="s">
        <v>9</v>
      </c>
      <c r="R4235" t="s">
        <v>28209</v>
      </c>
      <c r="S4235" t="s">
        <v>28269</v>
      </c>
      <c r="T4235">
        <v>0</v>
      </c>
      <c r="U4235">
        <v>0</v>
      </c>
      <c r="V4235" t="s">
        <v>26946</v>
      </c>
    </row>
    <row r="4236" spans="1:22">
      <c r="A4236" t="s">
        <v>28205</v>
      </c>
      <c r="B4236" t="s">
        <v>28409</v>
      </c>
      <c r="C4236" t="s">
        <v>28410</v>
      </c>
      <c r="D4236" t="s">
        <v>28444</v>
      </c>
      <c r="E4236" t="s">
        <v>28445</v>
      </c>
      <c r="F4236" t="s">
        <v>28206</v>
      </c>
      <c r="G4236" t="s">
        <v>28206</v>
      </c>
      <c r="H4236" t="s">
        <v>28206</v>
      </c>
      <c r="I4236" t="s">
        <v>28206</v>
      </c>
      <c r="J4236" t="s">
        <v>28206</v>
      </c>
      <c r="K4236" t="s">
        <v>27471</v>
      </c>
      <c r="L4236" t="s">
        <v>9</v>
      </c>
      <c r="M4236" t="s">
        <v>28207</v>
      </c>
      <c r="N4236">
        <v>1</v>
      </c>
      <c r="O4236" t="s">
        <v>11</v>
      </c>
      <c r="P4236" t="s">
        <v>28208</v>
      </c>
      <c r="Q4236" t="s">
        <v>9</v>
      </c>
      <c r="R4236" t="s">
        <v>28209</v>
      </c>
      <c r="S4236" t="s">
        <v>28270</v>
      </c>
      <c r="T4236">
        <v>0</v>
      </c>
      <c r="U4236">
        <v>0</v>
      </c>
      <c r="V4236" t="s">
        <v>26946</v>
      </c>
    </row>
    <row r="4237" spans="1:22">
      <c r="A4237" t="s">
        <v>28205</v>
      </c>
      <c r="B4237" t="s">
        <v>28409</v>
      </c>
      <c r="C4237" t="s">
        <v>28410</v>
      </c>
      <c r="D4237" t="s">
        <v>28444</v>
      </c>
      <c r="E4237" t="s">
        <v>28445</v>
      </c>
      <c r="F4237" t="s">
        <v>28206</v>
      </c>
      <c r="G4237" t="s">
        <v>28206</v>
      </c>
      <c r="H4237" t="s">
        <v>28206</v>
      </c>
      <c r="I4237" t="s">
        <v>28206</v>
      </c>
      <c r="J4237" t="s">
        <v>28206</v>
      </c>
      <c r="K4237" t="s">
        <v>27471</v>
      </c>
      <c r="L4237" t="s">
        <v>9</v>
      </c>
      <c r="M4237" t="s">
        <v>28207</v>
      </c>
      <c r="N4237">
        <v>1</v>
      </c>
      <c r="O4237" t="s">
        <v>11</v>
      </c>
      <c r="P4237" t="s">
        <v>28208</v>
      </c>
      <c r="Q4237" t="s">
        <v>9</v>
      </c>
      <c r="R4237" t="s">
        <v>28209</v>
      </c>
      <c r="S4237" t="s">
        <v>28271</v>
      </c>
      <c r="T4237">
        <v>0</v>
      </c>
      <c r="U4237">
        <v>0</v>
      </c>
      <c r="V4237" t="s">
        <v>26946</v>
      </c>
    </row>
    <row r="4238" spans="1:22">
      <c r="A4238" t="s">
        <v>28205</v>
      </c>
      <c r="B4238" t="s">
        <v>28409</v>
      </c>
      <c r="C4238" t="s">
        <v>28410</v>
      </c>
      <c r="D4238" t="s">
        <v>28444</v>
      </c>
      <c r="E4238" t="s">
        <v>28445</v>
      </c>
      <c r="F4238" t="s">
        <v>28206</v>
      </c>
      <c r="G4238" t="s">
        <v>28206</v>
      </c>
      <c r="H4238" t="s">
        <v>28206</v>
      </c>
      <c r="I4238" t="s">
        <v>28206</v>
      </c>
      <c r="J4238" t="s">
        <v>28206</v>
      </c>
      <c r="K4238" t="s">
        <v>27471</v>
      </c>
      <c r="L4238" t="s">
        <v>9</v>
      </c>
      <c r="M4238" t="s">
        <v>28207</v>
      </c>
      <c r="N4238">
        <v>1</v>
      </c>
      <c r="O4238" t="s">
        <v>11</v>
      </c>
      <c r="P4238" t="s">
        <v>28208</v>
      </c>
      <c r="Q4238" t="s">
        <v>9</v>
      </c>
      <c r="R4238" t="s">
        <v>28209</v>
      </c>
      <c r="S4238" t="s">
        <v>28272</v>
      </c>
      <c r="T4238">
        <v>0</v>
      </c>
      <c r="U4238">
        <v>0</v>
      </c>
      <c r="V4238" t="s">
        <v>26946</v>
      </c>
    </row>
    <row r="4239" spans="1:22">
      <c r="A4239" t="s">
        <v>28205</v>
      </c>
      <c r="B4239" t="s">
        <v>28409</v>
      </c>
      <c r="C4239" t="s">
        <v>28410</v>
      </c>
      <c r="D4239" t="s">
        <v>28444</v>
      </c>
      <c r="E4239" t="s">
        <v>28445</v>
      </c>
      <c r="F4239" t="s">
        <v>28206</v>
      </c>
      <c r="G4239" t="s">
        <v>28206</v>
      </c>
      <c r="H4239" t="s">
        <v>28206</v>
      </c>
      <c r="I4239" t="s">
        <v>28206</v>
      </c>
      <c r="J4239" t="s">
        <v>28206</v>
      </c>
      <c r="K4239" t="s">
        <v>27471</v>
      </c>
      <c r="L4239" t="s">
        <v>9</v>
      </c>
      <c r="M4239" t="s">
        <v>28207</v>
      </c>
      <c r="N4239">
        <v>1</v>
      </c>
      <c r="O4239" t="s">
        <v>11</v>
      </c>
      <c r="P4239" t="s">
        <v>28208</v>
      </c>
      <c r="Q4239" t="s">
        <v>9</v>
      </c>
      <c r="R4239" t="s">
        <v>28209</v>
      </c>
      <c r="S4239" t="s">
        <v>28273</v>
      </c>
      <c r="T4239">
        <v>0</v>
      </c>
      <c r="U4239">
        <v>0</v>
      </c>
      <c r="V4239" t="s">
        <v>26946</v>
      </c>
    </row>
    <row r="4240" spans="1:22">
      <c r="A4240" t="s">
        <v>28205</v>
      </c>
      <c r="B4240" t="s">
        <v>28409</v>
      </c>
      <c r="C4240" t="s">
        <v>28410</v>
      </c>
      <c r="D4240" t="s">
        <v>28444</v>
      </c>
      <c r="E4240" t="s">
        <v>28445</v>
      </c>
      <c r="F4240" t="s">
        <v>28206</v>
      </c>
      <c r="G4240" t="s">
        <v>28206</v>
      </c>
      <c r="H4240" t="s">
        <v>28206</v>
      </c>
      <c r="I4240" t="s">
        <v>28206</v>
      </c>
      <c r="J4240" t="s">
        <v>28206</v>
      </c>
      <c r="K4240" t="s">
        <v>27471</v>
      </c>
      <c r="L4240" t="s">
        <v>9</v>
      </c>
      <c r="M4240" t="s">
        <v>28207</v>
      </c>
      <c r="N4240">
        <v>1</v>
      </c>
      <c r="O4240" t="s">
        <v>11</v>
      </c>
      <c r="P4240" t="s">
        <v>28208</v>
      </c>
      <c r="Q4240" t="s">
        <v>9</v>
      </c>
      <c r="R4240" t="s">
        <v>28209</v>
      </c>
      <c r="S4240" t="s">
        <v>28274</v>
      </c>
      <c r="T4240">
        <v>0</v>
      </c>
      <c r="U4240">
        <v>0</v>
      </c>
      <c r="V4240" t="s">
        <v>26946</v>
      </c>
    </row>
    <row r="4241" spans="1:22">
      <c r="A4241" t="s">
        <v>28205</v>
      </c>
      <c r="B4241" t="s">
        <v>28409</v>
      </c>
      <c r="C4241" t="s">
        <v>28410</v>
      </c>
      <c r="D4241" t="s">
        <v>28444</v>
      </c>
      <c r="E4241" t="s">
        <v>28445</v>
      </c>
      <c r="F4241" t="s">
        <v>28206</v>
      </c>
      <c r="G4241" t="s">
        <v>28206</v>
      </c>
      <c r="H4241" t="s">
        <v>28206</v>
      </c>
      <c r="I4241" t="s">
        <v>28206</v>
      </c>
      <c r="J4241" t="s">
        <v>28206</v>
      </c>
      <c r="K4241" t="s">
        <v>27471</v>
      </c>
      <c r="L4241" t="s">
        <v>9</v>
      </c>
      <c r="M4241" t="s">
        <v>28207</v>
      </c>
      <c r="N4241">
        <v>1</v>
      </c>
      <c r="O4241" t="s">
        <v>11</v>
      </c>
      <c r="P4241" t="s">
        <v>28208</v>
      </c>
      <c r="Q4241" t="s">
        <v>9</v>
      </c>
      <c r="R4241" t="s">
        <v>28209</v>
      </c>
      <c r="S4241" t="s">
        <v>28275</v>
      </c>
      <c r="T4241">
        <v>0</v>
      </c>
      <c r="U4241">
        <v>0</v>
      </c>
      <c r="V4241" t="s">
        <v>26946</v>
      </c>
    </row>
    <row r="4242" spans="1:22">
      <c r="A4242" t="s">
        <v>28205</v>
      </c>
      <c r="B4242" t="s">
        <v>28409</v>
      </c>
      <c r="C4242" t="s">
        <v>28410</v>
      </c>
      <c r="D4242" t="s">
        <v>28444</v>
      </c>
      <c r="E4242" t="s">
        <v>28445</v>
      </c>
      <c r="F4242" t="s">
        <v>28206</v>
      </c>
      <c r="G4242" t="s">
        <v>28206</v>
      </c>
      <c r="H4242" t="s">
        <v>28206</v>
      </c>
      <c r="I4242" t="s">
        <v>28206</v>
      </c>
      <c r="J4242" t="s">
        <v>28206</v>
      </c>
      <c r="K4242" t="s">
        <v>27471</v>
      </c>
      <c r="L4242" t="s">
        <v>9</v>
      </c>
      <c r="M4242" t="s">
        <v>28207</v>
      </c>
      <c r="N4242">
        <v>1</v>
      </c>
      <c r="O4242" t="s">
        <v>11</v>
      </c>
      <c r="P4242" t="s">
        <v>28208</v>
      </c>
      <c r="Q4242" t="s">
        <v>9</v>
      </c>
      <c r="R4242" t="s">
        <v>28209</v>
      </c>
      <c r="S4242" t="s">
        <v>28276</v>
      </c>
      <c r="T4242">
        <v>0</v>
      </c>
      <c r="U4242">
        <v>0</v>
      </c>
      <c r="V4242" t="s">
        <v>26946</v>
      </c>
    </row>
    <row r="4243" spans="1:22">
      <c r="A4243" t="s">
        <v>28205</v>
      </c>
      <c r="B4243" t="s">
        <v>28409</v>
      </c>
      <c r="C4243" t="s">
        <v>28410</v>
      </c>
      <c r="D4243" t="s">
        <v>28444</v>
      </c>
      <c r="E4243" t="s">
        <v>28445</v>
      </c>
      <c r="F4243" t="s">
        <v>28206</v>
      </c>
      <c r="G4243" t="s">
        <v>28206</v>
      </c>
      <c r="H4243" t="s">
        <v>28206</v>
      </c>
      <c r="I4243" t="s">
        <v>28206</v>
      </c>
      <c r="J4243" t="s">
        <v>28206</v>
      </c>
      <c r="K4243" t="s">
        <v>27471</v>
      </c>
      <c r="L4243" t="s">
        <v>9</v>
      </c>
      <c r="M4243" t="s">
        <v>28207</v>
      </c>
      <c r="N4243">
        <v>1</v>
      </c>
      <c r="O4243" t="s">
        <v>11</v>
      </c>
      <c r="P4243" t="s">
        <v>28208</v>
      </c>
      <c r="Q4243" t="s">
        <v>9</v>
      </c>
      <c r="R4243" t="s">
        <v>28209</v>
      </c>
      <c r="S4243" t="s">
        <v>28277</v>
      </c>
      <c r="T4243">
        <v>0</v>
      </c>
      <c r="U4243">
        <v>0</v>
      </c>
      <c r="V4243" t="s">
        <v>26946</v>
      </c>
    </row>
    <row r="4244" spans="1:22">
      <c r="A4244" t="s">
        <v>28205</v>
      </c>
      <c r="B4244" t="s">
        <v>28409</v>
      </c>
      <c r="C4244" t="s">
        <v>28410</v>
      </c>
      <c r="D4244" t="s">
        <v>28444</v>
      </c>
      <c r="E4244" t="s">
        <v>28445</v>
      </c>
      <c r="F4244" t="s">
        <v>28206</v>
      </c>
      <c r="G4244" t="s">
        <v>28206</v>
      </c>
      <c r="H4244" t="s">
        <v>28206</v>
      </c>
      <c r="I4244" t="s">
        <v>28206</v>
      </c>
      <c r="J4244" t="s">
        <v>28206</v>
      </c>
      <c r="K4244" t="s">
        <v>27471</v>
      </c>
      <c r="L4244" t="s">
        <v>9</v>
      </c>
      <c r="M4244" t="s">
        <v>28207</v>
      </c>
      <c r="N4244">
        <v>1</v>
      </c>
      <c r="O4244" t="s">
        <v>11</v>
      </c>
      <c r="P4244" t="s">
        <v>28208</v>
      </c>
      <c r="Q4244" t="s">
        <v>9</v>
      </c>
      <c r="R4244" t="s">
        <v>28209</v>
      </c>
      <c r="S4244" t="s">
        <v>28278</v>
      </c>
      <c r="T4244">
        <v>0</v>
      </c>
      <c r="U4244">
        <v>0</v>
      </c>
      <c r="V4244" t="s">
        <v>26946</v>
      </c>
    </row>
    <row r="4245" spans="1:22">
      <c r="A4245" t="s">
        <v>28205</v>
      </c>
      <c r="B4245" t="s">
        <v>28409</v>
      </c>
      <c r="C4245" t="s">
        <v>28410</v>
      </c>
      <c r="D4245" t="s">
        <v>28444</v>
      </c>
      <c r="E4245" t="s">
        <v>28445</v>
      </c>
      <c r="F4245" t="s">
        <v>28206</v>
      </c>
      <c r="G4245" t="s">
        <v>28206</v>
      </c>
      <c r="H4245" t="s">
        <v>28206</v>
      </c>
      <c r="I4245" t="s">
        <v>28206</v>
      </c>
      <c r="J4245" t="s">
        <v>28206</v>
      </c>
      <c r="K4245" t="s">
        <v>27471</v>
      </c>
      <c r="L4245" t="s">
        <v>9</v>
      </c>
      <c r="M4245" t="s">
        <v>28207</v>
      </c>
      <c r="N4245">
        <v>1</v>
      </c>
      <c r="O4245" t="s">
        <v>11</v>
      </c>
      <c r="P4245" t="s">
        <v>28208</v>
      </c>
      <c r="Q4245" t="s">
        <v>9</v>
      </c>
      <c r="R4245" t="s">
        <v>28209</v>
      </c>
      <c r="S4245" t="s">
        <v>28279</v>
      </c>
      <c r="T4245">
        <v>0</v>
      </c>
      <c r="U4245">
        <v>0</v>
      </c>
      <c r="V4245" t="s">
        <v>26946</v>
      </c>
    </row>
    <row r="4246" spans="1:22">
      <c r="A4246" t="s">
        <v>28205</v>
      </c>
      <c r="B4246" t="s">
        <v>28409</v>
      </c>
      <c r="C4246" t="s">
        <v>28410</v>
      </c>
      <c r="D4246" t="s">
        <v>28444</v>
      </c>
      <c r="E4246" t="s">
        <v>28445</v>
      </c>
      <c r="F4246" t="s">
        <v>28206</v>
      </c>
      <c r="G4246" t="s">
        <v>28206</v>
      </c>
      <c r="H4246" t="s">
        <v>28206</v>
      </c>
      <c r="I4246" t="s">
        <v>28206</v>
      </c>
      <c r="J4246" t="s">
        <v>28206</v>
      </c>
      <c r="K4246" t="s">
        <v>27471</v>
      </c>
      <c r="L4246" t="s">
        <v>9</v>
      </c>
      <c r="M4246" t="s">
        <v>28207</v>
      </c>
      <c r="N4246">
        <v>1</v>
      </c>
      <c r="O4246" t="s">
        <v>11</v>
      </c>
      <c r="P4246" t="s">
        <v>28208</v>
      </c>
      <c r="Q4246" t="s">
        <v>9</v>
      </c>
      <c r="R4246" t="s">
        <v>28209</v>
      </c>
      <c r="S4246" t="s">
        <v>28280</v>
      </c>
      <c r="T4246">
        <v>0</v>
      </c>
      <c r="U4246">
        <v>0</v>
      </c>
      <c r="V4246" t="s">
        <v>26946</v>
      </c>
    </row>
    <row r="4247" spans="1:22">
      <c r="A4247" t="s">
        <v>28205</v>
      </c>
      <c r="B4247" t="s">
        <v>28409</v>
      </c>
      <c r="C4247" t="s">
        <v>28410</v>
      </c>
      <c r="D4247" t="s">
        <v>28444</v>
      </c>
      <c r="E4247" t="s">
        <v>28445</v>
      </c>
      <c r="F4247" t="s">
        <v>28206</v>
      </c>
      <c r="G4247" t="s">
        <v>28206</v>
      </c>
      <c r="H4247" t="s">
        <v>28206</v>
      </c>
      <c r="I4247" t="s">
        <v>28206</v>
      </c>
      <c r="J4247" t="s">
        <v>28206</v>
      </c>
      <c r="K4247" t="s">
        <v>27471</v>
      </c>
      <c r="L4247" t="s">
        <v>9</v>
      </c>
      <c r="M4247" t="s">
        <v>28207</v>
      </c>
      <c r="N4247">
        <v>1</v>
      </c>
      <c r="O4247" t="s">
        <v>11</v>
      </c>
      <c r="P4247" t="s">
        <v>28208</v>
      </c>
      <c r="Q4247" t="s">
        <v>9</v>
      </c>
      <c r="R4247" t="s">
        <v>28209</v>
      </c>
      <c r="S4247" t="s">
        <v>28281</v>
      </c>
      <c r="T4247">
        <v>0</v>
      </c>
      <c r="U4247">
        <v>0</v>
      </c>
      <c r="V4247" t="s">
        <v>26946</v>
      </c>
    </row>
    <row r="4248" spans="1:22">
      <c r="A4248" t="s">
        <v>28205</v>
      </c>
      <c r="B4248" t="s">
        <v>28409</v>
      </c>
      <c r="C4248" t="s">
        <v>28410</v>
      </c>
      <c r="D4248" t="s">
        <v>28444</v>
      </c>
      <c r="E4248" t="s">
        <v>28445</v>
      </c>
      <c r="F4248" t="s">
        <v>28206</v>
      </c>
      <c r="G4248" t="s">
        <v>28206</v>
      </c>
      <c r="H4248" t="s">
        <v>28206</v>
      </c>
      <c r="I4248" t="s">
        <v>28206</v>
      </c>
      <c r="J4248" t="s">
        <v>28206</v>
      </c>
      <c r="K4248" t="s">
        <v>27471</v>
      </c>
      <c r="L4248" t="s">
        <v>9</v>
      </c>
      <c r="M4248" t="s">
        <v>28207</v>
      </c>
      <c r="N4248">
        <v>1</v>
      </c>
      <c r="O4248" t="s">
        <v>11</v>
      </c>
      <c r="P4248" t="s">
        <v>28208</v>
      </c>
      <c r="Q4248" t="s">
        <v>9</v>
      </c>
      <c r="R4248" t="s">
        <v>28209</v>
      </c>
      <c r="S4248" t="s">
        <v>28282</v>
      </c>
      <c r="T4248">
        <v>0</v>
      </c>
      <c r="U4248">
        <v>0</v>
      </c>
      <c r="V4248" t="s">
        <v>26946</v>
      </c>
    </row>
    <row r="4249" spans="1:22">
      <c r="A4249" t="s">
        <v>28205</v>
      </c>
      <c r="B4249" t="s">
        <v>28409</v>
      </c>
      <c r="C4249" t="s">
        <v>28410</v>
      </c>
      <c r="D4249" t="s">
        <v>28444</v>
      </c>
      <c r="E4249" t="s">
        <v>28445</v>
      </c>
      <c r="F4249" t="s">
        <v>28206</v>
      </c>
      <c r="G4249" t="s">
        <v>28206</v>
      </c>
      <c r="H4249" t="s">
        <v>28206</v>
      </c>
      <c r="I4249" t="s">
        <v>28206</v>
      </c>
      <c r="J4249" t="s">
        <v>28206</v>
      </c>
      <c r="K4249" t="s">
        <v>27471</v>
      </c>
      <c r="L4249" t="s">
        <v>9</v>
      </c>
      <c r="M4249" t="s">
        <v>28207</v>
      </c>
      <c r="N4249">
        <v>1</v>
      </c>
      <c r="O4249" t="s">
        <v>11</v>
      </c>
      <c r="P4249" t="s">
        <v>28208</v>
      </c>
      <c r="Q4249" t="s">
        <v>9</v>
      </c>
      <c r="R4249" t="s">
        <v>28209</v>
      </c>
      <c r="S4249" t="s">
        <v>28283</v>
      </c>
      <c r="T4249">
        <v>0</v>
      </c>
      <c r="U4249">
        <v>0</v>
      </c>
      <c r="V4249" t="s">
        <v>26946</v>
      </c>
    </row>
    <row r="4250" spans="1:22">
      <c r="A4250" t="s">
        <v>28205</v>
      </c>
      <c r="B4250" t="s">
        <v>28409</v>
      </c>
      <c r="C4250" t="s">
        <v>28410</v>
      </c>
      <c r="D4250" t="s">
        <v>28444</v>
      </c>
      <c r="E4250" t="s">
        <v>28445</v>
      </c>
      <c r="F4250" t="s">
        <v>28206</v>
      </c>
      <c r="G4250" t="s">
        <v>28206</v>
      </c>
      <c r="H4250" t="s">
        <v>28206</v>
      </c>
      <c r="I4250" t="s">
        <v>28206</v>
      </c>
      <c r="J4250" t="s">
        <v>28206</v>
      </c>
      <c r="K4250" t="s">
        <v>27471</v>
      </c>
      <c r="L4250" t="s">
        <v>9</v>
      </c>
      <c r="M4250" t="s">
        <v>28207</v>
      </c>
      <c r="N4250">
        <v>1</v>
      </c>
      <c r="O4250" t="s">
        <v>11</v>
      </c>
      <c r="P4250" t="s">
        <v>28208</v>
      </c>
      <c r="Q4250" t="s">
        <v>9</v>
      </c>
      <c r="R4250" t="s">
        <v>28209</v>
      </c>
      <c r="S4250" t="s">
        <v>28284</v>
      </c>
      <c r="T4250">
        <v>0</v>
      </c>
      <c r="U4250">
        <v>0</v>
      </c>
      <c r="V4250" t="s">
        <v>26946</v>
      </c>
    </row>
    <row r="4251" spans="1:22">
      <c r="A4251" t="s">
        <v>28205</v>
      </c>
      <c r="B4251" t="s">
        <v>28409</v>
      </c>
      <c r="C4251" t="s">
        <v>28410</v>
      </c>
      <c r="D4251" t="s">
        <v>28444</v>
      </c>
      <c r="E4251" t="s">
        <v>28445</v>
      </c>
      <c r="F4251" t="s">
        <v>28206</v>
      </c>
      <c r="G4251" t="s">
        <v>28206</v>
      </c>
      <c r="H4251" t="s">
        <v>28206</v>
      </c>
      <c r="I4251" t="s">
        <v>28206</v>
      </c>
      <c r="J4251" t="s">
        <v>28206</v>
      </c>
      <c r="K4251" t="s">
        <v>27471</v>
      </c>
      <c r="L4251" t="s">
        <v>9</v>
      </c>
      <c r="M4251" t="s">
        <v>28207</v>
      </c>
      <c r="N4251">
        <v>1</v>
      </c>
      <c r="O4251" t="s">
        <v>11</v>
      </c>
      <c r="P4251" t="s">
        <v>28208</v>
      </c>
      <c r="Q4251" t="s">
        <v>9</v>
      </c>
      <c r="R4251" t="s">
        <v>28209</v>
      </c>
      <c r="S4251" t="s">
        <v>28285</v>
      </c>
      <c r="T4251">
        <v>0</v>
      </c>
      <c r="U4251">
        <v>0</v>
      </c>
      <c r="V4251" t="s">
        <v>26946</v>
      </c>
    </row>
    <row r="4252" spans="1:22">
      <c r="A4252" t="s">
        <v>28205</v>
      </c>
      <c r="B4252" t="s">
        <v>28409</v>
      </c>
      <c r="C4252" t="s">
        <v>28410</v>
      </c>
      <c r="D4252" t="s">
        <v>28444</v>
      </c>
      <c r="E4252" t="s">
        <v>28445</v>
      </c>
      <c r="F4252" t="s">
        <v>28206</v>
      </c>
      <c r="G4252" t="s">
        <v>28206</v>
      </c>
      <c r="H4252" t="s">
        <v>28206</v>
      </c>
      <c r="I4252" t="s">
        <v>28206</v>
      </c>
      <c r="J4252" t="s">
        <v>28206</v>
      </c>
      <c r="K4252" t="s">
        <v>27471</v>
      </c>
      <c r="L4252" t="s">
        <v>9</v>
      </c>
      <c r="M4252" t="s">
        <v>28207</v>
      </c>
      <c r="N4252">
        <v>1</v>
      </c>
      <c r="O4252" t="s">
        <v>11</v>
      </c>
      <c r="P4252" t="s">
        <v>28208</v>
      </c>
      <c r="Q4252" t="s">
        <v>9</v>
      </c>
      <c r="R4252" t="s">
        <v>28209</v>
      </c>
      <c r="S4252" t="s">
        <v>28286</v>
      </c>
      <c r="T4252">
        <v>0</v>
      </c>
      <c r="U4252">
        <v>0</v>
      </c>
      <c r="V4252" t="s">
        <v>26946</v>
      </c>
    </row>
    <row r="4253" spans="1:22">
      <c r="A4253" t="s">
        <v>28205</v>
      </c>
      <c r="B4253" t="s">
        <v>28409</v>
      </c>
      <c r="C4253" t="s">
        <v>28410</v>
      </c>
      <c r="D4253" t="s">
        <v>28444</v>
      </c>
      <c r="E4253" t="s">
        <v>28445</v>
      </c>
      <c r="F4253" t="s">
        <v>28206</v>
      </c>
      <c r="G4253" t="s">
        <v>28206</v>
      </c>
      <c r="H4253" t="s">
        <v>28206</v>
      </c>
      <c r="I4253" t="s">
        <v>28206</v>
      </c>
      <c r="J4253" t="s">
        <v>28206</v>
      </c>
      <c r="K4253" t="s">
        <v>27471</v>
      </c>
      <c r="L4253" t="s">
        <v>9</v>
      </c>
      <c r="M4253" t="s">
        <v>28207</v>
      </c>
      <c r="N4253">
        <v>1</v>
      </c>
      <c r="O4253" t="s">
        <v>11</v>
      </c>
      <c r="P4253" t="s">
        <v>28208</v>
      </c>
      <c r="Q4253" t="s">
        <v>9</v>
      </c>
      <c r="R4253" t="s">
        <v>28209</v>
      </c>
      <c r="S4253" t="s">
        <v>28287</v>
      </c>
      <c r="T4253">
        <v>0</v>
      </c>
      <c r="U4253">
        <v>0</v>
      </c>
      <c r="V4253" t="s">
        <v>26946</v>
      </c>
    </row>
    <row r="4254" spans="1:22">
      <c r="A4254" t="s">
        <v>28205</v>
      </c>
      <c r="B4254" t="s">
        <v>28409</v>
      </c>
      <c r="C4254" t="s">
        <v>28410</v>
      </c>
      <c r="D4254" t="s">
        <v>28444</v>
      </c>
      <c r="E4254" t="s">
        <v>28445</v>
      </c>
      <c r="F4254" t="s">
        <v>28206</v>
      </c>
      <c r="G4254" t="s">
        <v>28206</v>
      </c>
      <c r="H4254" t="s">
        <v>28206</v>
      </c>
      <c r="I4254" t="s">
        <v>28206</v>
      </c>
      <c r="J4254" t="s">
        <v>28206</v>
      </c>
      <c r="K4254" t="s">
        <v>27471</v>
      </c>
      <c r="L4254" t="s">
        <v>9</v>
      </c>
      <c r="M4254" t="s">
        <v>28207</v>
      </c>
      <c r="N4254">
        <v>1</v>
      </c>
      <c r="O4254" t="s">
        <v>11</v>
      </c>
      <c r="P4254" t="s">
        <v>28208</v>
      </c>
      <c r="Q4254" t="s">
        <v>9</v>
      </c>
      <c r="R4254" t="s">
        <v>28209</v>
      </c>
      <c r="S4254" t="s">
        <v>28288</v>
      </c>
      <c r="T4254">
        <v>0</v>
      </c>
      <c r="U4254">
        <v>0</v>
      </c>
      <c r="V4254" t="s">
        <v>26946</v>
      </c>
    </row>
    <row r="4255" spans="1:22">
      <c r="A4255" t="s">
        <v>28205</v>
      </c>
      <c r="B4255" t="s">
        <v>28409</v>
      </c>
      <c r="C4255" t="s">
        <v>28410</v>
      </c>
      <c r="D4255" t="s">
        <v>28444</v>
      </c>
      <c r="E4255" t="s">
        <v>28445</v>
      </c>
      <c r="F4255" t="s">
        <v>28206</v>
      </c>
      <c r="G4255" t="s">
        <v>28206</v>
      </c>
      <c r="H4255" t="s">
        <v>28206</v>
      </c>
      <c r="I4255" t="s">
        <v>28206</v>
      </c>
      <c r="J4255" t="s">
        <v>28206</v>
      </c>
      <c r="K4255" t="s">
        <v>27471</v>
      </c>
      <c r="L4255" t="s">
        <v>9</v>
      </c>
      <c r="M4255" t="s">
        <v>28207</v>
      </c>
      <c r="N4255">
        <v>1</v>
      </c>
      <c r="O4255" t="s">
        <v>11</v>
      </c>
      <c r="P4255" t="s">
        <v>28208</v>
      </c>
      <c r="Q4255" t="s">
        <v>9</v>
      </c>
      <c r="R4255" t="s">
        <v>28209</v>
      </c>
      <c r="S4255" t="s">
        <v>28289</v>
      </c>
      <c r="T4255">
        <v>0</v>
      </c>
      <c r="U4255">
        <v>0</v>
      </c>
      <c r="V4255" t="s">
        <v>26946</v>
      </c>
    </row>
    <row r="4256" spans="1:22">
      <c r="A4256" t="s">
        <v>28205</v>
      </c>
      <c r="B4256" t="s">
        <v>28409</v>
      </c>
      <c r="C4256" t="s">
        <v>28410</v>
      </c>
      <c r="D4256" t="s">
        <v>28444</v>
      </c>
      <c r="E4256" t="s">
        <v>28445</v>
      </c>
      <c r="F4256" t="s">
        <v>28206</v>
      </c>
      <c r="G4256" t="s">
        <v>28206</v>
      </c>
      <c r="H4256" t="s">
        <v>28206</v>
      </c>
      <c r="I4256" t="s">
        <v>28206</v>
      </c>
      <c r="J4256" t="s">
        <v>28206</v>
      </c>
      <c r="K4256" t="s">
        <v>27471</v>
      </c>
      <c r="L4256" t="s">
        <v>9</v>
      </c>
      <c r="M4256" t="s">
        <v>28207</v>
      </c>
      <c r="N4256">
        <v>1</v>
      </c>
      <c r="O4256" t="s">
        <v>11</v>
      </c>
      <c r="P4256" t="s">
        <v>28208</v>
      </c>
      <c r="Q4256" t="s">
        <v>9</v>
      </c>
      <c r="R4256" t="s">
        <v>28209</v>
      </c>
      <c r="S4256" t="s">
        <v>28290</v>
      </c>
      <c r="T4256">
        <v>0</v>
      </c>
      <c r="U4256">
        <v>0</v>
      </c>
      <c r="V4256" t="s">
        <v>26946</v>
      </c>
    </row>
    <row r="4257" spans="1:22">
      <c r="A4257" t="s">
        <v>28205</v>
      </c>
      <c r="B4257" t="s">
        <v>28409</v>
      </c>
      <c r="C4257" t="s">
        <v>28410</v>
      </c>
      <c r="D4257" t="s">
        <v>28444</v>
      </c>
      <c r="E4257" t="s">
        <v>28445</v>
      </c>
      <c r="F4257" t="s">
        <v>28206</v>
      </c>
      <c r="G4257" t="s">
        <v>28206</v>
      </c>
      <c r="H4257" t="s">
        <v>28206</v>
      </c>
      <c r="I4257" t="s">
        <v>28206</v>
      </c>
      <c r="J4257" t="s">
        <v>28206</v>
      </c>
      <c r="K4257" t="s">
        <v>27471</v>
      </c>
      <c r="L4257" t="s">
        <v>9</v>
      </c>
      <c r="M4257" t="s">
        <v>28207</v>
      </c>
      <c r="N4257">
        <v>1</v>
      </c>
      <c r="O4257" t="s">
        <v>11</v>
      </c>
      <c r="P4257" t="s">
        <v>28208</v>
      </c>
      <c r="Q4257" t="s">
        <v>9</v>
      </c>
      <c r="R4257" t="s">
        <v>28209</v>
      </c>
      <c r="S4257" t="s">
        <v>28291</v>
      </c>
      <c r="T4257">
        <v>0</v>
      </c>
      <c r="U4257">
        <v>0</v>
      </c>
      <c r="V4257" t="s">
        <v>26946</v>
      </c>
    </row>
    <row r="4258" spans="1:22">
      <c r="A4258" t="s">
        <v>28205</v>
      </c>
      <c r="B4258" t="s">
        <v>28409</v>
      </c>
      <c r="C4258" t="s">
        <v>28410</v>
      </c>
      <c r="D4258" t="s">
        <v>28444</v>
      </c>
      <c r="E4258" t="s">
        <v>28445</v>
      </c>
      <c r="F4258" t="s">
        <v>28206</v>
      </c>
      <c r="G4258" t="s">
        <v>28206</v>
      </c>
      <c r="H4258" t="s">
        <v>28206</v>
      </c>
      <c r="I4258" t="s">
        <v>28206</v>
      </c>
      <c r="J4258" t="s">
        <v>28206</v>
      </c>
      <c r="K4258" t="s">
        <v>27471</v>
      </c>
      <c r="L4258" t="s">
        <v>9</v>
      </c>
      <c r="M4258" t="s">
        <v>28207</v>
      </c>
      <c r="N4258">
        <v>1</v>
      </c>
      <c r="O4258" t="s">
        <v>11</v>
      </c>
      <c r="P4258" t="s">
        <v>28208</v>
      </c>
      <c r="Q4258" t="s">
        <v>9</v>
      </c>
      <c r="R4258" t="s">
        <v>28209</v>
      </c>
      <c r="S4258" t="s">
        <v>28292</v>
      </c>
      <c r="T4258">
        <v>0</v>
      </c>
      <c r="U4258">
        <v>0</v>
      </c>
      <c r="V4258" t="s">
        <v>26946</v>
      </c>
    </row>
    <row r="4259" spans="1:22">
      <c r="A4259" t="s">
        <v>28205</v>
      </c>
      <c r="B4259" t="s">
        <v>28409</v>
      </c>
      <c r="C4259" t="s">
        <v>28410</v>
      </c>
      <c r="D4259" t="s">
        <v>28444</v>
      </c>
      <c r="E4259" t="s">
        <v>28445</v>
      </c>
      <c r="F4259" t="s">
        <v>28206</v>
      </c>
      <c r="G4259" t="s">
        <v>28206</v>
      </c>
      <c r="H4259" t="s">
        <v>28206</v>
      </c>
      <c r="I4259" t="s">
        <v>28206</v>
      </c>
      <c r="J4259" t="s">
        <v>28206</v>
      </c>
      <c r="K4259" t="s">
        <v>27471</v>
      </c>
      <c r="L4259" t="s">
        <v>9</v>
      </c>
      <c r="M4259" t="s">
        <v>28207</v>
      </c>
      <c r="N4259">
        <v>1</v>
      </c>
      <c r="O4259" t="s">
        <v>11</v>
      </c>
      <c r="P4259" t="s">
        <v>28208</v>
      </c>
      <c r="Q4259" t="s">
        <v>9</v>
      </c>
      <c r="R4259" t="s">
        <v>28209</v>
      </c>
      <c r="S4259" t="s">
        <v>28293</v>
      </c>
      <c r="T4259">
        <v>0</v>
      </c>
      <c r="U4259">
        <v>0</v>
      </c>
      <c r="V4259" t="s">
        <v>26946</v>
      </c>
    </row>
    <row r="4260" spans="1:22">
      <c r="A4260" t="s">
        <v>28205</v>
      </c>
      <c r="B4260" t="s">
        <v>28409</v>
      </c>
      <c r="C4260" t="s">
        <v>28410</v>
      </c>
      <c r="D4260" t="s">
        <v>28444</v>
      </c>
      <c r="E4260" t="s">
        <v>28445</v>
      </c>
      <c r="F4260" t="s">
        <v>28206</v>
      </c>
      <c r="G4260" t="s">
        <v>28206</v>
      </c>
      <c r="H4260" t="s">
        <v>28206</v>
      </c>
      <c r="I4260" t="s">
        <v>28206</v>
      </c>
      <c r="J4260" t="s">
        <v>28206</v>
      </c>
      <c r="K4260" t="s">
        <v>27471</v>
      </c>
      <c r="L4260" t="s">
        <v>9</v>
      </c>
      <c r="M4260" t="s">
        <v>28207</v>
      </c>
      <c r="N4260">
        <v>1</v>
      </c>
      <c r="O4260" t="s">
        <v>11</v>
      </c>
      <c r="P4260" t="s">
        <v>28208</v>
      </c>
      <c r="Q4260" t="s">
        <v>9</v>
      </c>
      <c r="R4260" t="s">
        <v>28209</v>
      </c>
      <c r="S4260" t="s">
        <v>28294</v>
      </c>
      <c r="T4260">
        <v>0</v>
      </c>
      <c r="U4260">
        <v>0</v>
      </c>
      <c r="V4260" t="s">
        <v>26946</v>
      </c>
    </row>
    <row r="4261" spans="1:22">
      <c r="A4261" t="s">
        <v>28205</v>
      </c>
      <c r="B4261" t="s">
        <v>28409</v>
      </c>
      <c r="C4261" t="s">
        <v>28410</v>
      </c>
      <c r="D4261" t="s">
        <v>28444</v>
      </c>
      <c r="E4261" t="s">
        <v>28445</v>
      </c>
      <c r="F4261" t="s">
        <v>28206</v>
      </c>
      <c r="G4261" t="s">
        <v>28206</v>
      </c>
      <c r="H4261" t="s">
        <v>28206</v>
      </c>
      <c r="I4261" t="s">
        <v>28206</v>
      </c>
      <c r="J4261" t="s">
        <v>28206</v>
      </c>
      <c r="K4261" t="s">
        <v>27471</v>
      </c>
      <c r="L4261" t="s">
        <v>9</v>
      </c>
      <c r="M4261" t="s">
        <v>28207</v>
      </c>
      <c r="N4261">
        <v>1</v>
      </c>
      <c r="O4261" t="s">
        <v>11</v>
      </c>
      <c r="P4261" t="s">
        <v>28208</v>
      </c>
      <c r="Q4261" t="s">
        <v>9</v>
      </c>
      <c r="R4261" t="s">
        <v>28209</v>
      </c>
      <c r="S4261" t="s">
        <v>28295</v>
      </c>
      <c r="T4261">
        <v>0</v>
      </c>
      <c r="U4261">
        <v>0</v>
      </c>
      <c r="V4261" t="s">
        <v>26946</v>
      </c>
    </row>
    <row r="4262" spans="1:22">
      <c r="A4262" t="s">
        <v>28205</v>
      </c>
      <c r="B4262" t="s">
        <v>28409</v>
      </c>
      <c r="C4262" t="s">
        <v>28410</v>
      </c>
      <c r="D4262" t="s">
        <v>28444</v>
      </c>
      <c r="E4262" t="s">
        <v>28445</v>
      </c>
      <c r="F4262" t="s">
        <v>28206</v>
      </c>
      <c r="G4262" t="s">
        <v>28206</v>
      </c>
      <c r="H4262" t="s">
        <v>28206</v>
      </c>
      <c r="I4262" t="s">
        <v>28206</v>
      </c>
      <c r="J4262" t="s">
        <v>28206</v>
      </c>
      <c r="K4262" t="s">
        <v>27471</v>
      </c>
      <c r="L4262" t="s">
        <v>9</v>
      </c>
      <c r="M4262" t="s">
        <v>28207</v>
      </c>
      <c r="N4262">
        <v>1</v>
      </c>
      <c r="O4262" t="s">
        <v>11</v>
      </c>
      <c r="P4262" t="s">
        <v>28208</v>
      </c>
      <c r="Q4262" t="s">
        <v>9</v>
      </c>
      <c r="R4262" t="s">
        <v>28209</v>
      </c>
      <c r="S4262" t="s">
        <v>28296</v>
      </c>
      <c r="T4262">
        <v>0</v>
      </c>
      <c r="U4262">
        <v>0</v>
      </c>
      <c r="V4262" t="s">
        <v>26946</v>
      </c>
    </row>
    <row r="4263" spans="1:22">
      <c r="A4263" t="s">
        <v>28205</v>
      </c>
      <c r="B4263" t="s">
        <v>28409</v>
      </c>
      <c r="C4263" t="s">
        <v>28410</v>
      </c>
      <c r="D4263" t="s">
        <v>28444</v>
      </c>
      <c r="E4263" t="s">
        <v>28445</v>
      </c>
      <c r="F4263" t="s">
        <v>28206</v>
      </c>
      <c r="G4263" t="s">
        <v>28206</v>
      </c>
      <c r="H4263" t="s">
        <v>28206</v>
      </c>
      <c r="I4263" t="s">
        <v>28206</v>
      </c>
      <c r="J4263" t="s">
        <v>28206</v>
      </c>
      <c r="K4263" t="s">
        <v>27471</v>
      </c>
      <c r="L4263" t="s">
        <v>9</v>
      </c>
      <c r="M4263" t="s">
        <v>28207</v>
      </c>
      <c r="N4263">
        <v>1</v>
      </c>
      <c r="O4263" t="s">
        <v>11</v>
      </c>
      <c r="P4263" t="s">
        <v>28208</v>
      </c>
      <c r="Q4263" t="s">
        <v>9</v>
      </c>
      <c r="R4263" t="s">
        <v>28209</v>
      </c>
      <c r="S4263" t="s">
        <v>28297</v>
      </c>
      <c r="T4263">
        <v>0</v>
      </c>
      <c r="U4263">
        <v>0</v>
      </c>
      <c r="V4263" t="s">
        <v>26946</v>
      </c>
    </row>
    <row r="4264" spans="1:22">
      <c r="A4264" t="s">
        <v>28205</v>
      </c>
      <c r="B4264" t="s">
        <v>28409</v>
      </c>
      <c r="C4264" t="s">
        <v>28410</v>
      </c>
      <c r="D4264" t="s">
        <v>28444</v>
      </c>
      <c r="E4264" t="s">
        <v>28445</v>
      </c>
      <c r="F4264" t="s">
        <v>28206</v>
      </c>
      <c r="G4264" t="s">
        <v>28206</v>
      </c>
      <c r="H4264" t="s">
        <v>28206</v>
      </c>
      <c r="I4264" t="s">
        <v>28206</v>
      </c>
      <c r="J4264" t="s">
        <v>28206</v>
      </c>
      <c r="K4264" t="s">
        <v>27471</v>
      </c>
      <c r="L4264" t="s">
        <v>9</v>
      </c>
      <c r="M4264" t="s">
        <v>28207</v>
      </c>
      <c r="N4264">
        <v>1</v>
      </c>
      <c r="O4264" t="s">
        <v>11</v>
      </c>
      <c r="P4264" t="s">
        <v>28208</v>
      </c>
      <c r="Q4264" t="s">
        <v>9</v>
      </c>
      <c r="R4264" t="s">
        <v>28209</v>
      </c>
      <c r="S4264" t="s">
        <v>28298</v>
      </c>
      <c r="T4264">
        <v>5.2505966587112173E-2</v>
      </c>
      <c r="U4264">
        <v>5.2505966587112173E-2</v>
      </c>
      <c r="V4264" t="s">
        <v>26946</v>
      </c>
    </row>
    <row r="4265" spans="1:22">
      <c r="A4265" t="s">
        <v>28205</v>
      </c>
      <c r="B4265" t="s">
        <v>28409</v>
      </c>
      <c r="C4265" t="s">
        <v>28410</v>
      </c>
      <c r="D4265" t="s">
        <v>28444</v>
      </c>
      <c r="E4265" t="s">
        <v>28445</v>
      </c>
      <c r="F4265" t="s">
        <v>28206</v>
      </c>
      <c r="G4265" t="s">
        <v>28206</v>
      </c>
      <c r="H4265" t="s">
        <v>28206</v>
      </c>
      <c r="I4265" t="s">
        <v>28206</v>
      </c>
      <c r="J4265" t="s">
        <v>28206</v>
      </c>
      <c r="K4265" t="s">
        <v>27471</v>
      </c>
      <c r="L4265" t="s">
        <v>9</v>
      </c>
      <c r="M4265" t="s">
        <v>28207</v>
      </c>
      <c r="N4265">
        <v>1</v>
      </c>
      <c r="O4265" t="s">
        <v>11</v>
      </c>
      <c r="P4265" t="s">
        <v>28208</v>
      </c>
      <c r="Q4265" t="s">
        <v>9</v>
      </c>
      <c r="R4265" t="s">
        <v>28209</v>
      </c>
      <c r="S4265" t="s">
        <v>28299</v>
      </c>
      <c r="T4265">
        <v>0</v>
      </c>
      <c r="U4265">
        <v>0</v>
      </c>
      <c r="V4265" t="s">
        <v>26946</v>
      </c>
    </row>
    <row r="4266" spans="1:22">
      <c r="A4266" t="s">
        <v>28205</v>
      </c>
      <c r="B4266" t="s">
        <v>28409</v>
      </c>
      <c r="C4266" t="s">
        <v>28410</v>
      </c>
      <c r="D4266" t="s">
        <v>28444</v>
      </c>
      <c r="E4266" t="s">
        <v>28445</v>
      </c>
      <c r="F4266" t="s">
        <v>28206</v>
      </c>
      <c r="G4266" t="s">
        <v>28206</v>
      </c>
      <c r="H4266" t="s">
        <v>28206</v>
      </c>
      <c r="I4266" t="s">
        <v>28206</v>
      </c>
      <c r="J4266" t="s">
        <v>28206</v>
      </c>
      <c r="K4266" t="s">
        <v>27471</v>
      </c>
      <c r="L4266" t="s">
        <v>9</v>
      </c>
      <c r="M4266" t="s">
        <v>28207</v>
      </c>
      <c r="N4266">
        <v>1</v>
      </c>
      <c r="O4266" t="s">
        <v>11</v>
      </c>
      <c r="P4266" t="s">
        <v>28208</v>
      </c>
      <c r="Q4266" t="s">
        <v>9</v>
      </c>
      <c r="R4266" t="s">
        <v>28209</v>
      </c>
      <c r="S4266" t="s">
        <v>28300</v>
      </c>
      <c r="T4266">
        <v>0</v>
      </c>
      <c r="U4266">
        <v>0</v>
      </c>
      <c r="V4266" t="s">
        <v>26946</v>
      </c>
    </row>
    <row r="4267" spans="1:22">
      <c r="A4267" t="s">
        <v>28205</v>
      </c>
      <c r="B4267" t="s">
        <v>28409</v>
      </c>
      <c r="C4267" t="s">
        <v>28410</v>
      </c>
      <c r="D4267" t="s">
        <v>28444</v>
      </c>
      <c r="E4267" t="s">
        <v>28445</v>
      </c>
      <c r="F4267" t="s">
        <v>28206</v>
      </c>
      <c r="G4267" t="s">
        <v>28206</v>
      </c>
      <c r="H4267" t="s">
        <v>28206</v>
      </c>
      <c r="I4267" t="s">
        <v>28206</v>
      </c>
      <c r="J4267" t="s">
        <v>28206</v>
      </c>
      <c r="K4267" t="s">
        <v>27471</v>
      </c>
      <c r="L4267" t="s">
        <v>9</v>
      </c>
      <c r="M4267" t="s">
        <v>28207</v>
      </c>
      <c r="N4267">
        <v>1</v>
      </c>
      <c r="O4267" t="s">
        <v>11</v>
      </c>
      <c r="P4267" t="s">
        <v>28208</v>
      </c>
      <c r="Q4267" t="s">
        <v>9</v>
      </c>
      <c r="R4267" t="s">
        <v>28209</v>
      </c>
      <c r="S4267" t="s">
        <v>28301</v>
      </c>
      <c r="T4267">
        <v>9.5465393794749408E-3</v>
      </c>
      <c r="U4267">
        <v>9.5465393794749408E-3</v>
      </c>
      <c r="V4267" t="s">
        <v>26946</v>
      </c>
    </row>
    <row r="4268" spans="1:22">
      <c r="A4268" t="s">
        <v>28205</v>
      </c>
      <c r="B4268" t="s">
        <v>28409</v>
      </c>
      <c r="C4268" t="s">
        <v>28410</v>
      </c>
      <c r="D4268" t="s">
        <v>28444</v>
      </c>
      <c r="E4268" t="s">
        <v>28445</v>
      </c>
      <c r="F4268" t="s">
        <v>28206</v>
      </c>
      <c r="G4268" t="s">
        <v>28206</v>
      </c>
      <c r="H4268" t="s">
        <v>28206</v>
      </c>
      <c r="I4268" t="s">
        <v>28206</v>
      </c>
      <c r="J4268" t="s">
        <v>28206</v>
      </c>
      <c r="K4268" t="s">
        <v>27471</v>
      </c>
      <c r="L4268" t="s">
        <v>9</v>
      </c>
      <c r="M4268" t="s">
        <v>28207</v>
      </c>
      <c r="N4268">
        <v>1</v>
      </c>
      <c r="O4268" t="s">
        <v>11</v>
      </c>
      <c r="P4268" t="s">
        <v>28208</v>
      </c>
      <c r="Q4268" t="s">
        <v>9</v>
      </c>
      <c r="R4268" t="s">
        <v>28209</v>
      </c>
      <c r="S4268" t="s">
        <v>28302</v>
      </c>
      <c r="T4268">
        <v>2.2673031026252982E-2</v>
      </c>
      <c r="U4268">
        <v>2.2673031026252982E-2</v>
      </c>
      <c r="V4268" t="s">
        <v>26946</v>
      </c>
    </row>
    <row r="4269" spans="1:22">
      <c r="A4269" t="s">
        <v>28205</v>
      </c>
      <c r="B4269" t="s">
        <v>28409</v>
      </c>
      <c r="C4269" t="s">
        <v>28410</v>
      </c>
      <c r="D4269" t="s">
        <v>28444</v>
      </c>
      <c r="E4269" t="s">
        <v>28445</v>
      </c>
      <c r="F4269" t="s">
        <v>28206</v>
      </c>
      <c r="G4269" t="s">
        <v>28206</v>
      </c>
      <c r="H4269" t="s">
        <v>28206</v>
      </c>
      <c r="I4269" t="s">
        <v>28206</v>
      </c>
      <c r="J4269" t="s">
        <v>28206</v>
      </c>
      <c r="K4269" t="s">
        <v>27471</v>
      </c>
      <c r="L4269" t="s">
        <v>9</v>
      </c>
      <c r="M4269" t="s">
        <v>28207</v>
      </c>
      <c r="N4269">
        <v>1</v>
      </c>
      <c r="O4269" t="s">
        <v>11</v>
      </c>
      <c r="P4269" t="s">
        <v>28208</v>
      </c>
      <c r="Q4269" t="s">
        <v>9</v>
      </c>
      <c r="R4269" t="s">
        <v>28209</v>
      </c>
      <c r="S4269" t="s">
        <v>28303</v>
      </c>
      <c r="T4269">
        <v>0</v>
      </c>
      <c r="U4269">
        <v>0</v>
      </c>
      <c r="V4269" t="s">
        <v>26946</v>
      </c>
    </row>
    <row r="4270" spans="1:22">
      <c r="A4270" t="s">
        <v>28205</v>
      </c>
      <c r="B4270" t="s">
        <v>28409</v>
      </c>
      <c r="C4270" t="s">
        <v>28410</v>
      </c>
      <c r="D4270" t="s">
        <v>28444</v>
      </c>
      <c r="E4270" t="s">
        <v>28445</v>
      </c>
      <c r="F4270" t="s">
        <v>28206</v>
      </c>
      <c r="G4270" t="s">
        <v>28206</v>
      </c>
      <c r="H4270" t="s">
        <v>28206</v>
      </c>
      <c r="I4270" t="s">
        <v>28206</v>
      </c>
      <c r="J4270" t="s">
        <v>28206</v>
      </c>
      <c r="K4270" t="s">
        <v>27471</v>
      </c>
      <c r="L4270" t="s">
        <v>9</v>
      </c>
      <c r="M4270" t="s">
        <v>28207</v>
      </c>
      <c r="N4270">
        <v>1</v>
      </c>
      <c r="O4270" t="s">
        <v>11</v>
      </c>
      <c r="P4270" t="s">
        <v>28208</v>
      </c>
      <c r="Q4270" t="s">
        <v>9</v>
      </c>
      <c r="R4270" t="s">
        <v>28209</v>
      </c>
      <c r="S4270" t="s">
        <v>28304</v>
      </c>
      <c r="T4270">
        <v>0.14319809069212411</v>
      </c>
      <c r="U4270">
        <v>0.14319809069212411</v>
      </c>
      <c r="V4270" t="s">
        <v>26946</v>
      </c>
    </row>
    <row r="4271" spans="1:22">
      <c r="A4271" t="s">
        <v>28205</v>
      </c>
      <c r="B4271" t="s">
        <v>28409</v>
      </c>
      <c r="C4271" t="s">
        <v>28410</v>
      </c>
      <c r="D4271" t="s">
        <v>28444</v>
      </c>
      <c r="E4271" t="s">
        <v>28445</v>
      </c>
      <c r="F4271" t="s">
        <v>28206</v>
      </c>
      <c r="G4271" t="s">
        <v>28206</v>
      </c>
      <c r="H4271" t="s">
        <v>28206</v>
      </c>
      <c r="I4271" t="s">
        <v>28206</v>
      </c>
      <c r="J4271" t="s">
        <v>28206</v>
      </c>
      <c r="K4271" t="s">
        <v>27471</v>
      </c>
      <c r="L4271" t="s">
        <v>9</v>
      </c>
      <c r="M4271" t="s">
        <v>28207</v>
      </c>
      <c r="N4271">
        <v>1</v>
      </c>
      <c r="O4271" t="s">
        <v>11</v>
      </c>
      <c r="P4271" t="s">
        <v>28208</v>
      </c>
      <c r="Q4271" t="s">
        <v>9</v>
      </c>
      <c r="R4271" t="s">
        <v>28209</v>
      </c>
      <c r="S4271" t="s">
        <v>28305</v>
      </c>
      <c r="T4271">
        <v>0.96391752577319578</v>
      </c>
      <c r="U4271">
        <v>0.96391752577319578</v>
      </c>
      <c r="V4271" t="s">
        <v>26946</v>
      </c>
    </row>
    <row r="4272" spans="1:22">
      <c r="A4272" t="s">
        <v>28205</v>
      </c>
      <c r="B4272" t="s">
        <v>28409</v>
      </c>
      <c r="C4272" t="s">
        <v>28410</v>
      </c>
      <c r="D4272" t="s">
        <v>28444</v>
      </c>
      <c r="E4272" t="s">
        <v>28445</v>
      </c>
      <c r="F4272" t="s">
        <v>28206</v>
      </c>
      <c r="G4272" t="s">
        <v>28206</v>
      </c>
      <c r="H4272" t="s">
        <v>28206</v>
      </c>
      <c r="I4272" t="s">
        <v>28206</v>
      </c>
      <c r="J4272" t="s">
        <v>28206</v>
      </c>
      <c r="K4272" t="s">
        <v>27471</v>
      </c>
      <c r="L4272" t="s">
        <v>9</v>
      </c>
      <c r="M4272" t="s">
        <v>28207</v>
      </c>
      <c r="N4272">
        <v>1</v>
      </c>
      <c r="O4272" t="s">
        <v>11</v>
      </c>
      <c r="P4272" t="s">
        <v>28208</v>
      </c>
      <c r="Q4272" t="s">
        <v>9</v>
      </c>
      <c r="R4272" t="s">
        <v>28209</v>
      </c>
      <c r="S4272" t="s">
        <v>28306</v>
      </c>
      <c r="T4272">
        <v>0.90721649484536082</v>
      </c>
      <c r="U4272">
        <v>0.90721649484536082</v>
      </c>
      <c r="V4272" t="s">
        <v>26946</v>
      </c>
    </row>
    <row r="4273" spans="1:22">
      <c r="A4273" t="s">
        <v>28205</v>
      </c>
      <c r="B4273" t="s">
        <v>28409</v>
      </c>
      <c r="C4273" t="s">
        <v>28410</v>
      </c>
      <c r="D4273" t="s">
        <v>28444</v>
      </c>
      <c r="E4273" t="s">
        <v>28445</v>
      </c>
      <c r="F4273" t="s">
        <v>28206</v>
      </c>
      <c r="G4273" t="s">
        <v>28206</v>
      </c>
      <c r="H4273" t="s">
        <v>28206</v>
      </c>
      <c r="I4273" t="s">
        <v>28206</v>
      </c>
      <c r="J4273" t="s">
        <v>28206</v>
      </c>
      <c r="K4273" t="s">
        <v>27471</v>
      </c>
      <c r="L4273" t="s">
        <v>9</v>
      </c>
      <c r="M4273" t="s">
        <v>28207</v>
      </c>
      <c r="N4273">
        <v>1</v>
      </c>
      <c r="O4273" t="s">
        <v>11</v>
      </c>
      <c r="P4273" t="s">
        <v>28208</v>
      </c>
      <c r="Q4273" t="s">
        <v>9</v>
      </c>
      <c r="R4273" t="s">
        <v>28209</v>
      </c>
      <c r="S4273" t="s">
        <v>28307</v>
      </c>
      <c r="T4273">
        <v>0</v>
      </c>
      <c r="U4273">
        <v>0</v>
      </c>
      <c r="V4273" t="s">
        <v>26946</v>
      </c>
    </row>
    <row r="4274" spans="1:22">
      <c r="A4274" t="s">
        <v>28205</v>
      </c>
      <c r="B4274" t="s">
        <v>28409</v>
      </c>
      <c r="C4274" t="s">
        <v>28410</v>
      </c>
      <c r="D4274" t="s">
        <v>28444</v>
      </c>
      <c r="E4274" t="s">
        <v>28445</v>
      </c>
      <c r="F4274" t="s">
        <v>28206</v>
      </c>
      <c r="G4274" t="s">
        <v>28206</v>
      </c>
      <c r="H4274" t="s">
        <v>28206</v>
      </c>
      <c r="I4274" t="s">
        <v>28206</v>
      </c>
      <c r="J4274" t="s">
        <v>28206</v>
      </c>
      <c r="K4274" t="s">
        <v>27471</v>
      </c>
      <c r="L4274" t="s">
        <v>9</v>
      </c>
      <c r="M4274" t="s">
        <v>28207</v>
      </c>
      <c r="N4274">
        <v>1</v>
      </c>
      <c r="O4274" t="s">
        <v>11</v>
      </c>
      <c r="P4274" t="s">
        <v>28208</v>
      </c>
      <c r="Q4274" t="s">
        <v>9</v>
      </c>
      <c r="R4274" t="s">
        <v>28209</v>
      </c>
      <c r="S4274" t="s">
        <v>28308</v>
      </c>
      <c r="T4274">
        <v>6.4439140811455853E-2</v>
      </c>
      <c r="U4274">
        <v>6.4439140811455853E-2</v>
      </c>
      <c r="V4274" t="s">
        <v>26946</v>
      </c>
    </row>
    <row r="4275" spans="1:22">
      <c r="A4275" t="s">
        <v>28205</v>
      </c>
      <c r="B4275" t="s">
        <v>28409</v>
      </c>
      <c r="C4275" t="s">
        <v>28410</v>
      </c>
      <c r="D4275" t="s">
        <v>28444</v>
      </c>
      <c r="E4275" t="s">
        <v>28445</v>
      </c>
      <c r="F4275" t="s">
        <v>28206</v>
      </c>
      <c r="G4275" t="s">
        <v>28206</v>
      </c>
      <c r="H4275" t="s">
        <v>28206</v>
      </c>
      <c r="I4275" t="s">
        <v>28206</v>
      </c>
      <c r="J4275" t="s">
        <v>28206</v>
      </c>
      <c r="K4275" t="s">
        <v>27471</v>
      </c>
      <c r="L4275" t="s">
        <v>9</v>
      </c>
      <c r="M4275" t="s">
        <v>28207</v>
      </c>
      <c r="N4275">
        <v>1</v>
      </c>
      <c r="O4275" t="s">
        <v>11</v>
      </c>
      <c r="P4275" t="s">
        <v>28208</v>
      </c>
      <c r="Q4275" t="s">
        <v>9</v>
      </c>
      <c r="R4275" t="s">
        <v>28209</v>
      </c>
      <c r="S4275" t="s">
        <v>28309</v>
      </c>
      <c r="T4275">
        <v>0.42362768496420045</v>
      </c>
      <c r="U4275">
        <v>0.42362768496420045</v>
      </c>
      <c r="V4275" t="s">
        <v>26946</v>
      </c>
    </row>
    <row r="4276" spans="1:22">
      <c r="A4276" t="s">
        <v>28205</v>
      </c>
      <c r="B4276" t="s">
        <v>28409</v>
      </c>
      <c r="C4276" t="s">
        <v>28410</v>
      </c>
      <c r="D4276" t="s">
        <v>28444</v>
      </c>
      <c r="E4276" t="s">
        <v>28445</v>
      </c>
      <c r="F4276" t="s">
        <v>28206</v>
      </c>
      <c r="G4276" t="s">
        <v>28206</v>
      </c>
      <c r="H4276" t="s">
        <v>28206</v>
      </c>
      <c r="I4276" t="s">
        <v>28206</v>
      </c>
      <c r="J4276" t="s">
        <v>28206</v>
      </c>
      <c r="K4276" t="s">
        <v>27471</v>
      </c>
      <c r="L4276" t="s">
        <v>9</v>
      </c>
      <c r="M4276" t="s">
        <v>28207</v>
      </c>
      <c r="N4276">
        <v>1</v>
      </c>
      <c r="O4276" t="s">
        <v>11</v>
      </c>
      <c r="P4276" t="s">
        <v>28208</v>
      </c>
      <c r="Q4276" t="s">
        <v>9</v>
      </c>
      <c r="R4276" t="s">
        <v>28209</v>
      </c>
      <c r="S4276" t="s">
        <v>28310</v>
      </c>
      <c r="T4276">
        <v>0.59793814432989689</v>
      </c>
      <c r="U4276">
        <v>0.59793814432989689</v>
      </c>
      <c r="V4276" t="s">
        <v>26946</v>
      </c>
    </row>
    <row r="4277" spans="1:22">
      <c r="A4277" t="s">
        <v>28205</v>
      </c>
      <c r="B4277" t="s">
        <v>28409</v>
      </c>
      <c r="C4277" t="s">
        <v>28410</v>
      </c>
      <c r="D4277" t="s">
        <v>28444</v>
      </c>
      <c r="E4277" t="s">
        <v>28445</v>
      </c>
      <c r="F4277" t="s">
        <v>28206</v>
      </c>
      <c r="G4277" t="s">
        <v>28206</v>
      </c>
      <c r="H4277" t="s">
        <v>28206</v>
      </c>
      <c r="I4277" t="s">
        <v>28206</v>
      </c>
      <c r="J4277" t="s">
        <v>28206</v>
      </c>
      <c r="K4277" t="s">
        <v>27471</v>
      </c>
      <c r="L4277" t="s">
        <v>9</v>
      </c>
      <c r="M4277" t="s">
        <v>28207</v>
      </c>
      <c r="N4277">
        <v>1</v>
      </c>
      <c r="O4277" t="s">
        <v>11</v>
      </c>
      <c r="P4277" t="s">
        <v>28208</v>
      </c>
      <c r="Q4277" t="s">
        <v>9</v>
      </c>
      <c r="R4277" t="s">
        <v>28209</v>
      </c>
      <c r="S4277" t="s">
        <v>28311</v>
      </c>
      <c r="T4277">
        <v>0.78350515463917525</v>
      </c>
      <c r="U4277">
        <v>0.78350515463917525</v>
      </c>
      <c r="V4277" t="s">
        <v>26946</v>
      </c>
    </row>
    <row r="4278" spans="1:22">
      <c r="A4278" t="s">
        <v>28205</v>
      </c>
      <c r="B4278" t="s">
        <v>28409</v>
      </c>
      <c r="C4278" t="s">
        <v>28410</v>
      </c>
      <c r="D4278" t="s">
        <v>28444</v>
      </c>
      <c r="E4278" t="s">
        <v>28445</v>
      </c>
      <c r="F4278" t="s">
        <v>28206</v>
      </c>
      <c r="G4278" t="s">
        <v>28206</v>
      </c>
      <c r="H4278" t="s">
        <v>28206</v>
      </c>
      <c r="I4278" t="s">
        <v>28206</v>
      </c>
      <c r="J4278" t="s">
        <v>28206</v>
      </c>
      <c r="K4278" t="s">
        <v>27471</v>
      </c>
      <c r="L4278" t="s">
        <v>9</v>
      </c>
      <c r="M4278" t="s">
        <v>28207</v>
      </c>
      <c r="N4278">
        <v>1</v>
      </c>
      <c r="O4278" t="s">
        <v>11</v>
      </c>
      <c r="P4278" t="s">
        <v>28208</v>
      </c>
      <c r="Q4278" t="s">
        <v>9</v>
      </c>
      <c r="R4278" t="s">
        <v>28209</v>
      </c>
      <c r="S4278" t="s">
        <v>28312</v>
      </c>
      <c r="T4278">
        <v>0</v>
      </c>
      <c r="U4278">
        <v>0</v>
      </c>
      <c r="V4278" t="s">
        <v>26946</v>
      </c>
    </row>
    <row r="4279" spans="1:22">
      <c r="A4279" t="s">
        <v>28205</v>
      </c>
      <c r="B4279" t="s">
        <v>28409</v>
      </c>
      <c r="C4279" t="s">
        <v>28410</v>
      </c>
      <c r="D4279" t="s">
        <v>28444</v>
      </c>
      <c r="E4279" t="s">
        <v>28445</v>
      </c>
      <c r="F4279" t="s">
        <v>28206</v>
      </c>
      <c r="G4279" t="s">
        <v>28206</v>
      </c>
      <c r="H4279" t="s">
        <v>28206</v>
      </c>
      <c r="I4279" t="s">
        <v>28206</v>
      </c>
      <c r="J4279" t="s">
        <v>28206</v>
      </c>
      <c r="K4279" t="s">
        <v>27471</v>
      </c>
      <c r="L4279" t="s">
        <v>9</v>
      </c>
      <c r="M4279" t="s">
        <v>28207</v>
      </c>
      <c r="N4279">
        <v>1</v>
      </c>
      <c r="O4279" t="s">
        <v>11</v>
      </c>
      <c r="P4279" t="s">
        <v>28208</v>
      </c>
      <c r="Q4279" t="s">
        <v>9</v>
      </c>
      <c r="R4279" t="s">
        <v>28209</v>
      </c>
      <c r="S4279" t="s">
        <v>28313</v>
      </c>
      <c r="T4279">
        <v>0.78865979381443296</v>
      </c>
      <c r="U4279">
        <v>0.78865979381443296</v>
      </c>
      <c r="V4279" t="s">
        <v>26946</v>
      </c>
    </row>
    <row r="4280" spans="1:22">
      <c r="A4280" t="s">
        <v>28205</v>
      </c>
      <c r="B4280" t="s">
        <v>28409</v>
      </c>
      <c r="C4280" t="s">
        <v>28410</v>
      </c>
      <c r="D4280" t="s">
        <v>28444</v>
      </c>
      <c r="E4280" t="s">
        <v>28445</v>
      </c>
      <c r="F4280" t="s">
        <v>28206</v>
      </c>
      <c r="G4280" t="s">
        <v>28206</v>
      </c>
      <c r="H4280" t="s">
        <v>28206</v>
      </c>
      <c r="I4280" t="s">
        <v>28206</v>
      </c>
      <c r="J4280" t="s">
        <v>28206</v>
      </c>
      <c r="K4280" t="s">
        <v>27471</v>
      </c>
      <c r="L4280" t="s">
        <v>9</v>
      </c>
      <c r="M4280" t="s">
        <v>28207</v>
      </c>
      <c r="N4280">
        <v>1</v>
      </c>
      <c r="O4280" t="s">
        <v>11</v>
      </c>
      <c r="P4280" t="s">
        <v>28208</v>
      </c>
      <c r="Q4280" t="s">
        <v>9</v>
      </c>
      <c r="R4280" t="s">
        <v>28209</v>
      </c>
      <c r="S4280" t="s">
        <v>28314</v>
      </c>
      <c r="T4280">
        <v>0.81958762886597936</v>
      </c>
      <c r="U4280">
        <v>0.81958762886597936</v>
      </c>
      <c r="V4280" t="s">
        <v>26946</v>
      </c>
    </row>
    <row r="4281" spans="1:22">
      <c r="A4281" t="s">
        <v>28205</v>
      </c>
      <c r="B4281" t="s">
        <v>28409</v>
      </c>
      <c r="C4281" t="s">
        <v>28410</v>
      </c>
      <c r="D4281" t="s">
        <v>28444</v>
      </c>
      <c r="E4281" t="s">
        <v>28445</v>
      </c>
      <c r="F4281" t="s">
        <v>28206</v>
      </c>
      <c r="G4281" t="s">
        <v>28206</v>
      </c>
      <c r="H4281" t="s">
        <v>28206</v>
      </c>
      <c r="I4281" t="s">
        <v>28206</v>
      </c>
      <c r="J4281" t="s">
        <v>28206</v>
      </c>
      <c r="K4281" t="s">
        <v>27471</v>
      </c>
      <c r="L4281" t="s">
        <v>9</v>
      </c>
      <c r="M4281" t="s">
        <v>28207</v>
      </c>
      <c r="N4281">
        <v>1</v>
      </c>
      <c r="O4281" t="s">
        <v>11</v>
      </c>
      <c r="P4281" t="s">
        <v>28208</v>
      </c>
      <c r="Q4281" t="s">
        <v>9</v>
      </c>
      <c r="R4281" t="s">
        <v>28209</v>
      </c>
      <c r="S4281" t="s">
        <v>28315</v>
      </c>
      <c r="T4281">
        <v>0.57216494845360821</v>
      </c>
      <c r="U4281">
        <v>0.57216494845360821</v>
      </c>
      <c r="V4281" t="s">
        <v>26946</v>
      </c>
    </row>
    <row r="4282" spans="1:22">
      <c r="A4282" t="s">
        <v>28205</v>
      </c>
      <c r="B4282" t="s">
        <v>28409</v>
      </c>
      <c r="C4282" t="s">
        <v>28410</v>
      </c>
      <c r="D4282" t="s">
        <v>28444</v>
      </c>
      <c r="E4282" t="s">
        <v>28445</v>
      </c>
      <c r="F4282" t="s">
        <v>28206</v>
      </c>
      <c r="G4282" t="s">
        <v>28206</v>
      </c>
      <c r="H4282" t="s">
        <v>28206</v>
      </c>
      <c r="I4282" t="s">
        <v>28206</v>
      </c>
      <c r="J4282" t="s">
        <v>28206</v>
      </c>
      <c r="K4282" t="s">
        <v>27471</v>
      </c>
      <c r="L4282" t="s">
        <v>9</v>
      </c>
      <c r="M4282" t="s">
        <v>28207</v>
      </c>
      <c r="N4282">
        <v>1</v>
      </c>
      <c r="O4282" t="s">
        <v>11</v>
      </c>
      <c r="P4282" t="s">
        <v>28208</v>
      </c>
      <c r="Q4282" t="s">
        <v>9</v>
      </c>
      <c r="R4282" t="s">
        <v>28209</v>
      </c>
      <c r="S4282" t="s">
        <v>28316</v>
      </c>
      <c r="T4282">
        <v>1.3195876288659794</v>
      </c>
      <c r="U4282">
        <v>1.3195876288659794</v>
      </c>
      <c r="V4282" t="s">
        <v>26946</v>
      </c>
    </row>
    <row r="4283" spans="1:22">
      <c r="A4283" t="s">
        <v>28205</v>
      </c>
      <c r="B4283" t="s">
        <v>28409</v>
      </c>
      <c r="C4283" t="s">
        <v>28410</v>
      </c>
      <c r="D4283" t="s">
        <v>28444</v>
      </c>
      <c r="E4283" t="s">
        <v>28445</v>
      </c>
      <c r="F4283" t="s">
        <v>28206</v>
      </c>
      <c r="G4283" t="s">
        <v>28206</v>
      </c>
      <c r="H4283" t="s">
        <v>28206</v>
      </c>
      <c r="I4283" t="s">
        <v>28206</v>
      </c>
      <c r="J4283" t="s">
        <v>28206</v>
      </c>
      <c r="K4283" t="s">
        <v>27471</v>
      </c>
      <c r="L4283" t="s">
        <v>9</v>
      </c>
      <c r="M4283" t="s">
        <v>28207</v>
      </c>
      <c r="N4283">
        <v>1</v>
      </c>
      <c r="O4283" t="s">
        <v>11</v>
      </c>
      <c r="P4283" t="s">
        <v>28208</v>
      </c>
      <c r="Q4283" t="s">
        <v>9</v>
      </c>
      <c r="R4283" t="s">
        <v>28209</v>
      </c>
      <c r="S4283" t="s">
        <v>28317</v>
      </c>
      <c r="T4283">
        <v>0</v>
      </c>
      <c r="U4283">
        <v>0</v>
      </c>
      <c r="V4283" t="s">
        <v>26946</v>
      </c>
    </row>
    <row r="4284" spans="1:22">
      <c r="A4284" t="s">
        <v>28205</v>
      </c>
      <c r="B4284" t="s">
        <v>28409</v>
      </c>
      <c r="C4284" t="s">
        <v>28410</v>
      </c>
      <c r="D4284" t="s">
        <v>28444</v>
      </c>
      <c r="E4284" t="s">
        <v>28445</v>
      </c>
      <c r="F4284" t="s">
        <v>28206</v>
      </c>
      <c r="G4284" t="s">
        <v>28206</v>
      </c>
      <c r="H4284" t="s">
        <v>28206</v>
      </c>
      <c r="I4284" t="s">
        <v>28206</v>
      </c>
      <c r="J4284" t="s">
        <v>28206</v>
      </c>
      <c r="K4284" t="s">
        <v>27471</v>
      </c>
      <c r="L4284" t="s">
        <v>9</v>
      </c>
      <c r="M4284" t="s">
        <v>28207</v>
      </c>
      <c r="N4284">
        <v>1</v>
      </c>
      <c r="O4284" t="s">
        <v>11</v>
      </c>
      <c r="P4284" t="s">
        <v>28208</v>
      </c>
      <c r="Q4284" t="s">
        <v>9</v>
      </c>
      <c r="R4284" t="s">
        <v>28209</v>
      </c>
      <c r="S4284" t="s">
        <v>28318</v>
      </c>
      <c r="T4284">
        <v>0.17780429594272076</v>
      </c>
      <c r="U4284">
        <v>0.17780429594272076</v>
      </c>
      <c r="V4284" t="s">
        <v>26946</v>
      </c>
    </row>
    <row r="4285" spans="1:22">
      <c r="A4285" t="s">
        <v>28205</v>
      </c>
      <c r="B4285" t="s">
        <v>28409</v>
      </c>
      <c r="C4285" t="s">
        <v>28410</v>
      </c>
      <c r="D4285" t="s">
        <v>28444</v>
      </c>
      <c r="E4285" t="s">
        <v>28445</v>
      </c>
      <c r="F4285" t="s">
        <v>28206</v>
      </c>
      <c r="G4285" t="s">
        <v>28206</v>
      </c>
      <c r="H4285" t="s">
        <v>28206</v>
      </c>
      <c r="I4285" t="s">
        <v>28206</v>
      </c>
      <c r="J4285" t="s">
        <v>28206</v>
      </c>
      <c r="K4285" t="s">
        <v>27471</v>
      </c>
      <c r="L4285" t="s">
        <v>9</v>
      </c>
      <c r="M4285" t="s">
        <v>28207</v>
      </c>
      <c r="N4285">
        <v>1</v>
      </c>
      <c r="O4285" t="s">
        <v>11</v>
      </c>
      <c r="P4285" t="s">
        <v>28208</v>
      </c>
      <c r="Q4285" t="s">
        <v>9</v>
      </c>
      <c r="R4285" t="s">
        <v>28209</v>
      </c>
      <c r="S4285" t="s">
        <v>28319</v>
      </c>
      <c r="T4285">
        <v>1.2628865979381443</v>
      </c>
      <c r="U4285">
        <v>1.2628865979381443</v>
      </c>
      <c r="V4285" t="s">
        <v>26946</v>
      </c>
    </row>
    <row r="4286" spans="1:22">
      <c r="A4286" t="s">
        <v>28205</v>
      </c>
      <c r="B4286" t="s">
        <v>28409</v>
      </c>
      <c r="C4286" t="s">
        <v>28410</v>
      </c>
      <c r="D4286" t="s">
        <v>28444</v>
      </c>
      <c r="E4286" t="s">
        <v>28445</v>
      </c>
      <c r="F4286" t="s">
        <v>28206</v>
      </c>
      <c r="G4286" t="s">
        <v>28206</v>
      </c>
      <c r="H4286" t="s">
        <v>28206</v>
      </c>
      <c r="I4286" t="s">
        <v>28206</v>
      </c>
      <c r="J4286" t="s">
        <v>28206</v>
      </c>
      <c r="K4286" t="s">
        <v>27471</v>
      </c>
      <c r="L4286" t="s">
        <v>9</v>
      </c>
      <c r="M4286" t="s">
        <v>28207</v>
      </c>
      <c r="N4286">
        <v>1</v>
      </c>
      <c r="O4286" t="s">
        <v>11</v>
      </c>
      <c r="P4286" t="s">
        <v>28208</v>
      </c>
      <c r="Q4286" t="s">
        <v>9</v>
      </c>
      <c r="R4286" t="s">
        <v>28209</v>
      </c>
      <c r="S4286" t="s">
        <v>28320</v>
      </c>
      <c r="T4286">
        <v>1.1546391752577319</v>
      </c>
      <c r="U4286">
        <v>1.1546391752577319</v>
      </c>
      <c r="V4286" t="s">
        <v>26946</v>
      </c>
    </row>
    <row r="4287" spans="1:22">
      <c r="A4287" t="s">
        <v>28205</v>
      </c>
      <c r="B4287" t="s">
        <v>28409</v>
      </c>
      <c r="C4287" t="s">
        <v>28410</v>
      </c>
      <c r="D4287" t="s">
        <v>28444</v>
      </c>
      <c r="E4287" t="s">
        <v>28445</v>
      </c>
      <c r="F4287" t="s">
        <v>28206</v>
      </c>
      <c r="G4287" t="s">
        <v>28206</v>
      </c>
      <c r="H4287" t="s">
        <v>28206</v>
      </c>
      <c r="I4287" t="s">
        <v>28206</v>
      </c>
      <c r="J4287" t="s">
        <v>28206</v>
      </c>
      <c r="K4287" t="s">
        <v>27471</v>
      </c>
      <c r="L4287" t="s">
        <v>9</v>
      </c>
      <c r="M4287" t="s">
        <v>28207</v>
      </c>
      <c r="N4287">
        <v>1</v>
      </c>
      <c r="O4287" t="s">
        <v>11</v>
      </c>
      <c r="P4287" t="s">
        <v>28208</v>
      </c>
      <c r="Q4287" t="s">
        <v>9</v>
      </c>
      <c r="R4287" t="s">
        <v>28209</v>
      </c>
      <c r="S4287" t="s">
        <v>28321</v>
      </c>
      <c r="T4287">
        <v>1.6597938144329898</v>
      </c>
      <c r="U4287">
        <v>1.6597938144329898</v>
      </c>
      <c r="V4287" t="s">
        <v>26946</v>
      </c>
    </row>
    <row r="4288" spans="1:22">
      <c r="A4288" t="s">
        <v>28205</v>
      </c>
      <c r="B4288" t="s">
        <v>28409</v>
      </c>
      <c r="C4288" t="s">
        <v>28410</v>
      </c>
      <c r="D4288" t="s">
        <v>28444</v>
      </c>
      <c r="E4288" t="s">
        <v>28445</v>
      </c>
      <c r="F4288" t="s">
        <v>28206</v>
      </c>
      <c r="G4288" t="s">
        <v>28206</v>
      </c>
      <c r="H4288" t="s">
        <v>28206</v>
      </c>
      <c r="I4288" t="s">
        <v>28206</v>
      </c>
      <c r="J4288" t="s">
        <v>28206</v>
      </c>
      <c r="K4288" t="s">
        <v>27471</v>
      </c>
      <c r="L4288" t="s">
        <v>9</v>
      </c>
      <c r="M4288" t="s">
        <v>28207</v>
      </c>
      <c r="N4288">
        <v>1</v>
      </c>
      <c r="O4288" t="s">
        <v>11</v>
      </c>
      <c r="P4288" t="s">
        <v>28208</v>
      </c>
      <c r="Q4288" t="s">
        <v>9</v>
      </c>
      <c r="R4288" t="s">
        <v>28209</v>
      </c>
      <c r="S4288" t="s">
        <v>28322</v>
      </c>
      <c r="T4288">
        <v>0.94845360824742264</v>
      </c>
      <c r="U4288">
        <v>0.94845360824742264</v>
      </c>
      <c r="V4288" t="s">
        <v>26946</v>
      </c>
    </row>
    <row r="4289" spans="1:22">
      <c r="A4289" t="s">
        <v>28205</v>
      </c>
      <c r="B4289" t="s">
        <v>28409</v>
      </c>
      <c r="C4289" t="s">
        <v>28410</v>
      </c>
      <c r="D4289" t="s">
        <v>28444</v>
      </c>
      <c r="E4289" t="s">
        <v>28445</v>
      </c>
      <c r="F4289" t="s">
        <v>28206</v>
      </c>
      <c r="G4289" t="s">
        <v>28206</v>
      </c>
      <c r="H4289" t="s">
        <v>28206</v>
      </c>
      <c r="I4289" t="s">
        <v>28206</v>
      </c>
      <c r="J4289" t="s">
        <v>28206</v>
      </c>
      <c r="K4289" t="s">
        <v>27471</v>
      </c>
      <c r="L4289" t="s">
        <v>9</v>
      </c>
      <c r="M4289" t="s">
        <v>28207</v>
      </c>
      <c r="N4289">
        <v>1</v>
      </c>
      <c r="O4289" t="s">
        <v>11</v>
      </c>
      <c r="P4289" t="s">
        <v>28208</v>
      </c>
      <c r="Q4289" t="s">
        <v>9</v>
      </c>
      <c r="R4289" t="s">
        <v>28209</v>
      </c>
      <c r="S4289" t="s">
        <v>28323</v>
      </c>
      <c r="T4289">
        <v>0.89690721649484528</v>
      </c>
      <c r="U4289">
        <v>0.89690721649484528</v>
      </c>
      <c r="V4289" t="s">
        <v>26946</v>
      </c>
    </row>
    <row r="4290" spans="1:22">
      <c r="A4290" t="s">
        <v>28205</v>
      </c>
      <c r="B4290" t="s">
        <v>28409</v>
      </c>
      <c r="C4290" t="s">
        <v>28410</v>
      </c>
      <c r="D4290" t="s">
        <v>28444</v>
      </c>
      <c r="E4290" t="s">
        <v>28445</v>
      </c>
      <c r="F4290" t="s">
        <v>28206</v>
      </c>
      <c r="G4290" t="s">
        <v>28206</v>
      </c>
      <c r="H4290" t="s">
        <v>28206</v>
      </c>
      <c r="I4290" t="s">
        <v>28206</v>
      </c>
      <c r="J4290" t="s">
        <v>28206</v>
      </c>
      <c r="K4290" t="s">
        <v>27471</v>
      </c>
      <c r="L4290" t="s">
        <v>9</v>
      </c>
      <c r="M4290" t="s">
        <v>28207</v>
      </c>
      <c r="N4290">
        <v>1</v>
      </c>
      <c r="O4290" t="s">
        <v>11</v>
      </c>
      <c r="P4290" t="s">
        <v>28208</v>
      </c>
      <c r="Q4290" t="s">
        <v>9</v>
      </c>
      <c r="R4290" t="s">
        <v>28209</v>
      </c>
      <c r="S4290" t="s">
        <v>28324</v>
      </c>
      <c r="T4290">
        <v>0.86082474226804129</v>
      </c>
      <c r="U4290">
        <v>0.86082474226804129</v>
      </c>
      <c r="V4290" t="s">
        <v>26946</v>
      </c>
    </row>
    <row r="4291" spans="1:22">
      <c r="A4291" t="s">
        <v>28205</v>
      </c>
      <c r="B4291" t="s">
        <v>28409</v>
      </c>
      <c r="C4291" t="s">
        <v>28410</v>
      </c>
      <c r="D4291" t="s">
        <v>28444</v>
      </c>
      <c r="E4291" t="s">
        <v>28445</v>
      </c>
      <c r="F4291" t="s">
        <v>28206</v>
      </c>
      <c r="G4291" t="s">
        <v>28206</v>
      </c>
      <c r="H4291" t="s">
        <v>28206</v>
      </c>
      <c r="I4291" t="s">
        <v>28206</v>
      </c>
      <c r="J4291" t="s">
        <v>28206</v>
      </c>
      <c r="K4291" t="s">
        <v>27471</v>
      </c>
      <c r="L4291" t="s">
        <v>9</v>
      </c>
      <c r="M4291" t="s">
        <v>28207</v>
      </c>
      <c r="N4291">
        <v>1</v>
      </c>
      <c r="O4291" t="s">
        <v>11</v>
      </c>
      <c r="P4291" t="s">
        <v>28208</v>
      </c>
      <c r="Q4291" t="s">
        <v>9</v>
      </c>
      <c r="R4291" t="s">
        <v>28209</v>
      </c>
      <c r="S4291" t="s">
        <v>28325</v>
      </c>
      <c r="T4291">
        <v>0</v>
      </c>
      <c r="U4291">
        <v>0</v>
      </c>
      <c r="V4291" t="s">
        <v>26946</v>
      </c>
    </row>
    <row r="4292" spans="1:22">
      <c r="A4292" t="s">
        <v>28205</v>
      </c>
      <c r="B4292" t="s">
        <v>28409</v>
      </c>
      <c r="C4292" t="s">
        <v>28410</v>
      </c>
      <c r="D4292" t="s">
        <v>28444</v>
      </c>
      <c r="E4292" t="s">
        <v>28445</v>
      </c>
      <c r="F4292" t="s">
        <v>28206</v>
      </c>
      <c r="G4292" t="s">
        <v>28206</v>
      </c>
      <c r="H4292" t="s">
        <v>28206</v>
      </c>
      <c r="I4292" t="s">
        <v>28206</v>
      </c>
      <c r="J4292" t="s">
        <v>28206</v>
      </c>
      <c r="K4292" t="s">
        <v>27471</v>
      </c>
      <c r="L4292" t="s">
        <v>9</v>
      </c>
      <c r="M4292" t="s">
        <v>28207</v>
      </c>
      <c r="N4292">
        <v>1</v>
      </c>
      <c r="O4292" t="s">
        <v>11</v>
      </c>
      <c r="P4292" t="s">
        <v>28208</v>
      </c>
      <c r="Q4292" t="s">
        <v>9</v>
      </c>
      <c r="R4292" t="s">
        <v>28209</v>
      </c>
      <c r="S4292" t="s">
        <v>28326</v>
      </c>
      <c r="T4292">
        <v>4.1766109785202864E-2</v>
      </c>
      <c r="U4292">
        <v>4.1766109785202864E-2</v>
      </c>
      <c r="V4292" t="s">
        <v>26946</v>
      </c>
    </row>
    <row r="4293" spans="1:22">
      <c r="A4293" t="s">
        <v>28205</v>
      </c>
      <c r="B4293" t="s">
        <v>28409</v>
      </c>
      <c r="C4293" t="s">
        <v>28410</v>
      </c>
      <c r="D4293" t="s">
        <v>28444</v>
      </c>
      <c r="E4293" t="s">
        <v>28445</v>
      </c>
      <c r="F4293" t="s">
        <v>28206</v>
      </c>
      <c r="G4293" t="s">
        <v>28206</v>
      </c>
      <c r="H4293" t="s">
        <v>28206</v>
      </c>
      <c r="I4293" t="s">
        <v>28206</v>
      </c>
      <c r="J4293" t="s">
        <v>28206</v>
      </c>
      <c r="K4293" t="s">
        <v>27471</v>
      </c>
      <c r="L4293" t="s">
        <v>9</v>
      </c>
      <c r="M4293" t="s">
        <v>28207</v>
      </c>
      <c r="N4293">
        <v>1</v>
      </c>
      <c r="O4293" t="s">
        <v>11</v>
      </c>
      <c r="P4293" t="s">
        <v>28208</v>
      </c>
      <c r="Q4293" t="s">
        <v>9</v>
      </c>
      <c r="R4293" t="s">
        <v>28209</v>
      </c>
      <c r="S4293" t="s">
        <v>28327</v>
      </c>
      <c r="T4293">
        <v>0.90721649484536082</v>
      </c>
      <c r="U4293">
        <v>0.90721649484536082</v>
      </c>
      <c r="V4293" t="s">
        <v>26946</v>
      </c>
    </row>
    <row r="4294" spans="1:22">
      <c r="A4294" t="s">
        <v>28205</v>
      </c>
      <c r="B4294" t="s">
        <v>28409</v>
      </c>
      <c r="C4294" t="s">
        <v>28410</v>
      </c>
      <c r="D4294" t="s">
        <v>28444</v>
      </c>
      <c r="E4294" t="s">
        <v>28445</v>
      </c>
      <c r="F4294" t="s">
        <v>28206</v>
      </c>
      <c r="G4294" t="s">
        <v>28206</v>
      </c>
      <c r="H4294" t="s">
        <v>28206</v>
      </c>
      <c r="I4294" t="s">
        <v>28206</v>
      </c>
      <c r="J4294" t="s">
        <v>28206</v>
      </c>
      <c r="K4294" t="s">
        <v>27471</v>
      </c>
      <c r="L4294" t="s">
        <v>9</v>
      </c>
      <c r="M4294" t="s">
        <v>28207</v>
      </c>
      <c r="N4294">
        <v>1</v>
      </c>
      <c r="O4294" t="s">
        <v>11</v>
      </c>
      <c r="P4294" t="s">
        <v>28208</v>
      </c>
      <c r="Q4294" t="s">
        <v>9</v>
      </c>
      <c r="R4294" t="s">
        <v>28209</v>
      </c>
      <c r="S4294" t="s">
        <v>28328</v>
      </c>
      <c r="T4294">
        <v>0.71649484536082475</v>
      </c>
      <c r="U4294">
        <v>0.71649484536082475</v>
      </c>
      <c r="V4294" t="s">
        <v>26946</v>
      </c>
    </row>
    <row r="4295" spans="1:22">
      <c r="A4295" t="s">
        <v>28205</v>
      </c>
      <c r="B4295" t="s">
        <v>28409</v>
      </c>
      <c r="C4295" t="s">
        <v>28410</v>
      </c>
      <c r="D4295" t="s">
        <v>28444</v>
      </c>
      <c r="E4295" t="s">
        <v>28445</v>
      </c>
      <c r="F4295" t="s">
        <v>28206</v>
      </c>
      <c r="G4295" t="s">
        <v>28206</v>
      </c>
      <c r="H4295" t="s">
        <v>28206</v>
      </c>
      <c r="I4295" t="s">
        <v>28206</v>
      </c>
      <c r="J4295" t="s">
        <v>28206</v>
      </c>
      <c r="K4295" t="s">
        <v>27471</v>
      </c>
      <c r="L4295" t="s">
        <v>9</v>
      </c>
      <c r="M4295" t="s">
        <v>28207</v>
      </c>
      <c r="N4295">
        <v>1</v>
      </c>
      <c r="O4295" t="s">
        <v>11</v>
      </c>
      <c r="P4295" t="s">
        <v>28208</v>
      </c>
      <c r="Q4295" t="s">
        <v>9</v>
      </c>
      <c r="R4295" t="s">
        <v>28209</v>
      </c>
      <c r="S4295" t="s">
        <v>28329</v>
      </c>
      <c r="T4295">
        <v>0.70618556701030921</v>
      </c>
      <c r="U4295">
        <v>0.70618556701030921</v>
      </c>
      <c r="V4295" t="s">
        <v>26946</v>
      </c>
    </row>
    <row r="4296" spans="1:22">
      <c r="A4296" t="s">
        <v>28205</v>
      </c>
      <c r="B4296" t="s">
        <v>28409</v>
      </c>
      <c r="C4296" t="s">
        <v>28410</v>
      </c>
      <c r="D4296" t="s">
        <v>28444</v>
      </c>
      <c r="E4296" t="s">
        <v>28445</v>
      </c>
      <c r="F4296" t="s">
        <v>28206</v>
      </c>
      <c r="G4296" t="s">
        <v>28206</v>
      </c>
      <c r="H4296" t="s">
        <v>28206</v>
      </c>
      <c r="I4296" t="s">
        <v>28206</v>
      </c>
      <c r="J4296" t="s">
        <v>28206</v>
      </c>
      <c r="K4296" t="s">
        <v>27471</v>
      </c>
      <c r="L4296" t="s">
        <v>9</v>
      </c>
      <c r="M4296" t="s">
        <v>28207</v>
      </c>
      <c r="N4296">
        <v>1</v>
      </c>
      <c r="O4296" t="s">
        <v>11</v>
      </c>
      <c r="P4296" t="s">
        <v>28208</v>
      </c>
      <c r="Q4296" t="s">
        <v>9</v>
      </c>
      <c r="R4296" t="s">
        <v>28209</v>
      </c>
      <c r="S4296" t="s">
        <v>28330</v>
      </c>
      <c r="T4296">
        <v>0</v>
      </c>
      <c r="U4296">
        <v>0</v>
      </c>
      <c r="V4296" t="s">
        <v>26946</v>
      </c>
    </row>
    <row r="4297" spans="1:22">
      <c r="A4297" t="s">
        <v>28205</v>
      </c>
      <c r="B4297" t="s">
        <v>28409</v>
      </c>
      <c r="C4297" t="s">
        <v>28410</v>
      </c>
      <c r="D4297" t="s">
        <v>28444</v>
      </c>
      <c r="E4297" t="s">
        <v>28445</v>
      </c>
      <c r="F4297" t="s">
        <v>28206</v>
      </c>
      <c r="G4297" t="s">
        <v>28206</v>
      </c>
      <c r="H4297" t="s">
        <v>28206</v>
      </c>
      <c r="I4297" t="s">
        <v>28206</v>
      </c>
      <c r="J4297" t="s">
        <v>28206</v>
      </c>
      <c r="K4297" t="s">
        <v>27471</v>
      </c>
      <c r="L4297" t="s">
        <v>9</v>
      </c>
      <c r="M4297" t="s">
        <v>28207</v>
      </c>
      <c r="N4297">
        <v>1</v>
      </c>
      <c r="O4297" t="s">
        <v>11</v>
      </c>
      <c r="P4297" t="s">
        <v>28208</v>
      </c>
      <c r="Q4297" t="s">
        <v>9</v>
      </c>
      <c r="R4297" t="s">
        <v>28209</v>
      </c>
      <c r="S4297" t="s">
        <v>28331</v>
      </c>
      <c r="T4297">
        <v>0</v>
      </c>
      <c r="U4297">
        <v>0</v>
      </c>
      <c r="V4297" t="s">
        <v>26946</v>
      </c>
    </row>
    <row r="4298" spans="1:22">
      <c r="A4298" t="s">
        <v>28205</v>
      </c>
      <c r="B4298" t="s">
        <v>28409</v>
      </c>
      <c r="C4298" t="s">
        <v>28410</v>
      </c>
      <c r="D4298" t="s">
        <v>28444</v>
      </c>
      <c r="E4298" t="s">
        <v>28445</v>
      </c>
      <c r="F4298" t="s">
        <v>28206</v>
      </c>
      <c r="G4298" t="s">
        <v>28206</v>
      </c>
      <c r="H4298" t="s">
        <v>28206</v>
      </c>
      <c r="I4298" t="s">
        <v>28206</v>
      </c>
      <c r="J4298" t="s">
        <v>28206</v>
      </c>
      <c r="K4298" t="s">
        <v>27471</v>
      </c>
      <c r="L4298" t="s">
        <v>9</v>
      </c>
      <c r="M4298" t="s">
        <v>28207</v>
      </c>
      <c r="N4298">
        <v>1</v>
      </c>
      <c r="O4298" t="s">
        <v>11</v>
      </c>
      <c r="P4298" t="s">
        <v>28208</v>
      </c>
      <c r="Q4298" t="s">
        <v>9</v>
      </c>
      <c r="R4298" t="s">
        <v>28209</v>
      </c>
      <c r="S4298" t="s">
        <v>28332</v>
      </c>
      <c r="T4298">
        <v>4.8926014319809065E-2</v>
      </c>
      <c r="U4298">
        <v>4.8926014319809065E-2</v>
      </c>
      <c r="V4298" t="s">
        <v>26946</v>
      </c>
    </row>
    <row r="4299" spans="1:22">
      <c r="A4299" t="s">
        <v>28205</v>
      </c>
      <c r="B4299" t="s">
        <v>28409</v>
      </c>
      <c r="C4299" t="s">
        <v>28410</v>
      </c>
      <c r="D4299" t="s">
        <v>28444</v>
      </c>
      <c r="E4299" t="s">
        <v>28445</v>
      </c>
      <c r="F4299" t="s">
        <v>28206</v>
      </c>
      <c r="G4299" t="s">
        <v>28206</v>
      </c>
      <c r="H4299" t="s">
        <v>28206</v>
      </c>
      <c r="I4299" t="s">
        <v>28206</v>
      </c>
      <c r="J4299" t="s">
        <v>28206</v>
      </c>
      <c r="K4299" t="s">
        <v>27471</v>
      </c>
      <c r="L4299" t="s">
        <v>9</v>
      </c>
      <c r="M4299" t="s">
        <v>28207</v>
      </c>
      <c r="N4299">
        <v>1</v>
      </c>
      <c r="O4299" t="s">
        <v>11</v>
      </c>
      <c r="P4299" t="s">
        <v>28208</v>
      </c>
      <c r="Q4299" t="s">
        <v>9</v>
      </c>
      <c r="R4299" t="s">
        <v>28209</v>
      </c>
      <c r="S4299" t="s">
        <v>28333</v>
      </c>
      <c r="T4299">
        <v>0</v>
      </c>
      <c r="U4299">
        <v>0</v>
      </c>
      <c r="V4299" t="s">
        <v>26946</v>
      </c>
    </row>
    <row r="4300" spans="1:22">
      <c r="A4300" t="s">
        <v>28205</v>
      </c>
      <c r="B4300" t="s">
        <v>28409</v>
      </c>
      <c r="C4300" t="s">
        <v>28410</v>
      </c>
      <c r="D4300" t="s">
        <v>28444</v>
      </c>
      <c r="E4300" t="s">
        <v>28445</v>
      </c>
      <c r="F4300" t="s">
        <v>28206</v>
      </c>
      <c r="G4300" t="s">
        <v>28206</v>
      </c>
      <c r="H4300" t="s">
        <v>28206</v>
      </c>
      <c r="I4300" t="s">
        <v>28206</v>
      </c>
      <c r="J4300" t="s">
        <v>28206</v>
      </c>
      <c r="K4300" t="s">
        <v>27471</v>
      </c>
      <c r="L4300" t="s">
        <v>9</v>
      </c>
      <c r="M4300" t="s">
        <v>28207</v>
      </c>
      <c r="N4300">
        <v>1</v>
      </c>
      <c r="O4300" t="s">
        <v>11</v>
      </c>
      <c r="P4300" t="s">
        <v>28208</v>
      </c>
      <c r="Q4300" t="s">
        <v>9</v>
      </c>
      <c r="R4300" t="s">
        <v>28209</v>
      </c>
      <c r="S4300" t="s">
        <v>28334</v>
      </c>
      <c r="T4300">
        <v>0</v>
      </c>
      <c r="U4300">
        <v>0</v>
      </c>
      <c r="V4300" t="s">
        <v>26946</v>
      </c>
    </row>
    <row r="4301" spans="1:22">
      <c r="A4301" t="s">
        <v>28205</v>
      </c>
      <c r="B4301" t="s">
        <v>28409</v>
      </c>
      <c r="C4301" t="s">
        <v>28410</v>
      </c>
      <c r="D4301" t="s">
        <v>28444</v>
      </c>
      <c r="E4301" t="s">
        <v>28445</v>
      </c>
      <c r="F4301" t="s">
        <v>28206</v>
      </c>
      <c r="G4301" t="s">
        <v>28206</v>
      </c>
      <c r="H4301" t="s">
        <v>28206</v>
      </c>
      <c r="I4301" t="s">
        <v>28206</v>
      </c>
      <c r="J4301" t="s">
        <v>28206</v>
      </c>
      <c r="K4301" t="s">
        <v>27471</v>
      </c>
      <c r="L4301" t="s">
        <v>9</v>
      </c>
      <c r="M4301" t="s">
        <v>28207</v>
      </c>
      <c r="N4301">
        <v>1</v>
      </c>
      <c r="O4301" t="s">
        <v>11</v>
      </c>
      <c r="P4301" t="s">
        <v>28208</v>
      </c>
      <c r="Q4301" t="s">
        <v>9</v>
      </c>
      <c r="R4301" t="s">
        <v>28209</v>
      </c>
      <c r="S4301" t="s">
        <v>28335</v>
      </c>
      <c r="T4301">
        <v>4.7732696897374704E-3</v>
      </c>
      <c r="U4301">
        <v>4.7732696897374704E-3</v>
      </c>
      <c r="V4301" t="s">
        <v>26946</v>
      </c>
    </row>
    <row r="4302" spans="1:22">
      <c r="A4302" t="s">
        <v>28205</v>
      </c>
      <c r="B4302" t="s">
        <v>28409</v>
      </c>
      <c r="C4302" t="s">
        <v>28410</v>
      </c>
      <c r="D4302" t="s">
        <v>28444</v>
      </c>
      <c r="E4302" t="s">
        <v>28445</v>
      </c>
      <c r="F4302" t="s">
        <v>28206</v>
      </c>
      <c r="G4302" t="s">
        <v>28206</v>
      </c>
      <c r="H4302" t="s">
        <v>28206</v>
      </c>
      <c r="I4302" t="s">
        <v>28206</v>
      </c>
      <c r="J4302" t="s">
        <v>28206</v>
      </c>
      <c r="K4302" t="s">
        <v>27471</v>
      </c>
      <c r="L4302" t="s">
        <v>9</v>
      </c>
      <c r="M4302" t="s">
        <v>28207</v>
      </c>
      <c r="N4302">
        <v>1</v>
      </c>
      <c r="O4302" t="s">
        <v>11</v>
      </c>
      <c r="P4302" t="s">
        <v>28208</v>
      </c>
      <c r="Q4302" t="s">
        <v>9</v>
      </c>
      <c r="R4302" t="s">
        <v>28209</v>
      </c>
      <c r="S4302" t="s">
        <v>28336</v>
      </c>
      <c r="T4302">
        <v>0.85567010309278357</v>
      </c>
      <c r="U4302">
        <v>0.85567010309278357</v>
      </c>
      <c r="V4302" t="s">
        <v>26946</v>
      </c>
    </row>
    <row r="4303" spans="1:22">
      <c r="A4303" t="s">
        <v>28205</v>
      </c>
      <c r="B4303" t="s">
        <v>28409</v>
      </c>
      <c r="C4303" t="s">
        <v>28410</v>
      </c>
      <c r="D4303" t="s">
        <v>28444</v>
      </c>
      <c r="E4303" t="s">
        <v>28445</v>
      </c>
      <c r="F4303" t="s">
        <v>28206</v>
      </c>
      <c r="G4303" t="s">
        <v>28206</v>
      </c>
      <c r="H4303" t="s">
        <v>28206</v>
      </c>
      <c r="I4303" t="s">
        <v>28206</v>
      </c>
      <c r="J4303" t="s">
        <v>28206</v>
      </c>
      <c r="K4303" t="s">
        <v>27471</v>
      </c>
      <c r="L4303" t="s">
        <v>9</v>
      </c>
      <c r="M4303" t="s">
        <v>28207</v>
      </c>
      <c r="N4303">
        <v>1</v>
      </c>
      <c r="O4303" t="s">
        <v>11</v>
      </c>
      <c r="P4303" t="s">
        <v>28208</v>
      </c>
      <c r="Q4303" t="s">
        <v>9</v>
      </c>
      <c r="R4303" t="s">
        <v>28209</v>
      </c>
      <c r="S4303" t="s">
        <v>28337</v>
      </c>
      <c r="T4303">
        <v>0.55154639175257725</v>
      </c>
      <c r="U4303">
        <v>0.55154639175257725</v>
      </c>
      <c r="V4303" t="s">
        <v>26946</v>
      </c>
    </row>
    <row r="4304" spans="1:22">
      <c r="A4304" t="s">
        <v>28205</v>
      </c>
      <c r="B4304" t="s">
        <v>28409</v>
      </c>
      <c r="C4304" t="s">
        <v>28410</v>
      </c>
      <c r="D4304" t="s">
        <v>28444</v>
      </c>
      <c r="E4304" t="s">
        <v>28445</v>
      </c>
      <c r="F4304" t="s">
        <v>28206</v>
      </c>
      <c r="G4304" t="s">
        <v>28206</v>
      </c>
      <c r="H4304" t="s">
        <v>28206</v>
      </c>
      <c r="I4304" t="s">
        <v>28206</v>
      </c>
      <c r="J4304" t="s">
        <v>28206</v>
      </c>
      <c r="K4304" t="s">
        <v>27471</v>
      </c>
      <c r="L4304" t="s">
        <v>9</v>
      </c>
      <c r="M4304" t="s">
        <v>28207</v>
      </c>
      <c r="N4304">
        <v>1</v>
      </c>
      <c r="O4304" t="s">
        <v>11</v>
      </c>
      <c r="P4304" t="s">
        <v>28208</v>
      </c>
      <c r="Q4304" t="s">
        <v>9</v>
      </c>
      <c r="R4304" t="s">
        <v>28209</v>
      </c>
      <c r="S4304" t="s">
        <v>28338</v>
      </c>
      <c r="T4304">
        <v>0</v>
      </c>
      <c r="U4304">
        <v>0</v>
      </c>
      <c r="V4304" t="s">
        <v>26946</v>
      </c>
    </row>
    <row r="4305" spans="1:22">
      <c r="A4305" t="s">
        <v>28205</v>
      </c>
      <c r="B4305" t="s">
        <v>28409</v>
      </c>
      <c r="C4305" t="s">
        <v>28410</v>
      </c>
      <c r="D4305" t="s">
        <v>28444</v>
      </c>
      <c r="E4305" t="s">
        <v>28445</v>
      </c>
      <c r="F4305" t="s">
        <v>28206</v>
      </c>
      <c r="G4305" t="s">
        <v>28206</v>
      </c>
      <c r="H4305" t="s">
        <v>28206</v>
      </c>
      <c r="I4305" t="s">
        <v>28206</v>
      </c>
      <c r="J4305" t="s">
        <v>28206</v>
      </c>
      <c r="K4305" t="s">
        <v>27471</v>
      </c>
      <c r="L4305" t="s">
        <v>9</v>
      </c>
      <c r="M4305" t="s">
        <v>28207</v>
      </c>
      <c r="N4305">
        <v>1</v>
      </c>
      <c r="O4305" t="s">
        <v>11</v>
      </c>
      <c r="P4305" t="s">
        <v>28208</v>
      </c>
      <c r="Q4305" t="s">
        <v>9</v>
      </c>
      <c r="R4305" t="s">
        <v>28209</v>
      </c>
      <c r="S4305" t="s">
        <v>28339</v>
      </c>
      <c r="T4305">
        <v>5.9665871121718375E-3</v>
      </c>
      <c r="U4305">
        <v>5.9665871121718375E-3</v>
      </c>
      <c r="V4305" t="s">
        <v>26946</v>
      </c>
    </row>
    <row r="4306" spans="1:22">
      <c r="A4306" t="s">
        <v>28205</v>
      </c>
      <c r="B4306" t="s">
        <v>28409</v>
      </c>
      <c r="C4306" t="s">
        <v>28410</v>
      </c>
      <c r="D4306" t="s">
        <v>28444</v>
      </c>
      <c r="E4306" t="s">
        <v>28445</v>
      </c>
      <c r="F4306" t="s">
        <v>28206</v>
      </c>
      <c r="G4306" t="s">
        <v>28206</v>
      </c>
      <c r="H4306" t="s">
        <v>28206</v>
      </c>
      <c r="I4306" t="s">
        <v>28206</v>
      </c>
      <c r="J4306" t="s">
        <v>28206</v>
      </c>
      <c r="K4306" t="s">
        <v>27471</v>
      </c>
      <c r="L4306" t="s">
        <v>9</v>
      </c>
      <c r="M4306" t="s">
        <v>28207</v>
      </c>
      <c r="N4306">
        <v>1</v>
      </c>
      <c r="O4306" t="s">
        <v>11</v>
      </c>
      <c r="P4306" t="s">
        <v>28208</v>
      </c>
      <c r="Q4306" t="s">
        <v>9</v>
      </c>
      <c r="R4306" t="s">
        <v>28209</v>
      </c>
      <c r="S4306" t="s">
        <v>28340</v>
      </c>
      <c r="T4306">
        <v>0</v>
      </c>
      <c r="U4306">
        <v>0</v>
      </c>
      <c r="V4306" t="s">
        <v>26946</v>
      </c>
    </row>
    <row r="4307" spans="1:22">
      <c r="A4307" t="s">
        <v>28205</v>
      </c>
      <c r="B4307" t="s">
        <v>28409</v>
      </c>
      <c r="C4307" t="s">
        <v>28410</v>
      </c>
      <c r="D4307" t="s">
        <v>28444</v>
      </c>
      <c r="E4307" t="s">
        <v>28445</v>
      </c>
      <c r="F4307" t="s">
        <v>28206</v>
      </c>
      <c r="G4307" t="s">
        <v>28206</v>
      </c>
      <c r="H4307" t="s">
        <v>28206</v>
      </c>
      <c r="I4307" t="s">
        <v>28206</v>
      </c>
      <c r="J4307" t="s">
        <v>28206</v>
      </c>
      <c r="K4307" t="s">
        <v>27471</v>
      </c>
      <c r="L4307" t="s">
        <v>9</v>
      </c>
      <c r="M4307" t="s">
        <v>28207</v>
      </c>
      <c r="N4307">
        <v>1</v>
      </c>
      <c r="O4307" t="s">
        <v>11</v>
      </c>
      <c r="P4307" t="s">
        <v>28208</v>
      </c>
      <c r="Q4307" t="s">
        <v>9</v>
      </c>
      <c r="R4307" t="s">
        <v>28209</v>
      </c>
      <c r="S4307" t="s">
        <v>28341</v>
      </c>
      <c r="T4307">
        <v>0</v>
      </c>
      <c r="U4307">
        <v>0</v>
      </c>
      <c r="V4307" t="s">
        <v>26946</v>
      </c>
    </row>
    <row r="4308" spans="1:22">
      <c r="A4308" t="s">
        <v>28205</v>
      </c>
      <c r="B4308" t="s">
        <v>28409</v>
      </c>
      <c r="C4308" t="s">
        <v>28410</v>
      </c>
      <c r="D4308" t="s">
        <v>28444</v>
      </c>
      <c r="E4308" t="s">
        <v>28445</v>
      </c>
      <c r="F4308" t="s">
        <v>28206</v>
      </c>
      <c r="G4308" t="s">
        <v>28206</v>
      </c>
      <c r="H4308" t="s">
        <v>28206</v>
      </c>
      <c r="I4308" t="s">
        <v>28206</v>
      </c>
      <c r="J4308" t="s">
        <v>28206</v>
      </c>
      <c r="K4308" t="s">
        <v>27471</v>
      </c>
      <c r="L4308" t="s">
        <v>9</v>
      </c>
      <c r="M4308" t="s">
        <v>28207</v>
      </c>
      <c r="N4308">
        <v>1</v>
      </c>
      <c r="O4308" t="s">
        <v>11</v>
      </c>
      <c r="P4308" t="s">
        <v>28208</v>
      </c>
      <c r="Q4308" t="s">
        <v>9</v>
      </c>
      <c r="R4308" t="s">
        <v>28209</v>
      </c>
      <c r="S4308" t="s">
        <v>28342</v>
      </c>
      <c r="T4308">
        <v>2.5059665871121718E-2</v>
      </c>
      <c r="U4308">
        <v>2.5059665871121718E-2</v>
      </c>
      <c r="V4308" t="s">
        <v>26946</v>
      </c>
    </row>
    <row r="4309" spans="1:22">
      <c r="A4309" t="s">
        <v>28205</v>
      </c>
      <c r="B4309" t="s">
        <v>28409</v>
      </c>
      <c r="C4309" t="s">
        <v>28410</v>
      </c>
      <c r="D4309" t="s">
        <v>28444</v>
      </c>
      <c r="E4309" t="s">
        <v>28445</v>
      </c>
      <c r="F4309" t="s">
        <v>28206</v>
      </c>
      <c r="G4309" t="s">
        <v>28206</v>
      </c>
      <c r="H4309" t="s">
        <v>28206</v>
      </c>
      <c r="I4309" t="s">
        <v>28206</v>
      </c>
      <c r="J4309" t="s">
        <v>28206</v>
      </c>
      <c r="K4309" t="s">
        <v>27471</v>
      </c>
      <c r="L4309" t="s">
        <v>9</v>
      </c>
      <c r="M4309" t="s">
        <v>28207</v>
      </c>
      <c r="N4309">
        <v>1</v>
      </c>
      <c r="O4309" t="s">
        <v>11</v>
      </c>
      <c r="P4309" t="s">
        <v>28208</v>
      </c>
      <c r="Q4309" t="s">
        <v>9</v>
      </c>
      <c r="R4309" t="s">
        <v>28209</v>
      </c>
      <c r="S4309" t="s">
        <v>28343</v>
      </c>
      <c r="T4309">
        <v>2.9832935560859187E-2</v>
      </c>
      <c r="U4309">
        <v>2.9832935560859187E-2</v>
      </c>
      <c r="V4309" t="s">
        <v>26946</v>
      </c>
    </row>
    <row r="4310" spans="1:22">
      <c r="A4310" t="s">
        <v>28205</v>
      </c>
      <c r="B4310" t="s">
        <v>28409</v>
      </c>
      <c r="C4310" t="s">
        <v>28410</v>
      </c>
      <c r="D4310" t="s">
        <v>28444</v>
      </c>
      <c r="E4310" t="s">
        <v>28445</v>
      </c>
      <c r="F4310" t="s">
        <v>28206</v>
      </c>
      <c r="G4310" t="s">
        <v>28206</v>
      </c>
      <c r="H4310" t="s">
        <v>28206</v>
      </c>
      <c r="I4310" t="s">
        <v>28206</v>
      </c>
      <c r="J4310" t="s">
        <v>28206</v>
      </c>
      <c r="K4310" t="s">
        <v>27471</v>
      </c>
      <c r="L4310" t="s">
        <v>9</v>
      </c>
      <c r="M4310" t="s">
        <v>28207</v>
      </c>
      <c r="N4310">
        <v>1</v>
      </c>
      <c r="O4310" t="s">
        <v>11</v>
      </c>
      <c r="P4310" t="s">
        <v>28208</v>
      </c>
      <c r="Q4310" t="s">
        <v>9</v>
      </c>
      <c r="R4310" t="s">
        <v>28209</v>
      </c>
      <c r="S4310" t="s">
        <v>28344</v>
      </c>
      <c r="T4310">
        <v>0</v>
      </c>
      <c r="U4310">
        <v>0</v>
      </c>
      <c r="V4310" t="s">
        <v>26946</v>
      </c>
    </row>
    <row r="4311" spans="1:22">
      <c r="A4311" t="s">
        <v>28205</v>
      </c>
      <c r="B4311" t="s">
        <v>28409</v>
      </c>
      <c r="C4311" t="s">
        <v>28410</v>
      </c>
      <c r="D4311" t="s">
        <v>28444</v>
      </c>
      <c r="E4311" t="s">
        <v>28445</v>
      </c>
      <c r="F4311" t="s">
        <v>28206</v>
      </c>
      <c r="G4311" t="s">
        <v>28206</v>
      </c>
      <c r="H4311" t="s">
        <v>28206</v>
      </c>
      <c r="I4311" t="s">
        <v>28206</v>
      </c>
      <c r="J4311" t="s">
        <v>28206</v>
      </c>
      <c r="K4311" t="s">
        <v>27471</v>
      </c>
      <c r="L4311" t="s">
        <v>9</v>
      </c>
      <c r="M4311" t="s">
        <v>28207</v>
      </c>
      <c r="N4311">
        <v>1</v>
      </c>
      <c r="O4311" t="s">
        <v>11</v>
      </c>
      <c r="P4311" t="s">
        <v>28208</v>
      </c>
      <c r="Q4311" t="s">
        <v>9</v>
      </c>
      <c r="R4311" t="s">
        <v>28209</v>
      </c>
      <c r="S4311" t="s">
        <v>28345</v>
      </c>
      <c r="T4311">
        <v>0.768041237113402</v>
      </c>
      <c r="U4311">
        <v>0.768041237113402</v>
      </c>
      <c r="V4311" t="s">
        <v>26946</v>
      </c>
    </row>
    <row r="4312" spans="1:22">
      <c r="A4312" t="s">
        <v>28205</v>
      </c>
      <c r="B4312" t="s">
        <v>28409</v>
      </c>
      <c r="C4312" t="s">
        <v>28410</v>
      </c>
      <c r="D4312" t="s">
        <v>28444</v>
      </c>
      <c r="E4312" t="s">
        <v>28445</v>
      </c>
      <c r="F4312" t="s">
        <v>28206</v>
      </c>
      <c r="G4312" t="s">
        <v>28206</v>
      </c>
      <c r="H4312" t="s">
        <v>28206</v>
      </c>
      <c r="I4312" t="s">
        <v>28206</v>
      </c>
      <c r="J4312" t="s">
        <v>28206</v>
      </c>
      <c r="K4312" t="s">
        <v>27471</v>
      </c>
      <c r="L4312" t="s">
        <v>9</v>
      </c>
      <c r="M4312" t="s">
        <v>28207</v>
      </c>
      <c r="N4312">
        <v>1</v>
      </c>
      <c r="O4312" t="s">
        <v>11</v>
      </c>
      <c r="P4312" t="s">
        <v>28208</v>
      </c>
      <c r="Q4312" t="s">
        <v>9</v>
      </c>
      <c r="R4312" t="s">
        <v>28209</v>
      </c>
      <c r="S4312" t="s">
        <v>28346</v>
      </c>
      <c r="T4312">
        <v>0</v>
      </c>
      <c r="U4312">
        <v>0</v>
      </c>
      <c r="V4312" t="s">
        <v>26946</v>
      </c>
    </row>
    <row r="4313" spans="1:22">
      <c r="A4313" t="s">
        <v>28205</v>
      </c>
      <c r="B4313" t="s">
        <v>28409</v>
      </c>
      <c r="C4313" t="s">
        <v>28410</v>
      </c>
      <c r="D4313" t="s">
        <v>28444</v>
      </c>
      <c r="E4313" t="s">
        <v>28445</v>
      </c>
      <c r="F4313" t="s">
        <v>28206</v>
      </c>
      <c r="G4313" t="s">
        <v>28206</v>
      </c>
      <c r="H4313" t="s">
        <v>28206</v>
      </c>
      <c r="I4313" t="s">
        <v>28206</v>
      </c>
      <c r="J4313" t="s">
        <v>28206</v>
      </c>
      <c r="K4313" t="s">
        <v>27471</v>
      </c>
      <c r="L4313" t="s">
        <v>9</v>
      </c>
      <c r="M4313" t="s">
        <v>28207</v>
      </c>
      <c r="N4313">
        <v>1</v>
      </c>
      <c r="O4313" t="s">
        <v>11</v>
      </c>
      <c r="P4313" t="s">
        <v>28208</v>
      </c>
      <c r="Q4313" t="s">
        <v>9</v>
      </c>
      <c r="R4313" t="s">
        <v>28209</v>
      </c>
      <c r="S4313" t="s">
        <v>28347</v>
      </c>
      <c r="T4313">
        <v>0</v>
      </c>
      <c r="U4313">
        <v>0</v>
      </c>
      <c r="V4313" t="s">
        <v>26946</v>
      </c>
    </row>
    <row r="4314" spans="1:22">
      <c r="A4314" t="s">
        <v>28205</v>
      </c>
      <c r="B4314" t="s">
        <v>28409</v>
      </c>
      <c r="C4314" t="s">
        <v>28410</v>
      </c>
      <c r="D4314" t="s">
        <v>28444</v>
      </c>
      <c r="E4314" t="s">
        <v>28445</v>
      </c>
      <c r="F4314" t="s">
        <v>28206</v>
      </c>
      <c r="G4314" t="s">
        <v>28206</v>
      </c>
      <c r="H4314" t="s">
        <v>28206</v>
      </c>
      <c r="I4314" t="s">
        <v>28206</v>
      </c>
      <c r="J4314" t="s">
        <v>28206</v>
      </c>
      <c r="K4314" t="s">
        <v>27471</v>
      </c>
      <c r="L4314" t="s">
        <v>9</v>
      </c>
      <c r="M4314" t="s">
        <v>28207</v>
      </c>
      <c r="N4314">
        <v>1</v>
      </c>
      <c r="O4314" t="s">
        <v>11</v>
      </c>
      <c r="P4314" t="s">
        <v>28208</v>
      </c>
      <c r="Q4314" t="s">
        <v>9</v>
      </c>
      <c r="R4314" t="s">
        <v>28209</v>
      </c>
      <c r="S4314" t="s">
        <v>28348</v>
      </c>
      <c r="T4314">
        <v>0</v>
      </c>
      <c r="U4314">
        <v>0</v>
      </c>
      <c r="V4314" t="s">
        <v>26946</v>
      </c>
    </row>
    <row r="4315" spans="1:22">
      <c r="A4315" t="s">
        <v>28205</v>
      </c>
      <c r="B4315" t="s">
        <v>28409</v>
      </c>
      <c r="C4315" t="s">
        <v>28410</v>
      </c>
      <c r="D4315" t="s">
        <v>28444</v>
      </c>
      <c r="E4315" t="s">
        <v>28445</v>
      </c>
      <c r="F4315" t="s">
        <v>28206</v>
      </c>
      <c r="G4315" t="s">
        <v>28206</v>
      </c>
      <c r="H4315" t="s">
        <v>28206</v>
      </c>
      <c r="I4315" t="s">
        <v>28206</v>
      </c>
      <c r="J4315" t="s">
        <v>28206</v>
      </c>
      <c r="K4315" t="s">
        <v>27471</v>
      </c>
      <c r="L4315" t="s">
        <v>9</v>
      </c>
      <c r="M4315" t="s">
        <v>28207</v>
      </c>
      <c r="N4315">
        <v>1</v>
      </c>
      <c r="O4315" t="s">
        <v>11</v>
      </c>
      <c r="P4315" t="s">
        <v>28208</v>
      </c>
      <c r="Q4315" t="s">
        <v>9</v>
      </c>
      <c r="R4315" t="s">
        <v>28209</v>
      </c>
      <c r="S4315" t="s">
        <v>28349</v>
      </c>
      <c r="T4315">
        <v>2.0286396181384246E-2</v>
      </c>
      <c r="U4315">
        <v>2.0286396181384246E-2</v>
      </c>
      <c r="V4315" t="s">
        <v>26946</v>
      </c>
    </row>
    <row r="4316" spans="1:22">
      <c r="A4316" t="s">
        <v>28205</v>
      </c>
      <c r="B4316" t="s">
        <v>28409</v>
      </c>
      <c r="C4316" t="s">
        <v>28410</v>
      </c>
      <c r="D4316" t="s">
        <v>28444</v>
      </c>
      <c r="E4316" t="s">
        <v>28445</v>
      </c>
      <c r="F4316" t="s">
        <v>28206</v>
      </c>
      <c r="G4316" t="s">
        <v>28206</v>
      </c>
      <c r="H4316" t="s">
        <v>28206</v>
      </c>
      <c r="I4316" t="s">
        <v>28206</v>
      </c>
      <c r="J4316" t="s">
        <v>28206</v>
      </c>
      <c r="K4316" t="s">
        <v>27471</v>
      </c>
      <c r="L4316" t="s">
        <v>9</v>
      </c>
      <c r="M4316" t="s">
        <v>28207</v>
      </c>
      <c r="N4316">
        <v>1</v>
      </c>
      <c r="O4316" t="s">
        <v>11</v>
      </c>
      <c r="P4316" t="s">
        <v>28208</v>
      </c>
      <c r="Q4316" t="s">
        <v>9</v>
      </c>
      <c r="R4316" t="s">
        <v>28209</v>
      </c>
      <c r="S4316" t="s">
        <v>28350</v>
      </c>
      <c r="T4316">
        <v>2.5059665871121718E-2</v>
      </c>
      <c r="U4316">
        <v>2.5059665871121718E-2</v>
      </c>
      <c r="V4316" t="s">
        <v>26946</v>
      </c>
    </row>
    <row r="4317" spans="1:22">
      <c r="A4317" t="s">
        <v>28205</v>
      </c>
      <c r="B4317" t="s">
        <v>28409</v>
      </c>
      <c r="C4317" t="s">
        <v>28410</v>
      </c>
      <c r="D4317" t="s">
        <v>28444</v>
      </c>
      <c r="E4317" t="s">
        <v>28445</v>
      </c>
      <c r="F4317" t="s">
        <v>28206</v>
      </c>
      <c r="G4317" t="s">
        <v>28206</v>
      </c>
      <c r="H4317" t="s">
        <v>28206</v>
      </c>
      <c r="I4317" t="s">
        <v>28206</v>
      </c>
      <c r="J4317" t="s">
        <v>28206</v>
      </c>
      <c r="K4317" t="s">
        <v>27471</v>
      </c>
      <c r="L4317" t="s">
        <v>9</v>
      </c>
      <c r="M4317" t="s">
        <v>28207</v>
      </c>
      <c r="N4317">
        <v>1</v>
      </c>
      <c r="O4317" t="s">
        <v>11</v>
      </c>
      <c r="P4317" t="s">
        <v>28208</v>
      </c>
      <c r="Q4317" t="s">
        <v>9</v>
      </c>
      <c r="R4317" t="s">
        <v>28209</v>
      </c>
      <c r="S4317" t="s">
        <v>28351</v>
      </c>
      <c r="T4317">
        <v>0</v>
      </c>
      <c r="U4317">
        <v>0</v>
      </c>
      <c r="V4317" t="s">
        <v>26946</v>
      </c>
    </row>
    <row r="4318" spans="1:22">
      <c r="A4318" t="s">
        <v>28205</v>
      </c>
      <c r="B4318" t="s">
        <v>28409</v>
      </c>
      <c r="C4318" t="s">
        <v>28410</v>
      </c>
      <c r="D4318" t="s">
        <v>28444</v>
      </c>
      <c r="E4318" t="s">
        <v>28445</v>
      </c>
      <c r="F4318" t="s">
        <v>28206</v>
      </c>
      <c r="G4318" t="s">
        <v>28206</v>
      </c>
      <c r="H4318" t="s">
        <v>28206</v>
      </c>
      <c r="I4318" t="s">
        <v>28206</v>
      </c>
      <c r="J4318" t="s">
        <v>28206</v>
      </c>
      <c r="K4318" t="s">
        <v>27471</v>
      </c>
      <c r="L4318" t="s">
        <v>9</v>
      </c>
      <c r="M4318" t="s">
        <v>28207</v>
      </c>
      <c r="N4318">
        <v>1</v>
      </c>
      <c r="O4318" t="s">
        <v>11</v>
      </c>
      <c r="P4318" t="s">
        <v>28208</v>
      </c>
      <c r="Q4318" t="s">
        <v>9</v>
      </c>
      <c r="R4318" t="s">
        <v>28209</v>
      </c>
      <c r="S4318" t="s">
        <v>28352</v>
      </c>
      <c r="T4318">
        <v>0</v>
      </c>
      <c r="U4318">
        <v>0</v>
      </c>
      <c r="V4318" t="s">
        <v>26946</v>
      </c>
    </row>
    <row r="4319" spans="1:22">
      <c r="A4319" t="s">
        <v>28205</v>
      </c>
      <c r="B4319" t="s">
        <v>28409</v>
      </c>
      <c r="C4319" t="s">
        <v>28410</v>
      </c>
      <c r="D4319" t="s">
        <v>28444</v>
      </c>
      <c r="E4319" t="s">
        <v>28445</v>
      </c>
      <c r="F4319" t="s">
        <v>28206</v>
      </c>
      <c r="G4319" t="s">
        <v>28206</v>
      </c>
      <c r="H4319" t="s">
        <v>28206</v>
      </c>
      <c r="I4319" t="s">
        <v>28206</v>
      </c>
      <c r="J4319" t="s">
        <v>28206</v>
      </c>
      <c r="K4319" t="s">
        <v>27471</v>
      </c>
      <c r="L4319" t="s">
        <v>9</v>
      </c>
      <c r="M4319" t="s">
        <v>28207</v>
      </c>
      <c r="N4319">
        <v>1</v>
      </c>
      <c r="O4319" t="s">
        <v>11</v>
      </c>
      <c r="P4319" t="s">
        <v>28208</v>
      </c>
      <c r="Q4319" t="s">
        <v>9</v>
      </c>
      <c r="R4319" t="s">
        <v>28209</v>
      </c>
      <c r="S4319" t="s">
        <v>28353</v>
      </c>
      <c r="T4319">
        <v>0</v>
      </c>
      <c r="U4319">
        <v>0</v>
      </c>
      <c r="V4319" t="s">
        <v>26946</v>
      </c>
    </row>
    <row r="4320" spans="1:22">
      <c r="A4320" t="s">
        <v>28205</v>
      </c>
      <c r="B4320" t="s">
        <v>28409</v>
      </c>
      <c r="C4320" t="s">
        <v>28410</v>
      </c>
      <c r="D4320" t="s">
        <v>28444</v>
      </c>
      <c r="E4320" t="s">
        <v>28445</v>
      </c>
      <c r="F4320" t="s">
        <v>28206</v>
      </c>
      <c r="G4320" t="s">
        <v>28206</v>
      </c>
      <c r="H4320" t="s">
        <v>28206</v>
      </c>
      <c r="I4320" t="s">
        <v>28206</v>
      </c>
      <c r="J4320" t="s">
        <v>28206</v>
      </c>
      <c r="K4320" t="s">
        <v>27471</v>
      </c>
      <c r="L4320" t="s">
        <v>9</v>
      </c>
      <c r="M4320" t="s">
        <v>28207</v>
      </c>
      <c r="N4320">
        <v>1</v>
      </c>
      <c r="O4320" t="s">
        <v>11</v>
      </c>
      <c r="P4320" t="s">
        <v>28208</v>
      </c>
      <c r="Q4320" t="s">
        <v>9</v>
      </c>
      <c r="R4320" t="s">
        <v>28209</v>
      </c>
      <c r="S4320" t="s">
        <v>28354</v>
      </c>
      <c r="T4320">
        <v>0</v>
      </c>
      <c r="U4320">
        <v>0</v>
      </c>
      <c r="V4320" t="s">
        <v>26946</v>
      </c>
    </row>
    <row r="4321" spans="1:22">
      <c r="A4321" t="s">
        <v>28205</v>
      </c>
      <c r="B4321" t="s">
        <v>28409</v>
      </c>
      <c r="C4321" t="s">
        <v>28410</v>
      </c>
      <c r="D4321" t="s">
        <v>28444</v>
      </c>
      <c r="E4321" t="s">
        <v>28445</v>
      </c>
      <c r="F4321" t="s">
        <v>28206</v>
      </c>
      <c r="G4321" t="s">
        <v>28206</v>
      </c>
      <c r="H4321" t="s">
        <v>28206</v>
      </c>
      <c r="I4321" t="s">
        <v>28206</v>
      </c>
      <c r="J4321" t="s">
        <v>28206</v>
      </c>
      <c r="K4321" t="s">
        <v>27471</v>
      </c>
      <c r="L4321" t="s">
        <v>9</v>
      </c>
      <c r="M4321" t="s">
        <v>28207</v>
      </c>
      <c r="N4321">
        <v>1</v>
      </c>
      <c r="O4321" t="s">
        <v>11</v>
      </c>
      <c r="P4321" t="s">
        <v>28208</v>
      </c>
      <c r="Q4321" t="s">
        <v>9</v>
      </c>
      <c r="R4321" t="s">
        <v>28209</v>
      </c>
      <c r="S4321" t="s">
        <v>28355</v>
      </c>
      <c r="T4321">
        <v>0.86082474226804129</v>
      </c>
      <c r="U4321">
        <v>0.86082474226804129</v>
      </c>
      <c r="V4321" t="s">
        <v>26946</v>
      </c>
    </row>
    <row r="4322" spans="1:22">
      <c r="A4322" t="s">
        <v>28205</v>
      </c>
      <c r="B4322" t="s">
        <v>28409</v>
      </c>
      <c r="C4322" t="s">
        <v>28410</v>
      </c>
      <c r="D4322" t="s">
        <v>28444</v>
      </c>
      <c r="E4322" t="s">
        <v>28445</v>
      </c>
      <c r="F4322" t="s">
        <v>28206</v>
      </c>
      <c r="G4322" t="s">
        <v>28206</v>
      </c>
      <c r="H4322" t="s">
        <v>28206</v>
      </c>
      <c r="I4322" t="s">
        <v>28206</v>
      </c>
      <c r="J4322" t="s">
        <v>28206</v>
      </c>
      <c r="K4322" t="s">
        <v>27471</v>
      </c>
      <c r="L4322" t="s">
        <v>9</v>
      </c>
      <c r="M4322" t="s">
        <v>28207</v>
      </c>
      <c r="N4322">
        <v>1</v>
      </c>
      <c r="O4322" t="s">
        <v>11</v>
      </c>
      <c r="P4322" t="s">
        <v>28208</v>
      </c>
      <c r="Q4322" t="s">
        <v>9</v>
      </c>
      <c r="R4322" t="s">
        <v>28209</v>
      </c>
      <c r="S4322" t="s">
        <v>28356</v>
      </c>
      <c r="T4322">
        <v>0</v>
      </c>
      <c r="U4322">
        <v>0</v>
      </c>
      <c r="V4322" t="s">
        <v>26946</v>
      </c>
    </row>
    <row r="4323" spans="1:22">
      <c r="A4323" t="s">
        <v>28205</v>
      </c>
      <c r="B4323" t="s">
        <v>28409</v>
      </c>
      <c r="C4323" t="s">
        <v>28410</v>
      </c>
      <c r="D4323" t="s">
        <v>28444</v>
      </c>
      <c r="E4323" t="s">
        <v>28445</v>
      </c>
      <c r="F4323" t="s">
        <v>28206</v>
      </c>
      <c r="G4323" t="s">
        <v>28206</v>
      </c>
      <c r="H4323" t="s">
        <v>28206</v>
      </c>
      <c r="I4323" t="s">
        <v>28206</v>
      </c>
      <c r="J4323" t="s">
        <v>28206</v>
      </c>
      <c r="K4323" t="s">
        <v>27471</v>
      </c>
      <c r="L4323" t="s">
        <v>9</v>
      </c>
      <c r="M4323" t="s">
        <v>28207</v>
      </c>
      <c r="N4323">
        <v>1</v>
      </c>
      <c r="O4323" t="s">
        <v>11</v>
      </c>
      <c r="P4323" t="s">
        <v>28208</v>
      </c>
      <c r="Q4323" t="s">
        <v>9</v>
      </c>
      <c r="R4323" t="s">
        <v>28209</v>
      </c>
      <c r="S4323" t="s">
        <v>28357</v>
      </c>
      <c r="T4323">
        <v>0</v>
      </c>
      <c r="U4323">
        <v>0</v>
      </c>
      <c r="V4323" t="s">
        <v>26946</v>
      </c>
    </row>
    <row r="4324" spans="1:22">
      <c r="A4324" t="s">
        <v>28205</v>
      </c>
      <c r="B4324" t="s">
        <v>28409</v>
      </c>
      <c r="C4324" t="s">
        <v>28410</v>
      </c>
      <c r="D4324" t="s">
        <v>28444</v>
      </c>
      <c r="E4324" t="s">
        <v>28445</v>
      </c>
      <c r="F4324" t="s">
        <v>28206</v>
      </c>
      <c r="G4324" t="s">
        <v>28206</v>
      </c>
      <c r="H4324" t="s">
        <v>28206</v>
      </c>
      <c r="I4324" t="s">
        <v>28206</v>
      </c>
      <c r="J4324" t="s">
        <v>28206</v>
      </c>
      <c r="K4324" t="s">
        <v>27471</v>
      </c>
      <c r="L4324" t="s">
        <v>9</v>
      </c>
      <c r="M4324" t="s">
        <v>28207</v>
      </c>
      <c r="N4324">
        <v>1</v>
      </c>
      <c r="O4324" t="s">
        <v>11</v>
      </c>
      <c r="P4324" t="s">
        <v>28208</v>
      </c>
      <c r="Q4324" t="s">
        <v>9</v>
      </c>
      <c r="R4324" t="s">
        <v>28209</v>
      </c>
      <c r="S4324" t="s">
        <v>28358</v>
      </c>
      <c r="T4324">
        <v>0</v>
      </c>
      <c r="U4324">
        <v>0</v>
      </c>
      <c r="V4324" t="s">
        <v>26946</v>
      </c>
    </row>
    <row r="4325" spans="1:22">
      <c r="A4325" t="s">
        <v>28205</v>
      </c>
      <c r="B4325" t="s">
        <v>28409</v>
      </c>
      <c r="C4325" t="s">
        <v>28410</v>
      </c>
      <c r="D4325" t="s">
        <v>28444</v>
      </c>
      <c r="E4325" t="s">
        <v>28445</v>
      </c>
      <c r="F4325" t="s">
        <v>28206</v>
      </c>
      <c r="G4325" t="s">
        <v>28206</v>
      </c>
      <c r="H4325" t="s">
        <v>28206</v>
      </c>
      <c r="I4325" t="s">
        <v>28206</v>
      </c>
      <c r="J4325" t="s">
        <v>28206</v>
      </c>
      <c r="K4325" t="s">
        <v>27471</v>
      </c>
      <c r="L4325" t="s">
        <v>9</v>
      </c>
      <c r="M4325" t="s">
        <v>28207</v>
      </c>
      <c r="N4325">
        <v>1</v>
      </c>
      <c r="O4325" t="s">
        <v>11</v>
      </c>
      <c r="P4325" t="s">
        <v>28208</v>
      </c>
      <c r="Q4325" t="s">
        <v>9</v>
      </c>
      <c r="R4325" t="s">
        <v>28209</v>
      </c>
      <c r="S4325" t="s">
        <v>28359</v>
      </c>
      <c r="T4325">
        <v>0</v>
      </c>
      <c r="U4325">
        <v>0</v>
      </c>
      <c r="V4325" t="s">
        <v>26946</v>
      </c>
    </row>
    <row r="4326" spans="1:22">
      <c r="A4326" t="s">
        <v>28205</v>
      </c>
      <c r="B4326" t="s">
        <v>28409</v>
      </c>
      <c r="C4326" t="s">
        <v>28410</v>
      </c>
      <c r="D4326" t="s">
        <v>28444</v>
      </c>
      <c r="E4326" t="s">
        <v>28445</v>
      </c>
      <c r="F4326" t="s">
        <v>28206</v>
      </c>
      <c r="G4326" t="s">
        <v>28206</v>
      </c>
      <c r="H4326" t="s">
        <v>28206</v>
      </c>
      <c r="I4326" t="s">
        <v>28206</v>
      </c>
      <c r="J4326" t="s">
        <v>28206</v>
      </c>
      <c r="K4326" t="s">
        <v>27471</v>
      </c>
      <c r="L4326" t="s">
        <v>9</v>
      </c>
      <c r="M4326" t="s">
        <v>28207</v>
      </c>
      <c r="N4326">
        <v>1</v>
      </c>
      <c r="O4326" t="s">
        <v>11</v>
      </c>
      <c r="P4326" t="s">
        <v>28208</v>
      </c>
      <c r="Q4326" t="s">
        <v>9</v>
      </c>
      <c r="R4326" t="s">
        <v>28209</v>
      </c>
      <c r="S4326" t="s">
        <v>28360</v>
      </c>
      <c r="T4326">
        <v>5.9665871121718375E-3</v>
      </c>
      <c r="U4326">
        <v>5.9665871121718375E-3</v>
      </c>
      <c r="V4326" t="s">
        <v>26946</v>
      </c>
    </row>
    <row r="4327" spans="1:22">
      <c r="A4327" t="s">
        <v>28205</v>
      </c>
      <c r="B4327" t="s">
        <v>28409</v>
      </c>
      <c r="C4327" t="s">
        <v>28410</v>
      </c>
      <c r="D4327" t="s">
        <v>28444</v>
      </c>
      <c r="E4327" t="s">
        <v>28445</v>
      </c>
      <c r="F4327" t="s">
        <v>28206</v>
      </c>
      <c r="G4327" t="s">
        <v>28206</v>
      </c>
      <c r="H4327" t="s">
        <v>28206</v>
      </c>
      <c r="I4327" t="s">
        <v>28206</v>
      </c>
      <c r="J4327" t="s">
        <v>28206</v>
      </c>
      <c r="K4327" t="s">
        <v>27471</v>
      </c>
      <c r="L4327" t="s">
        <v>9</v>
      </c>
      <c r="M4327" t="s">
        <v>28207</v>
      </c>
      <c r="N4327">
        <v>1</v>
      </c>
      <c r="O4327" t="s">
        <v>11</v>
      </c>
      <c r="P4327" t="s">
        <v>28208</v>
      </c>
      <c r="Q4327" t="s">
        <v>9</v>
      </c>
      <c r="R4327" t="s">
        <v>28209</v>
      </c>
      <c r="S4327" t="s">
        <v>28361</v>
      </c>
      <c r="T4327">
        <v>0</v>
      </c>
      <c r="U4327">
        <v>0</v>
      </c>
      <c r="V4327" t="s">
        <v>26946</v>
      </c>
    </row>
    <row r="4328" spans="1:22">
      <c r="A4328" t="s">
        <v>28205</v>
      </c>
      <c r="B4328" t="s">
        <v>28409</v>
      </c>
      <c r="C4328" t="s">
        <v>28410</v>
      </c>
      <c r="D4328" t="s">
        <v>28444</v>
      </c>
      <c r="E4328" t="s">
        <v>28445</v>
      </c>
      <c r="F4328" t="s">
        <v>28206</v>
      </c>
      <c r="G4328" t="s">
        <v>28206</v>
      </c>
      <c r="H4328" t="s">
        <v>28206</v>
      </c>
      <c r="I4328" t="s">
        <v>28206</v>
      </c>
      <c r="J4328" t="s">
        <v>28206</v>
      </c>
      <c r="K4328" t="s">
        <v>27471</v>
      </c>
      <c r="L4328" t="s">
        <v>9</v>
      </c>
      <c r="M4328" t="s">
        <v>28207</v>
      </c>
      <c r="N4328">
        <v>1</v>
      </c>
      <c r="O4328" t="s">
        <v>11</v>
      </c>
      <c r="P4328" t="s">
        <v>28208</v>
      </c>
      <c r="Q4328" t="s">
        <v>9</v>
      </c>
      <c r="R4328" t="s">
        <v>28209</v>
      </c>
      <c r="S4328" t="s">
        <v>28362</v>
      </c>
      <c r="T4328">
        <v>0.90721649484536082</v>
      </c>
      <c r="U4328">
        <v>0.90721649484536082</v>
      </c>
      <c r="V4328" t="s">
        <v>26946</v>
      </c>
    </row>
    <row r="4329" spans="1:22">
      <c r="A4329" t="s">
        <v>28205</v>
      </c>
      <c r="B4329" t="s">
        <v>28409</v>
      </c>
      <c r="C4329" t="s">
        <v>28410</v>
      </c>
      <c r="D4329" t="s">
        <v>28444</v>
      </c>
      <c r="E4329" t="s">
        <v>28445</v>
      </c>
      <c r="F4329" t="s">
        <v>28206</v>
      </c>
      <c r="G4329" t="s">
        <v>28206</v>
      </c>
      <c r="H4329" t="s">
        <v>28206</v>
      </c>
      <c r="I4329" t="s">
        <v>28206</v>
      </c>
      <c r="J4329" t="s">
        <v>28206</v>
      </c>
      <c r="K4329" t="s">
        <v>27471</v>
      </c>
      <c r="L4329" t="s">
        <v>9</v>
      </c>
      <c r="M4329" t="s">
        <v>28207</v>
      </c>
      <c r="N4329">
        <v>1</v>
      </c>
      <c r="O4329" t="s">
        <v>11</v>
      </c>
      <c r="P4329" t="s">
        <v>28208</v>
      </c>
      <c r="Q4329" t="s">
        <v>9</v>
      </c>
      <c r="R4329" t="s">
        <v>28209</v>
      </c>
      <c r="S4329" t="s">
        <v>28363</v>
      </c>
      <c r="T4329">
        <v>0.84020618556701021</v>
      </c>
      <c r="U4329">
        <v>0.84020618556701021</v>
      </c>
      <c r="V4329" t="s">
        <v>26946</v>
      </c>
    </row>
    <row r="4330" spans="1:22">
      <c r="A4330" t="s">
        <v>28205</v>
      </c>
      <c r="B4330" t="s">
        <v>28409</v>
      </c>
      <c r="C4330" t="s">
        <v>28410</v>
      </c>
      <c r="D4330" t="s">
        <v>28444</v>
      </c>
      <c r="E4330" t="s">
        <v>28445</v>
      </c>
      <c r="F4330" t="s">
        <v>28206</v>
      </c>
      <c r="G4330" t="s">
        <v>28206</v>
      </c>
      <c r="H4330" t="s">
        <v>28206</v>
      </c>
      <c r="I4330" t="s">
        <v>28206</v>
      </c>
      <c r="J4330" t="s">
        <v>28206</v>
      </c>
      <c r="K4330" t="s">
        <v>27471</v>
      </c>
      <c r="L4330" t="s">
        <v>9</v>
      </c>
      <c r="M4330" t="s">
        <v>28207</v>
      </c>
      <c r="N4330">
        <v>1</v>
      </c>
      <c r="O4330" t="s">
        <v>11</v>
      </c>
      <c r="P4330" t="s">
        <v>28208</v>
      </c>
      <c r="Q4330" t="s">
        <v>9</v>
      </c>
      <c r="R4330" t="s">
        <v>28209</v>
      </c>
      <c r="S4330" t="s">
        <v>28364</v>
      </c>
      <c r="T4330">
        <v>0</v>
      </c>
      <c r="U4330">
        <v>0</v>
      </c>
      <c r="V4330" t="s">
        <v>26946</v>
      </c>
    </row>
    <row r="4331" spans="1:22">
      <c r="A4331" t="s">
        <v>28205</v>
      </c>
      <c r="B4331" t="s">
        <v>28409</v>
      </c>
      <c r="C4331" t="s">
        <v>28410</v>
      </c>
      <c r="D4331" t="s">
        <v>28444</v>
      </c>
      <c r="E4331" t="s">
        <v>28445</v>
      </c>
      <c r="F4331" t="s">
        <v>28206</v>
      </c>
      <c r="G4331" t="s">
        <v>28206</v>
      </c>
      <c r="H4331" t="s">
        <v>28206</v>
      </c>
      <c r="I4331" t="s">
        <v>28206</v>
      </c>
      <c r="J4331" t="s">
        <v>28206</v>
      </c>
      <c r="K4331" t="s">
        <v>27471</v>
      </c>
      <c r="L4331" t="s">
        <v>9</v>
      </c>
      <c r="M4331" t="s">
        <v>28207</v>
      </c>
      <c r="N4331">
        <v>1</v>
      </c>
      <c r="O4331" t="s">
        <v>11</v>
      </c>
      <c r="P4331" t="s">
        <v>28208</v>
      </c>
      <c r="Q4331" t="s">
        <v>9</v>
      </c>
      <c r="R4331" t="s">
        <v>28209</v>
      </c>
      <c r="S4331" t="s">
        <v>28365</v>
      </c>
      <c r="T4331">
        <v>0</v>
      </c>
      <c r="U4331">
        <v>0</v>
      </c>
      <c r="V4331" t="s">
        <v>26946</v>
      </c>
    </row>
    <row r="4332" spans="1:22">
      <c r="A4332" t="s">
        <v>28205</v>
      </c>
      <c r="B4332" t="s">
        <v>28409</v>
      </c>
      <c r="C4332" t="s">
        <v>28410</v>
      </c>
      <c r="D4332" t="s">
        <v>28444</v>
      </c>
      <c r="E4332" t="s">
        <v>28445</v>
      </c>
      <c r="F4332" t="s">
        <v>28206</v>
      </c>
      <c r="G4332" t="s">
        <v>28206</v>
      </c>
      <c r="H4332" t="s">
        <v>28206</v>
      </c>
      <c r="I4332" t="s">
        <v>28206</v>
      </c>
      <c r="J4332" t="s">
        <v>28206</v>
      </c>
      <c r="K4332" t="s">
        <v>27471</v>
      </c>
      <c r="L4332" t="s">
        <v>9</v>
      </c>
      <c r="M4332" t="s">
        <v>28207</v>
      </c>
      <c r="N4332">
        <v>1</v>
      </c>
      <c r="O4332" t="s">
        <v>11</v>
      </c>
      <c r="P4332" t="s">
        <v>28208</v>
      </c>
      <c r="Q4332" t="s">
        <v>9</v>
      </c>
      <c r="R4332" t="s">
        <v>28209</v>
      </c>
      <c r="S4332" t="s">
        <v>28366</v>
      </c>
      <c r="T4332">
        <v>0.45584725536992843</v>
      </c>
      <c r="U4332">
        <v>0.45584725536992843</v>
      </c>
      <c r="V4332" t="s">
        <v>26946</v>
      </c>
    </row>
    <row r="4333" spans="1:22">
      <c r="A4333" t="s">
        <v>28205</v>
      </c>
      <c r="B4333" t="s">
        <v>28409</v>
      </c>
      <c r="C4333" t="s">
        <v>28410</v>
      </c>
      <c r="D4333" t="s">
        <v>28444</v>
      </c>
      <c r="E4333" t="s">
        <v>28445</v>
      </c>
      <c r="F4333" t="s">
        <v>28206</v>
      </c>
      <c r="G4333" t="s">
        <v>28206</v>
      </c>
      <c r="H4333" t="s">
        <v>28206</v>
      </c>
      <c r="I4333" t="s">
        <v>28206</v>
      </c>
      <c r="J4333" t="s">
        <v>28206</v>
      </c>
      <c r="K4333" t="s">
        <v>27471</v>
      </c>
      <c r="L4333" t="s">
        <v>9</v>
      </c>
      <c r="M4333" t="s">
        <v>28207</v>
      </c>
      <c r="N4333">
        <v>1</v>
      </c>
      <c r="O4333" t="s">
        <v>11</v>
      </c>
      <c r="P4333" t="s">
        <v>28208</v>
      </c>
      <c r="Q4333" t="s">
        <v>9</v>
      </c>
      <c r="R4333" t="s">
        <v>28209</v>
      </c>
      <c r="S4333" t="s">
        <v>28367</v>
      </c>
      <c r="T4333">
        <v>0.46181384248210028</v>
      </c>
      <c r="U4333">
        <v>0.46181384248210028</v>
      </c>
      <c r="V4333" t="s">
        <v>26946</v>
      </c>
    </row>
    <row r="4334" spans="1:22">
      <c r="A4334" t="s">
        <v>28205</v>
      </c>
      <c r="B4334" t="s">
        <v>28409</v>
      </c>
      <c r="C4334" t="s">
        <v>28410</v>
      </c>
      <c r="D4334" t="s">
        <v>28444</v>
      </c>
      <c r="E4334" t="s">
        <v>28445</v>
      </c>
      <c r="F4334" t="s">
        <v>28206</v>
      </c>
      <c r="G4334" t="s">
        <v>28206</v>
      </c>
      <c r="H4334" t="s">
        <v>28206</v>
      </c>
      <c r="I4334" t="s">
        <v>28206</v>
      </c>
      <c r="J4334" t="s">
        <v>28206</v>
      </c>
      <c r="K4334" t="s">
        <v>27471</v>
      </c>
      <c r="L4334" t="s">
        <v>9</v>
      </c>
      <c r="M4334" t="s">
        <v>28207</v>
      </c>
      <c r="N4334">
        <v>1</v>
      </c>
      <c r="O4334" t="s">
        <v>11</v>
      </c>
      <c r="P4334" t="s">
        <v>28208</v>
      </c>
      <c r="Q4334" t="s">
        <v>9</v>
      </c>
      <c r="R4334" t="s">
        <v>28209</v>
      </c>
      <c r="S4334" t="s">
        <v>28368</v>
      </c>
      <c r="T4334">
        <v>0</v>
      </c>
      <c r="U4334">
        <v>0</v>
      </c>
      <c r="V4334" t="s">
        <v>26946</v>
      </c>
    </row>
    <row r="4335" spans="1:22">
      <c r="A4335" t="s">
        <v>28205</v>
      </c>
      <c r="B4335" t="s">
        <v>28409</v>
      </c>
      <c r="C4335" t="s">
        <v>28410</v>
      </c>
      <c r="D4335" t="s">
        <v>28444</v>
      </c>
      <c r="E4335" t="s">
        <v>28445</v>
      </c>
      <c r="F4335" t="s">
        <v>28206</v>
      </c>
      <c r="G4335" t="s">
        <v>28206</v>
      </c>
      <c r="H4335" t="s">
        <v>28206</v>
      </c>
      <c r="I4335" t="s">
        <v>28206</v>
      </c>
      <c r="J4335" t="s">
        <v>28206</v>
      </c>
      <c r="K4335" t="s">
        <v>27471</v>
      </c>
      <c r="L4335" t="s">
        <v>9</v>
      </c>
      <c r="M4335" t="s">
        <v>28207</v>
      </c>
      <c r="N4335">
        <v>1</v>
      </c>
      <c r="O4335" t="s">
        <v>11</v>
      </c>
      <c r="P4335" t="s">
        <v>28208</v>
      </c>
      <c r="Q4335" t="s">
        <v>9</v>
      </c>
      <c r="R4335" t="s">
        <v>28209</v>
      </c>
      <c r="S4335" t="s">
        <v>28369</v>
      </c>
      <c r="T4335">
        <v>0</v>
      </c>
      <c r="U4335">
        <v>0</v>
      </c>
      <c r="V4335" t="s">
        <v>26946</v>
      </c>
    </row>
    <row r="4336" spans="1:22">
      <c r="A4336" t="s">
        <v>28205</v>
      </c>
      <c r="B4336" t="s">
        <v>28409</v>
      </c>
      <c r="C4336" t="s">
        <v>28410</v>
      </c>
      <c r="D4336" t="s">
        <v>28444</v>
      </c>
      <c r="E4336" t="s">
        <v>28445</v>
      </c>
      <c r="F4336" t="s">
        <v>28206</v>
      </c>
      <c r="G4336" t="s">
        <v>28206</v>
      </c>
      <c r="H4336" t="s">
        <v>28206</v>
      </c>
      <c r="I4336" t="s">
        <v>28206</v>
      </c>
      <c r="J4336" t="s">
        <v>28206</v>
      </c>
      <c r="K4336" t="s">
        <v>27471</v>
      </c>
      <c r="L4336" t="s">
        <v>9</v>
      </c>
      <c r="M4336" t="s">
        <v>28207</v>
      </c>
      <c r="N4336">
        <v>1</v>
      </c>
      <c r="O4336" t="s">
        <v>11</v>
      </c>
      <c r="P4336" t="s">
        <v>28208</v>
      </c>
      <c r="Q4336" t="s">
        <v>9</v>
      </c>
      <c r="R4336" t="s">
        <v>28209</v>
      </c>
      <c r="S4336" t="s">
        <v>28370</v>
      </c>
      <c r="T4336">
        <v>0.58762886597938135</v>
      </c>
      <c r="U4336">
        <v>0.58762886597938135</v>
      </c>
      <c r="V4336" t="s">
        <v>26946</v>
      </c>
    </row>
    <row r="4337" spans="1:22">
      <c r="A4337" t="s">
        <v>28205</v>
      </c>
      <c r="B4337" t="s">
        <v>28409</v>
      </c>
      <c r="C4337" t="s">
        <v>28410</v>
      </c>
      <c r="D4337" t="s">
        <v>28444</v>
      </c>
      <c r="E4337" t="s">
        <v>28445</v>
      </c>
      <c r="F4337" t="s">
        <v>28206</v>
      </c>
      <c r="G4337" t="s">
        <v>28206</v>
      </c>
      <c r="H4337" t="s">
        <v>28206</v>
      </c>
      <c r="I4337" t="s">
        <v>28206</v>
      </c>
      <c r="J4337" t="s">
        <v>28206</v>
      </c>
      <c r="K4337" t="s">
        <v>27471</v>
      </c>
      <c r="L4337" t="s">
        <v>9</v>
      </c>
      <c r="M4337" t="s">
        <v>28207</v>
      </c>
      <c r="N4337">
        <v>1</v>
      </c>
      <c r="O4337" t="s">
        <v>11</v>
      </c>
      <c r="P4337" t="s">
        <v>28208</v>
      </c>
      <c r="Q4337" t="s">
        <v>9</v>
      </c>
      <c r="R4337" t="s">
        <v>28209</v>
      </c>
      <c r="S4337" t="s">
        <v>28371</v>
      </c>
      <c r="T4337">
        <v>1.0360824742268042</v>
      </c>
      <c r="U4337">
        <v>1.0360824742268042</v>
      </c>
      <c r="V4337" t="s">
        <v>26946</v>
      </c>
    </row>
    <row r="4338" spans="1:22">
      <c r="A4338" t="s">
        <v>28205</v>
      </c>
      <c r="B4338" t="s">
        <v>28409</v>
      </c>
      <c r="C4338" t="s">
        <v>28410</v>
      </c>
      <c r="D4338" t="s">
        <v>28444</v>
      </c>
      <c r="E4338" t="s">
        <v>28445</v>
      </c>
      <c r="F4338" t="s">
        <v>28206</v>
      </c>
      <c r="G4338" t="s">
        <v>28206</v>
      </c>
      <c r="H4338" t="s">
        <v>28206</v>
      </c>
      <c r="I4338" t="s">
        <v>28206</v>
      </c>
      <c r="J4338" t="s">
        <v>28206</v>
      </c>
      <c r="K4338" t="s">
        <v>27471</v>
      </c>
      <c r="L4338" t="s">
        <v>9</v>
      </c>
      <c r="M4338" t="s">
        <v>28207</v>
      </c>
      <c r="N4338">
        <v>1</v>
      </c>
      <c r="O4338" t="s">
        <v>11</v>
      </c>
      <c r="P4338" t="s">
        <v>28208</v>
      </c>
      <c r="Q4338" t="s">
        <v>9</v>
      </c>
      <c r="R4338" t="s">
        <v>28209</v>
      </c>
      <c r="S4338" t="s">
        <v>28372</v>
      </c>
      <c r="T4338">
        <v>0</v>
      </c>
      <c r="U4338">
        <v>0</v>
      </c>
      <c r="V4338" t="s">
        <v>26946</v>
      </c>
    </row>
    <row r="4339" spans="1:22">
      <c r="A4339" t="s">
        <v>28205</v>
      </c>
      <c r="B4339" t="s">
        <v>28409</v>
      </c>
      <c r="C4339" t="s">
        <v>28410</v>
      </c>
      <c r="D4339" t="s">
        <v>28444</v>
      </c>
      <c r="E4339" t="s">
        <v>28445</v>
      </c>
      <c r="F4339" t="s">
        <v>28206</v>
      </c>
      <c r="G4339" t="s">
        <v>28206</v>
      </c>
      <c r="H4339" t="s">
        <v>28206</v>
      </c>
      <c r="I4339" t="s">
        <v>28206</v>
      </c>
      <c r="J4339" t="s">
        <v>28206</v>
      </c>
      <c r="K4339" t="s">
        <v>27471</v>
      </c>
      <c r="L4339" t="s">
        <v>9</v>
      </c>
      <c r="M4339" t="s">
        <v>28207</v>
      </c>
      <c r="N4339">
        <v>1</v>
      </c>
      <c r="O4339" t="s">
        <v>11</v>
      </c>
      <c r="P4339" t="s">
        <v>28208</v>
      </c>
      <c r="Q4339" t="s">
        <v>9</v>
      </c>
      <c r="R4339" t="s">
        <v>28209</v>
      </c>
      <c r="S4339" t="s">
        <v>28373</v>
      </c>
      <c r="T4339">
        <v>3.3412887828162291E-2</v>
      </c>
      <c r="U4339">
        <v>3.3412887828162291E-2</v>
      </c>
      <c r="V4339" t="s">
        <v>26946</v>
      </c>
    </row>
    <row r="4340" spans="1:22">
      <c r="A4340" t="s">
        <v>28205</v>
      </c>
      <c r="B4340" t="s">
        <v>28409</v>
      </c>
      <c r="C4340" t="s">
        <v>28410</v>
      </c>
      <c r="D4340" t="s">
        <v>28444</v>
      </c>
      <c r="E4340" t="s">
        <v>28445</v>
      </c>
      <c r="F4340" t="s">
        <v>28206</v>
      </c>
      <c r="G4340" t="s">
        <v>28206</v>
      </c>
      <c r="H4340" t="s">
        <v>28206</v>
      </c>
      <c r="I4340" t="s">
        <v>28206</v>
      </c>
      <c r="J4340" t="s">
        <v>28206</v>
      </c>
      <c r="K4340" t="s">
        <v>27471</v>
      </c>
      <c r="L4340" t="s">
        <v>9</v>
      </c>
      <c r="M4340" t="s">
        <v>28207</v>
      </c>
      <c r="N4340">
        <v>1</v>
      </c>
      <c r="O4340" t="s">
        <v>11</v>
      </c>
      <c r="P4340" t="s">
        <v>28208</v>
      </c>
      <c r="Q4340" t="s">
        <v>9</v>
      </c>
      <c r="R4340" t="s">
        <v>28209</v>
      </c>
      <c r="S4340" t="s">
        <v>28374</v>
      </c>
      <c r="T4340">
        <v>7.1599045346062047E-3</v>
      </c>
      <c r="U4340">
        <v>7.1599045346062047E-3</v>
      </c>
      <c r="V4340" t="s">
        <v>26946</v>
      </c>
    </row>
    <row r="4341" spans="1:22">
      <c r="A4341" t="s">
        <v>28205</v>
      </c>
      <c r="B4341" t="s">
        <v>28409</v>
      </c>
      <c r="C4341" t="s">
        <v>28410</v>
      </c>
      <c r="D4341" t="s">
        <v>28444</v>
      </c>
      <c r="E4341" t="s">
        <v>28445</v>
      </c>
      <c r="F4341" t="s">
        <v>28206</v>
      </c>
      <c r="G4341" t="s">
        <v>28206</v>
      </c>
      <c r="H4341" t="s">
        <v>28206</v>
      </c>
      <c r="I4341" t="s">
        <v>28206</v>
      </c>
      <c r="J4341" t="s">
        <v>28206</v>
      </c>
      <c r="K4341" t="s">
        <v>27471</v>
      </c>
      <c r="L4341" t="s">
        <v>9</v>
      </c>
      <c r="M4341" t="s">
        <v>28207</v>
      </c>
      <c r="N4341">
        <v>1</v>
      </c>
      <c r="O4341" t="s">
        <v>11</v>
      </c>
      <c r="P4341" t="s">
        <v>28208</v>
      </c>
      <c r="Q4341" t="s">
        <v>9</v>
      </c>
      <c r="R4341" t="s">
        <v>28209</v>
      </c>
      <c r="S4341" t="s">
        <v>28375</v>
      </c>
      <c r="T4341">
        <v>0</v>
      </c>
      <c r="U4341">
        <v>0</v>
      </c>
      <c r="V4341" t="s">
        <v>26946</v>
      </c>
    </row>
    <row r="4342" spans="1:22">
      <c r="A4342" t="s">
        <v>28205</v>
      </c>
      <c r="B4342" t="s">
        <v>28409</v>
      </c>
      <c r="C4342" t="s">
        <v>28410</v>
      </c>
      <c r="D4342" t="s">
        <v>28444</v>
      </c>
      <c r="E4342" t="s">
        <v>28445</v>
      </c>
      <c r="F4342" t="s">
        <v>28206</v>
      </c>
      <c r="G4342" t="s">
        <v>28206</v>
      </c>
      <c r="H4342" t="s">
        <v>28206</v>
      </c>
      <c r="I4342" t="s">
        <v>28206</v>
      </c>
      <c r="J4342" t="s">
        <v>28206</v>
      </c>
      <c r="K4342" t="s">
        <v>27471</v>
      </c>
      <c r="L4342" t="s">
        <v>9</v>
      </c>
      <c r="M4342" t="s">
        <v>28207</v>
      </c>
      <c r="N4342">
        <v>1</v>
      </c>
      <c r="O4342" t="s">
        <v>11</v>
      </c>
      <c r="P4342" t="s">
        <v>28208</v>
      </c>
      <c r="Q4342" t="s">
        <v>9</v>
      </c>
      <c r="R4342" t="s">
        <v>28209</v>
      </c>
      <c r="S4342" t="s">
        <v>28376</v>
      </c>
      <c r="T4342">
        <v>0.72680412371134018</v>
      </c>
      <c r="U4342">
        <v>0.72680412371134018</v>
      </c>
      <c r="V4342" t="s">
        <v>26946</v>
      </c>
    </row>
    <row r="4343" spans="1:22">
      <c r="A4343" t="s">
        <v>28205</v>
      </c>
      <c r="B4343" t="s">
        <v>28409</v>
      </c>
      <c r="C4343" t="s">
        <v>28410</v>
      </c>
      <c r="D4343" t="s">
        <v>28444</v>
      </c>
      <c r="E4343" t="s">
        <v>28445</v>
      </c>
      <c r="F4343" t="s">
        <v>28206</v>
      </c>
      <c r="G4343" t="s">
        <v>28206</v>
      </c>
      <c r="H4343" t="s">
        <v>28206</v>
      </c>
      <c r="I4343" t="s">
        <v>28206</v>
      </c>
      <c r="J4343" t="s">
        <v>28206</v>
      </c>
      <c r="K4343" t="s">
        <v>27471</v>
      </c>
      <c r="L4343" t="s">
        <v>9</v>
      </c>
      <c r="M4343" t="s">
        <v>28207</v>
      </c>
      <c r="N4343">
        <v>1</v>
      </c>
      <c r="O4343" t="s">
        <v>11</v>
      </c>
      <c r="P4343" t="s">
        <v>28208</v>
      </c>
      <c r="Q4343" t="s">
        <v>9</v>
      </c>
      <c r="R4343" t="s">
        <v>28209</v>
      </c>
      <c r="S4343" t="s">
        <v>28377</v>
      </c>
      <c r="T4343">
        <v>1.1082474226804124</v>
      </c>
      <c r="U4343">
        <v>1.1082474226804124</v>
      </c>
      <c r="V4343" t="s">
        <v>26946</v>
      </c>
    </row>
    <row r="4344" spans="1:22">
      <c r="A4344" t="s">
        <v>28205</v>
      </c>
      <c r="B4344" t="s">
        <v>28409</v>
      </c>
      <c r="C4344" t="s">
        <v>28410</v>
      </c>
      <c r="D4344" t="s">
        <v>28444</v>
      </c>
      <c r="E4344" t="s">
        <v>28445</v>
      </c>
      <c r="F4344" t="s">
        <v>28206</v>
      </c>
      <c r="G4344" t="s">
        <v>28206</v>
      </c>
      <c r="H4344" t="s">
        <v>28206</v>
      </c>
      <c r="I4344" t="s">
        <v>28206</v>
      </c>
      <c r="J4344" t="s">
        <v>28206</v>
      </c>
      <c r="K4344" t="s">
        <v>27471</v>
      </c>
      <c r="L4344" t="s">
        <v>9</v>
      </c>
      <c r="M4344" t="s">
        <v>28207</v>
      </c>
      <c r="N4344">
        <v>1</v>
      </c>
      <c r="O4344" t="s">
        <v>11</v>
      </c>
      <c r="P4344" t="s">
        <v>28208</v>
      </c>
      <c r="Q4344" t="s">
        <v>9</v>
      </c>
      <c r="R4344" t="s">
        <v>28209</v>
      </c>
      <c r="S4344" t="s">
        <v>28378</v>
      </c>
      <c r="T4344">
        <v>1.1391752577319587</v>
      </c>
      <c r="U4344">
        <v>1.1391752577319587</v>
      </c>
      <c r="V4344" t="s">
        <v>26946</v>
      </c>
    </row>
    <row r="4345" spans="1:22">
      <c r="A4345" t="s">
        <v>28205</v>
      </c>
      <c r="B4345" t="s">
        <v>28409</v>
      </c>
      <c r="C4345" t="s">
        <v>28410</v>
      </c>
      <c r="D4345" t="s">
        <v>28444</v>
      </c>
      <c r="E4345" t="s">
        <v>28445</v>
      </c>
      <c r="F4345" t="s">
        <v>28206</v>
      </c>
      <c r="G4345" t="s">
        <v>28206</v>
      </c>
      <c r="H4345" t="s">
        <v>28206</v>
      </c>
      <c r="I4345" t="s">
        <v>28206</v>
      </c>
      <c r="J4345" t="s">
        <v>28206</v>
      </c>
      <c r="K4345" t="s">
        <v>27471</v>
      </c>
      <c r="L4345" t="s">
        <v>9</v>
      </c>
      <c r="M4345" t="s">
        <v>28207</v>
      </c>
      <c r="N4345">
        <v>1</v>
      </c>
      <c r="O4345" t="s">
        <v>11</v>
      </c>
      <c r="P4345" t="s">
        <v>28208</v>
      </c>
      <c r="Q4345" t="s">
        <v>9</v>
      </c>
      <c r="R4345" t="s">
        <v>28209</v>
      </c>
      <c r="S4345" t="s">
        <v>28379</v>
      </c>
      <c r="T4345">
        <v>0</v>
      </c>
      <c r="U4345">
        <v>0</v>
      </c>
      <c r="V4345" t="s">
        <v>26946</v>
      </c>
    </row>
    <row r="4346" spans="1:22">
      <c r="A4346" t="s">
        <v>28205</v>
      </c>
      <c r="B4346" t="s">
        <v>28409</v>
      </c>
      <c r="C4346" t="s">
        <v>28410</v>
      </c>
      <c r="D4346" t="s">
        <v>28444</v>
      </c>
      <c r="E4346" t="s">
        <v>28445</v>
      </c>
      <c r="F4346" t="s">
        <v>28206</v>
      </c>
      <c r="G4346" t="s">
        <v>28206</v>
      </c>
      <c r="H4346" t="s">
        <v>28206</v>
      </c>
      <c r="I4346" t="s">
        <v>28206</v>
      </c>
      <c r="J4346" t="s">
        <v>28206</v>
      </c>
      <c r="K4346" t="s">
        <v>27471</v>
      </c>
      <c r="L4346" t="s">
        <v>9</v>
      </c>
      <c r="M4346" t="s">
        <v>28207</v>
      </c>
      <c r="N4346">
        <v>1</v>
      </c>
      <c r="O4346" t="s">
        <v>11</v>
      </c>
      <c r="P4346" t="s">
        <v>28208</v>
      </c>
      <c r="Q4346" t="s">
        <v>9</v>
      </c>
      <c r="R4346" t="s">
        <v>28209</v>
      </c>
      <c r="S4346" t="s">
        <v>28380</v>
      </c>
      <c r="T4346">
        <v>9.5465393794749408E-3</v>
      </c>
      <c r="U4346">
        <v>9.5465393794749408E-3</v>
      </c>
      <c r="V4346" t="s">
        <v>26946</v>
      </c>
    </row>
    <row r="4347" spans="1:22">
      <c r="A4347" t="s">
        <v>28381</v>
      </c>
      <c r="B4347" t="s">
        <v>28411</v>
      </c>
      <c r="C4347" t="s">
        <v>28410</v>
      </c>
      <c r="D4347" t="s">
        <v>28446</v>
      </c>
      <c r="E4347" t="s">
        <v>28445</v>
      </c>
      <c r="F4347" t="s">
        <v>28206</v>
      </c>
      <c r="G4347" t="s">
        <v>28206</v>
      </c>
      <c r="H4347" t="s">
        <v>28206</v>
      </c>
      <c r="I4347" t="s">
        <v>28206</v>
      </c>
      <c r="J4347" t="s">
        <v>28206</v>
      </c>
      <c r="K4347" t="s">
        <v>27471</v>
      </c>
      <c r="L4347" t="s">
        <v>9</v>
      </c>
      <c r="M4347" t="s">
        <v>28207</v>
      </c>
      <c r="N4347">
        <v>1</v>
      </c>
      <c r="O4347" t="s">
        <v>11</v>
      </c>
      <c r="P4347" t="s">
        <v>28208</v>
      </c>
      <c r="Q4347" t="s">
        <v>9</v>
      </c>
      <c r="R4347" t="s">
        <v>28209</v>
      </c>
      <c r="S4347" t="s">
        <v>28207</v>
      </c>
      <c r="T4347">
        <v>1</v>
      </c>
      <c r="U4347">
        <v>1</v>
      </c>
      <c r="V4347" t="s">
        <v>26946</v>
      </c>
    </row>
    <row r="4348" spans="1:22">
      <c r="A4348" t="s">
        <v>28381</v>
      </c>
      <c r="B4348" t="s">
        <v>28411</v>
      </c>
      <c r="C4348" t="s">
        <v>28410</v>
      </c>
      <c r="D4348" t="s">
        <v>28446</v>
      </c>
      <c r="E4348" t="s">
        <v>28445</v>
      </c>
      <c r="F4348" t="s">
        <v>28206</v>
      </c>
      <c r="G4348" t="s">
        <v>28206</v>
      </c>
      <c r="H4348" t="s">
        <v>28206</v>
      </c>
      <c r="I4348" t="s">
        <v>28206</v>
      </c>
      <c r="J4348" t="s">
        <v>28206</v>
      </c>
      <c r="K4348" t="s">
        <v>27471</v>
      </c>
      <c r="L4348" t="s">
        <v>9</v>
      </c>
      <c r="M4348" t="s">
        <v>28207</v>
      </c>
      <c r="N4348">
        <v>1</v>
      </c>
      <c r="O4348" t="s">
        <v>11</v>
      </c>
      <c r="P4348" t="s">
        <v>28208</v>
      </c>
      <c r="Q4348" t="s">
        <v>9</v>
      </c>
      <c r="R4348" t="s">
        <v>28209</v>
      </c>
      <c r="S4348" t="s">
        <v>28210</v>
      </c>
      <c r="T4348">
        <v>0.98195876288659789</v>
      </c>
      <c r="U4348">
        <v>0.98195876288659789</v>
      </c>
      <c r="V4348" t="s">
        <v>26946</v>
      </c>
    </row>
    <row r="4349" spans="1:22">
      <c r="A4349" t="s">
        <v>28381</v>
      </c>
      <c r="B4349" t="s">
        <v>28411</v>
      </c>
      <c r="C4349" t="s">
        <v>28410</v>
      </c>
      <c r="D4349" t="s">
        <v>28446</v>
      </c>
      <c r="E4349" t="s">
        <v>28445</v>
      </c>
      <c r="F4349" t="s">
        <v>28206</v>
      </c>
      <c r="G4349" t="s">
        <v>28206</v>
      </c>
      <c r="H4349" t="s">
        <v>28206</v>
      </c>
      <c r="I4349" t="s">
        <v>28206</v>
      </c>
      <c r="J4349" t="s">
        <v>28206</v>
      </c>
      <c r="K4349" t="s">
        <v>27471</v>
      </c>
      <c r="L4349" t="s">
        <v>9</v>
      </c>
      <c r="M4349" t="s">
        <v>28207</v>
      </c>
      <c r="N4349">
        <v>1</v>
      </c>
      <c r="O4349" t="s">
        <v>11</v>
      </c>
      <c r="P4349" t="s">
        <v>28208</v>
      </c>
      <c r="Q4349" t="s">
        <v>9</v>
      </c>
      <c r="R4349" t="s">
        <v>28209</v>
      </c>
      <c r="S4349" t="s">
        <v>28211</v>
      </c>
      <c r="T4349">
        <v>0.768041237113402</v>
      </c>
      <c r="U4349">
        <v>0.768041237113402</v>
      </c>
      <c r="V4349" t="s">
        <v>26946</v>
      </c>
    </row>
    <row r="4350" spans="1:22">
      <c r="A4350" t="s">
        <v>28381</v>
      </c>
      <c r="B4350" t="s">
        <v>28411</v>
      </c>
      <c r="C4350" t="s">
        <v>28410</v>
      </c>
      <c r="D4350" t="s">
        <v>28446</v>
      </c>
      <c r="E4350" t="s">
        <v>28445</v>
      </c>
      <c r="F4350" t="s">
        <v>28206</v>
      </c>
      <c r="G4350" t="s">
        <v>28206</v>
      </c>
      <c r="H4350" t="s">
        <v>28206</v>
      </c>
      <c r="I4350" t="s">
        <v>28206</v>
      </c>
      <c r="J4350" t="s">
        <v>28206</v>
      </c>
      <c r="K4350" t="s">
        <v>27471</v>
      </c>
      <c r="L4350" t="s">
        <v>9</v>
      </c>
      <c r="M4350" t="s">
        <v>28207</v>
      </c>
      <c r="N4350">
        <v>1</v>
      </c>
      <c r="O4350" t="s">
        <v>11</v>
      </c>
      <c r="P4350" t="s">
        <v>28208</v>
      </c>
      <c r="Q4350" t="s">
        <v>9</v>
      </c>
      <c r="R4350" t="s">
        <v>28209</v>
      </c>
      <c r="S4350" t="s">
        <v>28212</v>
      </c>
      <c r="T4350">
        <v>2.6252983293556086E-2</v>
      </c>
      <c r="U4350">
        <v>2.6252983293556086E-2</v>
      </c>
      <c r="V4350" t="s">
        <v>26946</v>
      </c>
    </row>
    <row r="4351" spans="1:22">
      <c r="A4351" t="s">
        <v>28381</v>
      </c>
      <c r="B4351" t="s">
        <v>28411</v>
      </c>
      <c r="C4351" t="s">
        <v>28410</v>
      </c>
      <c r="D4351" t="s">
        <v>28446</v>
      </c>
      <c r="E4351" t="s">
        <v>28445</v>
      </c>
      <c r="F4351" t="s">
        <v>28206</v>
      </c>
      <c r="G4351" t="s">
        <v>28206</v>
      </c>
      <c r="H4351" t="s">
        <v>28206</v>
      </c>
      <c r="I4351" t="s">
        <v>28206</v>
      </c>
      <c r="J4351" t="s">
        <v>28206</v>
      </c>
      <c r="K4351" t="s">
        <v>27471</v>
      </c>
      <c r="L4351" t="s">
        <v>9</v>
      </c>
      <c r="M4351" t="s">
        <v>28207</v>
      </c>
      <c r="N4351">
        <v>1</v>
      </c>
      <c r="O4351" t="s">
        <v>11</v>
      </c>
      <c r="P4351" t="s">
        <v>28208</v>
      </c>
      <c r="Q4351" t="s">
        <v>9</v>
      </c>
      <c r="R4351" t="s">
        <v>28209</v>
      </c>
      <c r="S4351" t="s">
        <v>28213</v>
      </c>
      <c r="T4351">
        <v>5.4892601431980902E-2</v>
      </c>
      <c r="U4351">
        <v>5.4892601431980902E-2</v>
      </c>
      <c r="V4351" t="s">
        <v>26946</v>
      </c>
    </row>
    <row r="4352" spans="1:22">
      <c r="A4352" t="s">
        <v>28381</v>
      </c>
      <c r="B4352" t="s">
        <v>28411</v>
      </c>
      <c r="C4352" t="s">
        <v>28410</v>
      </c>
      <c r="D4352" t="s">
        <v>28446</v>
      </c>
      <c r="E4352" t="s">
        <v>28445</v>
      </c>
      <c r="F4352" t="s">
        <v>28206</v>
      </c>
      <c r="G4352" t="s">
        <v>28206</v>
      </c>
      <c r="H4352" t="s">
        <v>28206</v>
      </c>
      <c r="I4352" t="s">
        <v>28206</v>
      </c>
      <c r="J4352" t="s">
        <v>28206</v>
      </c>
      <c r="K4352" t="s">
        <v>27471</v>
      </c>
      <c r="L4352" t="s">
        <v>9</v>
      </c>
      <c r="M4352" t="s">
        <v>28207</v>
      </c>
      <c r="N4352">
        <v>1</v>
      </c>
      <c r="O4352" t="s">
        <v>11</v>
      </c>
      <c r="P4352" t="s">
        <v>28208</v>
      </c>
      <c r="Q4352" t="s">
        <v>9</v>
      </c>
      <c r="R4352" t="s">
        <v>28209</v>
      </c>
      <c r="S4352" t="s">
        <v>28214</v>
      </c>
      <c r="T4352">
        <v>0.84793814432989689</v>
      </c>
      <c r="U4352">
        <v>0.84793814432989689</v>
      </c>
      <c r="V4352" t="s">
        <v>26946</v>
      </c>
    </row>
    <row r="4353" spans="1:22">
      <c r="A4353" t="s">
        <v>28381</v>
      </c>
      <c r="B4353" t="s">
        <v>28411</v>
      </c>
      <c r="C4353" t="s">
        <v>28410</v>
      </c>
      <c r="D4353" t="s">
        <v>28446</v>
      </c>
      <c r="E4353" t="s">
        <v>28445</v>
      </c>
      <c r="F4353" t="s">
        <v>28206</v>
      </c>
      <c r="G4353" t="s">
        <v>28206</v>
      </c>
      <c r="H4353" t="s">
        <v>28206</v>
      </c>
      <c r="I4353" t="s">
        <v>28206</v>
      </c>
      <c r="J4353" t="s">
        <v>28206</v>
      </c>
      <c r="K4353" t="s">
        <v>27471</v>
      </c>
      <c r="L4353" t="s">
        <v>9</v>
      </c>
      <c r="M4353" t="s">
        <v>28207</v>
      </c>
      <c r="N4353">
        <v>1</v>
      </c>
      <c r="O4353" t="s">
        <v>11</v>
      </c>
      <c r="P4353" t="s">
        <v>28208</v>
      </c>
      <c r="Q4353" t="s">
        <v>9</v>
      </c>
      <c r="R4353" t="s">
        <v>28209</v>
      </c>
      <c r="S4353" t="s">
        <v>28215</v>
      </c>
      <c r="T4353">
        <v>0.96649484536082475</v>
      </c>
      <c r="U4353">
        <v>0.96649484536082475</v>
      </c>
      <c r="V4353" t="s">
        <v>26946</v>
      </c>
    </row>
    <row r="4354" spans="1:22">
      <c r="A4354" t="s">
        <v>28381</v>
      </c>
      <c r="B4354" t="s">
        <v>28411</v>
      </c>
      <c r="C4354" t="s">
        <v>28410</v>
      </c>
      <c r="D4354" t="s">
        <v>28446</v>
      </c>
      <c r="E4354" t="s">
        <v>28445</v>
      </c>
      <c r="F4354" t="s">
        <v>28206</v>
      </c>
      <c r="G4354" t="s">
        <v>28206</v>
      </c>
      <c r="H4354" t="s">
        <v>28206</v>
      </c>
      <c r="I4354" t="s">
        <v>28206</v>
      </c>
      <c r="J4354" t="s">
        <v>28206</v>
      </c>
      <c r="K4354" t="s">
        <v>27471</v>
      </c>
      <c r="L4354" t="s">
        <v>9</v>
      </c>
      <c r="M4354" t="s">
        <v>28207</v>
      </c>
      <c r="N4354">
        <v>1</v>
      </c>
      <c r="O4354" t="s">
        <v>11</v>
      </c>
      <c r="P4354" t="s">
        <v>28208</v>
      </c>
      <c r="Q4354" t="s">
        <v>9</v>
      </c>
      <c r="R4354" t="s">
        <v>28209</v>
      </c>
      <c r="S4354" t="s">
        <v>28216</v>
      </c>
      <c r="T4354">
        <v>0.82731958762886593</v>
      </c>
      <c r="U4354">
        <v>0.82731958762886593</v>
      </c>
      <c r="V4354" t="s">
        <v>26946</v>
      </c>
    </row>
    <row r="4355" spans="1:22">
      <c r="A4355" t="s">
        <v>28381</v>
      </c>
      <c r="B4355" t="s">
        <v>28411</v>
      </c>
      <c r="C4355" t="s">
        <v>28410</v>
      </c>
      <c r="D4355" t="s">
        <v>28446</v>
      </c>
      <c r="E4355" t="s">
        <v>28445</v>
      </c>
      <c r="F4355" t="s">
        <v>28206</v>
      </c>
      <c r="G4355" t="s">
        <v>28206</v>
      </c>
      <c r="H4355" t="s">
        <v>28206</v>
      </c>
      <c r="I4355" t="s">
        <v>28206</v>
      </c>
      <c r="J4355" t="s">
        <v>28206</v>
      </c>
      <c r="K4355" t="s">
        <v>27471</v>
      </c>
      <c r="L4355" t="s">
        <v>9</v>
      </c>
      <c r="M4355" t="s">
        <v>28207</v>
      </c>
      <c r="N4355">
        <v>1</v>
      </c>
      <c r="O4355" t="s">
        <v>11</v>
      </c>
      <c r="P4355" t="s">
        <v>28208</v>
      </c>
      <c r="Q4355" t="s">
        <v>9</v>
      </c>
      <c r="R4355" t="s">
        <v>28209</v>
      </c>
      <c r="S4355" t="s">
        <v>28217</v>
      </c>
      <c r="T4355">
        <v>0.26730310262529833</v>
      </c>
      <c r="U4355">
        <v>0.26730310262529833</v>
      </c>
      <c r="V4355" t="s">
        <v>26946</v>
      </c>
    </row>
    <row r="4356" spans="1:22">
      <c r="A4356" t="s">
        <v>28381</v>
      </c>
      <c r="B4356" t="s">
        <v>28411</v>
      </c>
      <c r="C4356" t="s">
        <v>28410</v>
      </c>
      <c r="D4356" t="s">
        <v>28446</v>
      </c>
      <c r="E4356" t="s">
        <v>28445</v>
      </c>
      <c r="F4356" t="s">
        <v>28206</v>
      </c>
      <c r="G4356" t="s">
        <v>28206</v>
      </c>
      <c r="H4356" t="s">
        <v>28206</v>
      </c>
      <c r="I4356" t="s">
        <v>28206</v>
      </c>
      <c r="J4356" t="s">
        <v>28206</v>
      </c>
      <c r="K4356" t="s">
        <v>27471</v>
      </c>
      <c r="L4356" t="s">
        <v>9</v>
      </c>
      <c r="M4356" t="s">
        <v>28207</v>
      </c>
      <c r="N4356">
        <v>1</v>
      </c>
      <c r="O4356" t="s">
        <v>11</v>
      </c>
      <c r="P4356" t="s">
        <v>28208</v>
      </c>
      <c r="Q4356" t="s">
        <v>9</v>
      </c>
      <c r="R4356" t="s">
        <v>28209</v>
      </c>
      <c r="S4356" t="s">
        <v>28218</v>
      </c>
      <c r="T4356">
        <v>0.82989690721649478</v>
      </c>
      <c r="U4356">
        <v>0.82989690721649478</v>
      </c>
      <c r="V4356" t="s">
        <v>26946</v>
      </c>
    </row>
    <row r="4357" spans="1:22">
      <c r="A4357" t="s">
        <v>28381</v>
      </c>
      <c r="B4357" t="s">
        <v>28411</v>
      </c>
      <c r="C4357" t="s">
        <v>28410</v>
      </c>
      <c r="D4357" t="s">
        <v>28446</v>
      </c>
      <c r="E4357" t="s">
        <v>28445</v>
      </c>
      <c r="F4357" t="s">
        <v>28206</v>
      </c>
      <c r="G4357" t="s">
        <v>28206</v>
      </c>
      <c r="H4357" t="s">
        <v>28206</v>
      </c>
      <c r="I4357" t="s">
        <v>28206</v>
      </c>
      <c r="J4357" t="s">
        <v>28206</v>
      </c>
      <c r="K4357" t="s">
        <v>27471</v>
      </c>
      <c r="L4357" t="s">
        <v>9</v>
      </c>
      <c r="M4357" t="s">
        <v>28207</v>
      </c>
      <c r="N4357">
        <v>1</v>
      </c>
      <c r="O4357" t="s">
        <v>11</v>
      </c>
      <c r="P4357" t="s">
        <v>28208</v>
      </c>
      <c r="Q4357" t="s">
        <v>9</v>
      </c>
      <c r="R4357" t="s">
        <v>28209</v>
      </c>
      <c r="S4357" t="s">
        <v>28219</v>
      </c>
      <c r="T4357">
        <v>0.81958762886597936</v>
      </c>
      <c r="U4357">
        <v>0.81958762886597936</v>
      </c>
      <c r="V4357" t="s">
        <v>26946</v>
      </c>
    </row>
    <row r="4358" spans="1:22">
      <c r="A4358" t="s">
        <v>28381</v>
      </c>
      <c r="B4358" t="s">
        <v>28411</v>
      </c>
      <c r="C4358" t="s">
        <v>28410</v>
      </c>
      <c r="D4358" t="s">
        <v>28446</v>
      </c>
      <c r="E4358" t="s">
        <v>28445</v>
      </c>
      <c r="F4358" t="s">
        <v>28206</v>
      </c>
      <c r="G4358" t="s">
        <v>28206</v>
      </c>
      <c r="H4358" t="s">
        <v>28206</v>
      </c>
      <c r="I4358" t="s">
        <v>28206</v>
      </c>
      <c r="J4358" t="s">
        <v>28206</v>
      </c>
      <c r="K4358" t="s">
        <v>27471</v>
      </c>
      <c r="L4358" t="s">
        <v>9</v>
      </c>
      <c r="M4358" t="s">
        <v>28207</v>
      </c>
      <c r="N4358">
        <v>1</v>
      </c>
      <c r="O4358" t="s">
        <v>11</v>
      </c>
      <c r="P4358" t="s">
        <v>28208</v>
      </c>
      <c r="Q4358" t="s">
        <v>9</v>
      </c>
      <c r="R4358" t="s">
        <v>28209</v>
      </c>
      <c r="S4358" t="s">
        <v>28220</v>
      </c>
      <c r="T4358">
        <v>0.81443298969072164</v>
      </c>
      <c r="U4358">
        <v>0.81443298969072164</v>
      </c>
      <c r="V4358" t="s">
        <v>26946</v>
      </c>
    </row>
    <row r="4359" spans="1:22">
      <c r="A4359" t="s">
        <v>28381</v>
      </c>
      <c r="B4359" t="s">
        <v>28411</v>
      </c>
      <c r="C4359" t="s">
        <v>28410</v>
      </c>
      <c r="D4359" t="s">
        <v>28446</v>
      </c>
      <c r="E4359" t="s">
        <v>28445</v>
      </c>
      <c r="F4359" t="s">
        <v>28206</v>
      </c>
      <c r="G4359" t="s">
        <v>28206</v>
      </c>
      <c r="H4359" t="s">
        <v>28206</v>
      </c>
      <c r="I4359" t="s">
        <v>28206</v>
      </c>
      <c r="J4359" t="s">
        <v>28206</v>
      </c>
      <c r="K4359" t="s">
        <v>27471</v>
      </c>
      <c r="L4359" t="s">
        <v>9</v>
      </c>
      <c r="M4359" t="s">
        <v>28207</v>
      </c>
      <c r="N4359">
        <v>1</v>
      </c>
      <c r="O4359" t="s">
        <v>11</v>
      </c>
      <c r="P4359" t="s">
        <v>28208</v>
      </c>
      <c r="Q4359" t="s">
        <v>9</v>
      </c>
      <c r="R4359" t="s">
        <v>28209</v>
      </c>
      <c r="S4359" t="s">
        <v>28221</v>
      </c>
      <c r="T4359">
        <v>0.48090692124105006</v>
      </c>
      <c r="U4359">
        <v>0.48090692124105006</v>
      </c>
      <c r="V4359" t="s">
        <v>26946</v>
      </c>
    </row>
    <row r="4360" spans="1:22">
      <c r="A4360" t="s">
        <v>28381</v>
      </c>
      <c r="B4360" t="s">
        <v>28411</v>
      </c>
      <c r="C4360" t="s">
        <v>28410</v>
      </c>
      <c r="D4360" t="s">
        <v>28446</v>
      </c>
      <c r="E4360" t="s">
        <v>28445</v>
      </c>
      <c r="F4360" t="s">
        <v>28206</v>
      </c>
      <c r="G4360" t="s">
        <v>28206</v>
      </c>
      <c r="H4360" t="s">
        <v>28206</v>
      </c>
      <c r="I4360" t="s">
        <v>28206</v>
      </c>
      <c r="J4360" t="s">
        <v>28206</v>
      </c>
      <c r="K4360" t="s">
        <v>27471</v>
      </c>
      <c r="L4360" t="s">
        <v>9</v>
      </c>
      <c r="M4360" t="s">
        <v>28207</v>
      </c>
      <c r="N4360">
        <v>1</v>
      </c>
      <c r="O4360" t="s">
        <v>11</v>
      </c>
      <c r="P4360" t="s">
        <v>28208</v>
      </c>
      <c r="Q4360" t="s">
        <v>9</v>
      </c>
      <c r="R4360" t="s">
        <v>28209</v>
      </c>
      <c r="S4360" t="s">
        <v>28222</v>
      </c>
      <c r="T4360">
        <v>0.72164948453608246</v>
      </c>
      <c r="U4360">
        <v>0.72164948453608246</v>
      </c>
      <c r="V4360" t="s">
        <v>26946</v>
      </c>
    </row>
    <row r="4361" spans="1:22">
      <c r="A4361" t="s">
        <v>28381</v>
      </c>
      <c r="B4361" t="s">
        <v>28411</v>
      </c>
      <c r="C4361" t="s">
        <v>28410</v>
      </c>
      <c r="D4361" t="s">
        <v>28446</v>
      </c>
      <c r="E4361" t="s">
        <v>28445</v>
      </c>
      <c r="F4361" t="s">
        <v>28206</v>
      </c>
      <c r="G4361" t="s">
        <v>28206</v>
      </c>
      <c r="H4361" t="s">
        <v>28206</v>
      </c>
      <c r="I4361" t="s">
        <v>28206</v>
      </c>
      <c r="J4361" t="s">
        <v>28206</v>
      </c>
      <c r="K4361" t="s">
        <v>27471</v>
      </c>
      <c r="L4361" t="s">
        <v>9</v>
      </c>
      <c r="M4361" t="s">
        <v>28207</v>
      </c>
      <c r="N4361">
        <v>1</v>
      </c>
      <c r="O4361" t="s">
        <v>11</v>
      </c>
      <c r="P4361" t="s">
        <v>28208</v>
      </c>
      <c r="Q4361" t="s">
        <v>9</v>
      </c>
      <c r="R4361" t="s">
        <v>28209</v>
      </c>
      <c r="S4361" t="s">
        <v>28223</v>
      </c>
      <c r="T4361">
        <v>0.93814432989690721</v>
      </c>
      <c r="U4361">
        <v>0.93814432989690721</v>
      </c>
      <c r="V4361" t="s">
        <v>26946</v>
      </c>
    </row>
    <row r="4362" spans="1:22">
      <c r="A4362" t="s">
        <v>28381</v>
      </c>
      <c r="B4362" t="s">
        <v>28411</v>
      </c>
      <c r="C4362" t="s">
        <v>28410</v>
      </c>
      <c r="D4362" t="s">
        <v>28446</v>
      </c>
      <c r="E4362" t="s">
        <v>28445</v>
      </c>
      <c r="F4362" t="s">
        <v>28206</v>
      </c>
      <c r="G4362" t="s">
        <v>28206</v>
      </c>
      <c r="H4362" t="s">
        <v>28206</v>
      </c>
      <c r="I4362" t="s">
        <v>28206</v>
      </c>
      <c r="J4362" t="s">
        <v>28206</v>
      </c>
      <c r="K4362" t="s">
        <v>27471</v>
      </c>
      <c r="L4362" t="s">
        <v>9</v>
      </c>
      <c r="M4362" t="s">
        <v>28207</v>
      </c>
      <c r="N4362">
        <v>1</v>
      </c>
      <c r="O4362" t="s">
        <v>11</v>
      </c>
      <c r="P4362" t="s">
        <v>28208</v>
      </c>
      <c r="Q4362" t="s">
        <v>9</v>
      </c>
      <c r="R4362" t="s">
        <v>28209</v>
      </c>
      <c r="S4362" t="s">
        <v>28224</v>
      </c>
      <c r="T4362">
        <v>0.75773195876288657</v>
      </c>
      <c r="U4362">
        <v>0.75773195876288657</v>
      </c>
      <c r="V4362" t="s">
        <v>26946</v>
      </c>
    </row>
    <row r="4363" spans="1:22">
      <c r="A4363" t="s">
        <v>28381</v>
      </c>
      <c r="B4363" t="s">
        <v>28411</v>
      </c>
      <c r="C4363" t="s">
        <v>28410</v>
      </c>
      <c r="D4363" t="s">
        <v>28446</v>
      </c>
      <c r="E4363" t="s">
        <v>28445</v>
      </c>
      <c r="F4363" t="s">
        <v>28206</v>
      </c>
      <c r="G4363" t="s">
        <v>28206</v>
      </c>
      <c r="H4363" t="s">
        <v>28206</v>
      </c>
      <c r="I4363" t="s">
        <v>28206</v>
      </c>
      <c r="J4363" t="s">
        <v>28206</v>
      </c>
      <c r="K4363" t="s">
        <v>27471</v>
      </c>
      <c r="L4363" t="s">
        <v>9</v>
      </c>
      <c r="M4363" t="s">
        <v>28207</v>
      </c>
      <c r="N4363">
        <v>1</v>
      </c>
      <c r="O4363" t="s">
        <v>11</v>
      </c>
      <c r="P4363" t="s">
        <v>28208</v>
      </c>
      <c r="Q4363" t="s">
        <v>9</v>
      </c>
      <c r="R4363" t="s">
        <v>28209</v>
      </c>
      <c r="S4363" t="s">
        <v>28225</v>
      </c>
      <c r="T4363">
        <v>0.79123711340206182</v>
      </c>
      <c r="U4363">
        <v>0.79123711340206182</v>
      </c>
      <c r="V4363" t="s">
        <v>26946</v>
      </c>
    </row>
    <row r="4364" spans="1:22">
      <c r="A4364" t="s">
        <v>28381</v>
      </c>
      <c r="B4364" t="s">
        <v>28411</v>
      </c>
      <c r="C4364" t="s">
        <v>28410</v>
      </c>
      <c r="D4364" t="s">
        <v>28446</v>
      </c>
      <c r="E4364" t="s">
        <v>28445</v>
      </c>
      <c r="F4364" t="s">
        <v>28206</v>
      </c>
      <c r="G4364" t="s">
        <v>28206</v>
      </c>
      <c r="H4364" t="s">
        <v>28206</v>
      </c>
      <c r="I4364" t="s">
        <v>28206</v>
      </c>
      <c r="J4364" t="s">
        <v>28206</v>
      </c>
      <c r="K4364" t="s">
        <v>27471</v>
      </c>
      <c r="L4364" t="s">
        <v>9</v>
      </c>
      <c r="M4364" t="s">
        <v>28207</v>
      </c>
      <c r="N4364">
        <v>1</v>
      </c>
      <c r="O4364" t="s">
        <v>11</v>
      </c>
      <c r="P4364" t="s">
        <v>28208</v>
      </c>
      <c r="Q4364" t="s">
        <v>9</v>
      </c>
      <c r="R4364" t="s">
        <v>28209</v>
      </c>
      <c r="S4364" t="s">
        <v>28226</v>
      </c>
      <c r="T4364">
        <v>0.85567010309278357</v>
      </c>
      <c r="U4364">
        <v>0.85567010309278357</v>
      </c>
      <c r="V4364" t="s">
        <v>26946</v>
      </c>
    </row>
    <row r="4365" spans="1:22">
      <c r="A4365" t="s">
        <v>28381</v>
      </c>
      <c r="B4365" t="s">
        <v>28411</v>
      </c>
      <c r="C4365" t="s">
        <v>28410</v>
      </c>
      <c r="D4365" t="s">
        <v>28446</v>
      </c>
      <c r="E4365" t="s">
        <v>28445</v>
      </c>
      <c r="F4365" t="s">
        <v>28206</v>
      </c>
      <c r="G4365" t="s">
        <v>28206</v>
      </c>
      <c r="H4365" t="s">
        <v>28206</v>
      </c>
      <c r="I4365" t="s">
        <v>28206</v>
      </c>
      <c r="J4365" t="s">
        <v>28206</v>
      </c>
      <c r="K4365" t="s">
        <v>27471</v>
      </c>
      <c r="L4365" t="s">
        <v>9</v>
      </c>
      <c r="M4365" t="s">
        <v>28207</v>
      </c>
      <c r="N4365">
        <v>1</v>
      </c>
      <c r="O4365" t="s">
        <v>11</v>
      </c>
      <c r="P4365" t="s">
        <v>28208</v>
      </c>
      <c r="Q4365" t="s">
        <v>9</v>
      </c>
      <c r="R4365" t="s">
        <v>28209</v>
      </c>
      <c r="S4365" t="s">
        <v>28227</v>
      </c>
      <c r="T4365">
        <v>0.71134020618556693</v>
      </c>
      <c r="U4365">
        <v>0.71134020618556693</v>
      </c>
      <c r="V4365" t="s">
        <v>26946</v>
      </c>
    </row>
    <row r="4366" spans="1:22">
      <c r="A4366" t="s">
        <v>28381</v>
      </c>
      <c r="B4366" t="s">
        <v>28411</v>
      </c>
      <c r="C4366" t="s">
        <v>28410</v>
      </c>
      <c r="D4366" t="s">
        <v>28446</v>
      </c>
      <c r="E4366" t="s">
        <v>28445</v>
      </c>
      <c r="F4366" t="s">
        <v>28206</v>
      </c>
      <c r="G4366" t="s">
        <v>28206</v>
      </c>
      <c r="H4366" t="s">
        <v>28206</v>
      </c>
      <c r="I4366" t="s">
        <v>28206</v>
      </c>
      <c r="J4366" t="s">
        <v>28206</v>
      </c>
      <c r="K4366" t="s">
        <v>27471</v>
      </c>
      <c r="L4366" t="s">
        <v>9</v>
      </c>
      <c r="M4366" t="s">
        <v>28207</v>
      </c>
      <c r="N4366">
        <v>1</v>
      </c>
      <c r="O4366" t="s">
        <v>11</v>
      </c>
      <c r="P4366" t="s">
        <v>28208</v>
      </c>
      <c r="Q4366" t="s">
        <v>9</v>
      </c>
      <c r="R4366" t="s">
        <v>28209</v>
      </c>
      <c r="S4366" t="s">
        <v>28228</v>
      </c>
      <c r="T4366">
        <v>0.90463917525773185</v>
      </c>
      <c r="U4366">
        <v>0.90463917525773185</v>
      </c>
      <c r="V4366" t="s">
        <v>26946</v>
      </c>
    </row>
    <row r="4367" spans="1:22">
      <c r="A4367" t="s">
        <v>28381</v>
      </c>
      <c r="B4367" t="s">
        <v>28411</v>
      </c>
      <c r="C4367" t="s">
        <v>28410</v>
      </c>
      <c r="D4367" t="s">
        <v>28446</v>
      </c>
      <c r="E4367" t="s">
        <v>28445</v>
      </c>
      <c r="F4367" t="s">
        <v>28206</v>
      </c>
      <c r="G4367" t="s">
        <v>28206</v>
      </c>
      <c r="H4367" t="s">
        <v>28206</v>
      </c>
      <c r="I4367" t="s">
        <v>28206</v>
      </c>
      <c r="J4367" t="s">
        <v>28206</v>
      </c>
      <c r="K4367" t="s">
        <v>27471</v>
      </c>
      <c r="L4367" t="s">
        <v>9</v>
      </c>
      <c r="M4367" t="s">
        <v>28207</v>
      </c>
      <c r="N4367">
        <v>1</v>
      </c>
      <c r="O4367" t="s">
        <v>11</v>
      </c>
      <c r="P4367" t="s">
        <v>28208</v>
      </c>
      <c r="Q4367" t="s">
        <v>9</v>
      </c>
      <c r="R4367" t="s">
        <v>28209</v>
      </c>
      <c r="S4367" t="s">
        <v>28229</v>
      </c>
      <c r="T4367">
        <v>0.63917525773195871</v>
      </c>
      <c r="U4367">
        <v>0.63917525773195871</v>
      </c>
      <c r="V4367" t="s">
        <v>26946</v>
      </c>
    </row>
    <row r="4368" spans="1:22">
      <c r="A4368" t="s">
        <v>28381</v>
      </c>
      <c r="B4368" t="s">
        <v>28411</v>
      </c>
      <c r="C4368" t="s">
        <v>28410</v>
      </c>
      <c r="D4368" t="s">
        <v>28446</v>
      </c>
      <c r="E4368" t="s">
        <v>28445</v>
      </c>
      <c r="F4368" t="s">
        <v>28206</v>
      </c>
      <c r="G4368" t="s">
        <v>28206</v>
      </c>
      <c r="H4368" t="s">
        <v>28206</v>
      </c>
      <c r="I4368" t="s">
        <v>28206</v>
      </c>
      <c r="J4368" t="s">
        <v>28206</v>
      </c>
      <c r="K4368" t="s">
        <v>27471</v>
      </c>
      <c r="L4368" t="s">
        <v>9</v>
      </c>
      <c r="M4368" t="s">
        <v>28207</v>
      </c>
      <c r="N4368">
        <v>1</v>
      </c>
      <c r="O4368" t="s">
        <v>11</v>
      </c>
      <c r="P4368" t="s">
        <v>28208</v>
      </c>
      <c r="Q4368" t="s">
        <v>9</v>
      </c>
      <c r="R4368" t="s">
        <v>28209</v>
      </c>
      <c r="S4368" t="s">
        <v>28230</v>
      </c>
      <c r="T4368">
        <v>5.8472553699284009E-2</v>
      </c>
      <c r="U4368">
        <v>5.8472553699284009E-2</v>
      </c>
      <c r="V4368" t="s">
        <v>26946</v>
      </c>
    </row>
    <row r="4369" spans="1:22">
      <c r="A4369" t="s">
        <v>28381</v>
      </c>
      <c r="B4369" t="s">
        <v>28411</v>
      </c>
      <c r="C4369" t="s">
        <v>28410</v>
      </c>
      <c r="D4369" t="s">
        <v>28446</v>
      </c>
      <c r="E4369" t="s">
        <v>28445</v>
      </c>
      <c r="F4369" t="s">
        <v>28206</v>
      </c>
      <c r="G4369" t="s">
        <v>28206</v>
      </c>
      <c r="H4369" t="s">
        <v>28206</v>
      </c>
      <c r="I4369" t="s">
        <v>28206</v>
      </c>
      <c r="J4369" t="s">
        <v>28206</v>
      </c>
      <c r="K4369" t="s">
        <v>27471</v>
      </c>
      <c r="L4369" t="s">
        <v>9</v>
      </c>
      <c r="M4369" t="s">
        <v>28207</v>
      </c>
      <c r="N4369">
        <v>1</v>
      </c>
      <c r="O4369" t="s">
        <v>11</v>
      </c>
      <c r="P4369" t="s">
        <v>28208</v>
      </c>
      <c r="Q4369" t="s">
        <v>9</v>
      </c>
      <c r="R4369" t="s">
        <v>28209</v>
      </c>
      <c r="S4369" t="s">
        <v>28231</v>
      </c>
      <c r="T4369">
        <v>1.0739856801909307E-2</v>
      </c>
      <c r="U4369">
        <v>1.0739856801909307E-2</v>
      </c>
      <c r="V4369" t="s">
        <v>26946</v>
      </c>
    </row>
    <row r="4370" spans="1:22">
      <c r="A4370" t="s">
        <v>28381</v>
      </c>
      <c r="B4370" t="s">
        <v>28411</v>
      </c>
      <c r="C4370" t="s">
        <v>28410</v>
      </c>
      <c r="D4370" t="s">
        <v>28446</v>
      </c>
      <c r="E4370" t="s">
        <v>28445</v>
      </c>
      <c r="F4370" t="s">
        <v>28206</v>
      </c>
      <c r="G4370" t="s">
        <v>28206</v>
      </c>
      <c r="H4370" t="s">
        <v>28206</v>
      </c>
      <c r="I4370" t="s">
        <v>28206</v>
      </c>
      <c r="J4370" t="s">
        <v>28206</v>
      </c>
      <c r="K4370" t="s">
        <v>27471</v>
      </c>
      <c r="L4370" t="s">
        <v>9</v>
      </c>
      <c r="M4370" t="s">
        <v>28207</v>
      </c>
      <c r="N4370">
        <v>1</v>
      </c>
      <c r="O4370" t="s">
        <v>11</v>
      </c>
      <c r="P4370" t="s">
        <v>28208</v>
      </c>
      <c r="Q4370" t="s">
        <v>9</v>
      </c>
      <c r="R4370" t="s">
        <v>28209</v>
      </c>
      <c r="S4370" t="s">
        <v>28232</v>
      </c>
      <c r="T4370">
        <v>4.41527446300716E-2</v>
      </c>
      <c r="U4370">
        <v>4.41527446300716E-2</v>
      </c>
      <c r="V4370" t="s">
        <v>26946</v>
      </c>
    </row>
    <row r="4371" spans="1:22">
      <c r="A4371" t="s">
        <v>28381</v>
      </c>
      <c r="B4371" t="s">
        <v>28411</v>
      </c>
      <c r="C4371" t="s">
        <v>28410</v>
      </c>
      <c r="D4371" t="s">
        <v>28446</v>
      </c>
      <c r="E4371" t="s">
        <v>28445</v>
      </c>
      <c r="F4371" t="s">
        <v>28206</v>
      </c>
      <c r="G4371" t="s">
        <v>28206</v>
      </c>
      <c r="H4371" t="s">
        <v>28206</v>
      </c>
      <c r="I4371" t="s">
        <v>28206</v>
      </c>
      <c r="J4371" t="s">
        <v>28206</v>
      </c>
      <c r="K4371" t="s">
        <v>27471</v>
      </c>
      <c r="L4371" t="s">
        <v>9</v>
      </c>
      <c r="M4371" t="s">
        <v>28207</v>
      </c>
      <c r="N4371">
        <v>1</v>
      </c>
      <c r="O4371" t="s">
        <v>11</v>
      </c>
      <c r="P4371" t="s">
        <v>28208</v>
      </c>
      <c r="Q4371" t="s">
        <v>9</v>
      </c>
      <c r="R4371" t="s">
        <v>28209</v>
      </c>
      <c r="S4371" t="s">
        <v>28233</v>
      </c>
      <c r="T4371">
        <v>2.2673031026252982E-2</v>
      </c>
      <c r="U4371">
        <v>2.2673031026252982E-2</v>
      </c>
      <c r="V4371" t="s">
        <v>26946</v>
      </c>
    </row>
    <row r="4372" spans="1:22">
      <c r="A4372" t="s">
        <v>28381</v>
      </c>
      <c r="B4372" t="s">
        <v>28411</v>
      </c>
      <c r="C4372" t="s">
        <v>28410</v>
      </c>
      <c r="D4372" t="s">
        <v>28446</v>
      </c>
      <c r="E4372" t="s">
        <v>28445</v>
      </c>
      <c r="F4372" t="s">
        <v>28206</v>
      </c>
      <c r="G4372" t="s">
        <v>28206</v>
      </c>
      <c r="H4372" t="s">
        <v>28206</v>
      </c>
      <c r="I4372" t="s">
        <v>28206</v>
      </c>
      <c r="J4372" t="s">
        <v>28206</v>
      </c>
      <c r="K4372" t="s">
        <v>27471</v>
      </c>
      <c r="L4372" t="s">
        <v>9</v>
      </c>
      <c r="M4372" t="s">
        <v>28207</v>
      </c>
      <c r="N4372">
        <v>1</v>
      </c>
      <c r="O4372" t="s">
        <v>11</v>
      </c>
      <c r="P4372" t="s">
        <v>28208</v>
      </c>
      <c r="Q4372" t="s">
        <v>9</v>
      </c>
      <c r="R4372" t="s">
        <v>28209</v>
      </c>
      <c r="S4372" t="s">
        <v>28234</v>
      </c>
      <c r="T4372">
        <v>5.7279236276849638E-2</v>
      </c>
      <c r="U4372">
        <v>5.7279236276849638E-2</v>
      </c>
      <c r="V4372" t="s">
        <v>26946</v>
      </c>
    </row>
    <row r="4373" spans="1:22">
      <c r="A4373" t="s">
        <v>28381</v>
      </c>
      <c r="B4373" t="s">
        <v>28411</v>
      </c>
      <c r="C4373" t="s">
        <v>28410</v>
      </c>
      <c r="D4373" t="s">
        <v>28446</v>
      </c>
      <c r="E4373" t="s">
        <v>28445</v>
      </c>
      <c r="F4373" t="s">
        <v>28206</v>
      </c>
      <c r="G4373" t="s">
        <v>28206</v>
      </c>
      <c r="H4373" t="s">
        <v>28206</v>
      </c>
      <c r="I4373" t="s">
        <v>28206</v>
      </c>
      <c r="J4373" t="s">
        <v>28206</v>
      </c>
      <c r="K4373" t="s">
        <v>27471</v>
      </c>
      <c r="L4373" t="s">
        <v>9</v>
      </c>
      <c r="M4373" t="s">
        <v>28207</v>
      </c>
      <c r="N4373">
        <v>1</v>
      </c>
      <c r="O4373" t="s">
        <v>11</v>
      </c>
      <c r="P4373" t="s">
        <v>28208</v>
      </c>
      <c r="Q4373" t="s">
        <v>9</v>
      </c>
      <c r="R4373" t="s">
        <v>28209</v>
      </c>
      <c r="S4373" t="s">
        <v>28235</v>
      </c>
      <c r="T4373">
        <v>0</v>
      </c>
      <c r="U4373">
        <v>0</v>
      </c>
      <c r="V4373" t="s">
        <v>26946</v>
      </c>
    </row>
    <row r="4374" spans="1:22">
      <c r="A4374" t="s">
        <v>28381</v>
      </c>
      <c r="B4374" t="s">
        <v>28411</v>
      </c>
      <c r="C4374" t="s">
        <v>28410</v>
      </c>
      <c r="D4374" t="s">
        <v>28446</v>
      </c>
      <c r="E4374" t="s">
        <v>28445</v>
      </c>
      <c r="F4374" t="s">
        <v>28206</v>
      </c>
      <c r="G4374" t="s">
        <v>28206</v>
      </c>
      <c r="H4374" t="s">
        <v>28206</v>
      </c>
      <c r="I4374" t="s">
        <v>28206</v>
      </c>
      <c r="J4374" t="s">
        <v>28206</v>
      </c>
      <c r="K4374" t="s">
        <v>27471</v>
      </c>
      <c r="L4374" t="s">
        <v>9</v>
      </c>
      <c r="M4374" t="s">
        <v>28207</v>
      </c>
      <c r="N4374">
        <v>1</v>
      </c>
      <c r="O4374" t="s">
        <v>11</v>
      </c>
      <c r="P4374" t="s">
        <v>28208</v>
      </c>
      <c r="Q4374" t="s">
        <v>9</v>
      </c>
      <c r="R4374" t="s">
        <v>28209</v>
      </c>
      <c r="S4374" t="s">
        <v>28236</v>
      </c>
      <c r="T4374">
        <v>0.74484536082474229</v>
      </c>
      <c r="U4374">
        <v>0.74484536082474229</v>
      </c>
      <c r="V4374" t="s">
        <v>26946</v>
      </c>
    </row>
    <row r="4375" spans="1:22">
      <c r="A4375" t="s">
        <v>28381</v>
      </c>
      <c r="B4375" t="s">
        <v>28411</v>
      </c>
      <c r="C4375" t="s">
        <v>28410</v>
      </c>
      <c r="D4375" t="s">
        <v>28446</v>
      </c>
      <c r="E4375" t="s">
        <v>28445</v>
      </c>
      <c r="F4375" t="s">
        <v>28206</v>
      </c>
      <c r="G4375" t="s">
        <v>28206</v>
      </c>
      <c r="H4375" t="s">
        <v>28206</v>
      </c>
      <c r="I4375" t="s">
        <v>28206</v>
      </c>
      <c r="J4375" t="s">
        <v>28206</v>
      </c>
      <c r="K4375" t="s">
        <v>27471</v>
      </c>
      <c r="L4375" t="s">
        <v>9</v>
      </c>
      <c r="M4375" t="s">
        <v>28207</v>
      </c>
      <c r="N4375">
        <v>1</v>
      </c>
      <c r="O4375" t="s">
        <v>11</v>
      </c>
      <c r="P4375" t="s">
        <v>28208</v>
      </c>
      <c r="Q4375" t="s">
        <v>9</v>
      </c>
      <c r="R4375" t="s">
        <v>28209</v>
      </c>
      <c r="S4375" t="s">
        <v>28237</v>
      </c>
      <c r="T4375">
        <v>6.3245823389021474E-2</v>
      </c>
      <c r="U4375">
        <v>6.3245823389021474E-2</v>
      </c>
      <c r="V4375" t="s">
        <v>26946</v>
      </c>
    </row>
    <row r="4376" spans="1:22">
      <c r="A4376" t="s">
        <v>28381</v>
      </c>
      <c r="B4376" t="s">
        <v>28411</v>
      </c>
      <c r="C4376" t="s">
        <v>28410</v>
      </c>
      <c r="D4376" t="s">
        <v>28446</v>
      </c>
      <c r="E4376" t="s">
        <v>28445</v>
      </c>
      <c r="F4376" t="s">
        <v>28206</v>
      </c>
      <c r="G4376" t="s">
        <v>28206</v>
      </c>
      <c r="H4376" t="s">
        <v>28206</v>
      </c>
      <c r="I4376" t="s">
        <v>28206</v>
      </c>
      <c r="J4376" t="s">
        <v>28206</v>
      </c>
      <c r="K4376" t="s">
        <v>27471</v>
      </c>
      <c r="L4376" t="s">
        <v>9</v>
      </c>
      <c r="M4376" t="s">
        <v>28207</v>
      </c>
      <c r="N4376">
        <v>1</v>
      </c>
      <c r="O4376" t="s">
        <v>11</v>
      </c>
      <c r="P4376" t="s">
        <v>28208</v>
      </c>
      <c r="Q4376" t="s">
        <v>9</v>
      </c>
      <c r="R4376" t="s">
        <v>28209</v>
      </c>
      <c r="S4376" t="s">
        <v>28238</v>
      </c>
      <c r="T4376">
        <v>0.41646778042959426</v>
      </c>
      <c r="U4376">
        <v>0.41646778042959426</v>
      </c>
      <c r="V4376" t="s">
        <v>26946</v>
      </c>
    </row>
    <row r="4377" spans="1:22">
      <c r="A4377" t="s">
        <v>28381</v>
      </c>
      <c r="B4377" t="s">
        <v>28411</v>
      </c>
      <c r="C4377" t="s">
        <v>28410</v>
      </c>
      <c r="D4377" t="s">
        <v>28446</v>
      </c>
      <c r="E4377" t="s">
        <v>28445</v>
      </c>
      <c r="F4377" t="s">
        <v>28206</v>
      </c>
      <c r="G4377" t="s">
        <v>28206</v>
      </c>
      <c r="H4377" t="s">
        <v>28206</v>
      </c>
      <c r="I4377" t="s">
        <v>28206</v>
      </c>
      <c r="J4377" t="s">
        <v>28206</v>
      </c>
      <c r="K4377" t="s">
        <v>27471</v>
      </c>
      <c r="L4377" t="s">
        <v>9</v>
      </c>
      <c r="M4377" t="s">
        <v>28207</v>
      </c>
      <c r="N4377">
        <v>1</v>
      </c>
      <c r="O4377" t="s">
        <v>11</v>
      </c>
      <c r="P4377" t="s">
        <v>28208</v>
      </c>
      <c r="Q4377" t="s">
        <v>9</v>
      </c>
      <c r="R4377" t="s">
        <v>28209</v>
      </c>
      <c r="S4377" t="s">
        <v>28239</v>
      </c>
      <c r="T4377">
        <v>2.9832935560859187E-2</v>
      </c>
      <c r="U4377">
        <v>2.9832935560859187E-2</v>
      </c>
      <c r="V4377" t="s">
        <v>26946</v>
      </c>
    </row>
    <row r="4378" spans="1:22">
      <c r="A4378" t="s">
        <v>28381</v>
      </c>
      <c r="B4378" t="s">
        <v>28411</v>
      </c>
      <c r="C4378" t="s">
        <v>28410</v>
      </c>
      <c r="D4378" t="s">
        <v>28446</v>
      </c>
      <c r="E4378" t="s">
        <v>28445</v>
      </c>
      <c r="F4378" t="s">
        <v>28206</v>
      </c>
      <c r="G4378" t="s">
        <v>28206</v>
      </c>
      <c r="H4378" t="s">
        <v>28206</v>
      </c>
      <c r="I4378" t="s">
        <v>28206</v>
      </c>
      <c r="J4378" t="s">
        <v>28206</v>
      </c>
      <c r="K4378" t="s">
        <v>27471</v>
      </c>
      <c r="L4378" t="s">
        <v>9</v>
      </c>
      <c r="M4378" t="s">
        <v>28207</v>
      </c>
      <c r="N4378">
        <v>1</v>
      </c>
      <c r="O4378" t="s">
        <v>11</v>
      </c>
      <c r="P4378" t="s">
        <v>28208</v>
      </c>
      <c r="Q4378" t="s">
        <v>9</v>
      </c>
      <c r="R4378" t="s">
        <v>28209</v>
      </c>
      <c r="S4378" t="s">
        <v>28240</v>
      </c>
      <c r="T4378">
        <v>0</v>
      </c>
      <c r="U4378">
        <v>0</v>
      </c>
      <c r="V4378" t="s">
        <v>26946</v>
      </c>
    </row>
    <row r="4379" spans="1:22">
      <c r="A4379" t="s">
        <v>28381</v>
      </c>
      <c r="B4379" t="s">
        <v>28411</v>
      </c>
      <c r="C4379" t="s">
        <v>28410</v>
      </c>
      <c r="D4379" t="s">
        <v>28446</v>
      </c>
      <c r="E4379" t="s">
        <v>28445</v>
      </c>
      <c r="F4379" t="s">
        <v>28206</v>
      </c>
      <c r="G4379" t="s">
        <v>28206</v>
      </c>
      <c r="H4379" t="s">
        <v>28206</v>
      </c>
      <c r="I4379" t="s">
        <v>28206</v>
      </c>
      <c r="J4379" t="s">
        <v>28206</v>
      </c>
      <c r="K4379" t="s">
        <v>27471</v>
      </c>
      <c r="L4379" t="s">
        <v>9</v>
      </c>
      <c r="M4379" t="s">
        <v>28207</v>
      </c>
      <c r="N4379">
        <v>1</v>
      </c>
      <c r="O4379" t="s">
        <v>11</v>
      </c>
      <c r="P4379" t="s">
        <v>28208</v>
      </c>
      <c r="Q4379" t="s">
        <v>9</v>
      </c>
      <c r="R4379" t="s">
        <v>28209</v>
      </c>
      <c r="S4379" t="s">
        <v>28241</v>
      </c>
      <c r="T4379">
        <v>0.94072164948453607</v>
      </c>
      <c r="U4379">
        <v>0.94072164948453607</v>
      </c>
      <c r="V4379" t="s">
        <v>26946</v>
      </c>
    </row>
    <row r="4380" spans="1:22">
      <c r="A4380" t="s">
        <v>28381</v>
      </c>
      <c r="B4380" t="s">
        <v>28411</v>
      </c>
      <c r="C4380" t="s">
        <v>28410</v>
      </c>
      <c r="D4380" t="s">
        <v>28446</v>
      </c>
      <c r="E4380" t="s">
        <v>28445</v>
      </c>
      <c r="F4380" t="s">
        <v>28206</v>
      </c>
      <c r="G4380" t="s">
        <v>28206</v>
      </c>
      <c r="H4380" t="s">
        <v>28206</v>
      </c>
      <c r="I4380" t="s">
        <v>28206</v>
      </c>
      <c r="J4380" t="s">
        <v>28206</v>
      </c>
      <c r="K4380" t="s">
        <v>27471</v>
      </c>
      <c r="L4380" t="s">
        <v>9</v>
      </c>
      <c r="M4380" t="s">
        <v>28207</v>
      </c>
      <c r="N4380">
        <v>1</v>
      </c>
      <c r="O4380" t="s">
        <v>11</v>
      </c>
      <c r="P4380" t="s">
        <v>28208</v>
      </c>
      <c r="Q4380" t="s">
        <v>9</v>
      </c>
      <c r="R4380" t="s">
        <v>28209</v>
      </c>
      <c r="S4380" t="s">
        <v>28242</v>
      </c>
      <c r="T4380">
        <v>6.4439140811455853E-2</v>
      </c>
      <c r="U4380">
        <v>6.4439140811455853E-2</v>
      </c>
      <c r="V4380" t="s">
        <v>26946</v>
      </c>
    </row>
    <row r="4381" spans="1:22">
      <c r="A4381" t="s">
        <v>28381</v>
      </c>
      <c r="B4381" t="s">
        <v>28411</v>
      </c>
      <c r="C4381" t="s">
        <v>28410</v>
      </c>
      <c r="D4381" t="s">
        <v>28446</v>
      </c>
      <c r="E4381" t="s">
        <v>28445</v>
      </c>
      <c r="F4381" t="s">
        <v>28206</v>
      </c>
      <c r="G4381" t="s">
        <v>28206</v>
      </c>
      <c r="H4381" t="s">
        <v>28206</v>
      </c>
      <c r="I4381" t="s">
        <v>28206</v>
      </c>
      <c r="J4381" t="s">
        <v>28206</v>
      </c>
      <c r="K4381" t="s">
        <v>27471</v>
      </c>
      <c r="L4381" t="s">
        <v>9</v>
      </c>
      <c r="M4381" t="s">
        <v>28207</v>
      </c>
      <c r="N4381">
        <v>1</v>
      </c>
      <c r="O4381" t="s">
        <v>11</v>
      </c>
      <c r="P4381" t="s">
        <v>28208</v>
      </c>
      <c r="Q4381" t="s">
        <v>9</v>
      </c>
      <c r="R4381" t="s">
        <v>28209</v>
      </c>
      <c r="S4381" t="s">
        <v>28243</v>
      </c>
      <c r="T4381">
        <v>0.13484486873508353</v>
      </c>
      <c r="U4381">
        <v>0.13484486873508353</v>
      </c>
      <c r="V4381" t="s">
        <v>26946</v>
      </c>
    </row>
    <row r="4382" spans="1:22">
      <c r="A4382" t="s">
        <v>28381</v>
      </c>
      <c r="B4382" t="s">
        <v>28411</v>
      </c>
      <c r="C4382" t="s">
        <v>28410</v>
      </c>
      <c r="D4382" t="s">
        <v>28446</v>
      </c>
      <c r="E4382" t="s">
        <v>28445</v>
      </c>
      <c r="F4382" t="s">
        <v>28206</v>
      </c>
      <c r="G4382" t="s">
        <v>28206</v>
      </c>
      <c r="H4382" t="s">
        <v>28206</v>
      </c>
      <c r="I4382" t="s">
        <v>28206</v>
      </c>
      <c r="J4382" t="s">
        <v>28206</v>
      </c>
      <c r="K4382" t="s">
        <v>27471</v>
      </c>
      <c r="L4382" t="s">
        <v>9</v>
      </c>
      <c r="M4382" t="s">
        <v>28207</v>
      </c>
      <c r="N4382">
        <v>1</v>
      </c>
      <c r="O4382" t="s">
        <v>11</v>
      </c>
      <c r="P4382" t="s">
        <v>28208</v>
      </c>
      <c r="Q4382" t="s">
        <v>9</v>
      </c>
      <c r="R4382" t="s">
        <v>28209</v>
      </c>
      <c r="S4382" t="s">
        <v>28244</v>
      </c>
      <c r="T4382">
        <v>0.82216494845360821</v>
      </c>
      <c r="U4382">
        <v>0.82216494845360821</v>
      </c>
      <c r="V4382" t="s">
        <v>26946</v>
      </c>
    </row>
    <row r="4383" spans="1:22">
      <c r="A4383" t="s">
        <v>28381</v>
      </c>
      <c r="B4383" t="s">
        <v>28411</v>
      </c>
      <c r="C4383" t="s">
        <v>28410</v>
      </c>
      <c r="D4383" t="s">
        <v>28446</v>
      </c>
      <c r="E4383" t="s">
        <v>28445</v>
      </c>
      <c r="F4383" t="s">
        <v>28206</v>
      </c>
      <c r="G4383" t="s">
        <v>28206</v>
      </c>
      <c r="H4383" t="s">
        <v>28206</v>
      </c>
      <c r="I4383" t="s">
        <v>28206</v>
      </c>
      <c r="J4383" t="s">
        <v>28206</v>
      </c>
      <c r="K4383" t="s">
        <v>27471</v>
      </c>
      <c r="L4383" t="s">
        <v>9</v>
      </c>
      <c r="M4383" t="s">
        <v>28207</v>
      </c>
      <c r="N4383">
        <v>1</v>
      </c>
      <c r="O4383" t="s">
        <v>11</v>
      </c>
      <c r="P4383" t="s">
        <v>28208</v>
      </c>
      <c r="Q4383" t="s">
        <v>9</v>
      </c>
      <c r="R4383" t="s">
        <v>28209</v>
      </c>
      <c r="S4383" t="s">
        <v>28245</v>
      </c>
      <c r="T4383">
        <v>0.85309278350515461</v>
      </c>
      <c r="U4383">
        <v>0.85309278350515461</v>
      </c>
      <c r="V4383" t="s">
        <v>26946</v>
      </c>
    </row>
    <row r="4384" spans="1:22">
      <c r="A4384" t="s">
        <v>28381</v>
      </c>
      <c r="B4384" t="s">
        <v>28411</v>
      </c>
      <c r="C4384" t="s">
        <v>28410</v>
      </c>
      <c r="D4384" t="s">
        <v>28446</v>
      </c>
      <c r="E4384" t="s">
        <v>28445</v>
      </c>
      <c r="F4384" t="s">
        <v>28206</v>
      </c>
      <c r="G4384" t="s">
        <v>28206</v>
      </c>
      <c r="H4384" t="s">
        <v>28206</v>
      </c>
      <c r="I4384" t="s">
        <v>28206</v>
      </c>
      <c r="J4384" t="s">
        <v>28206</v>
      </c>
      <c r="K4384" t="s">
        <v>27471</v>
      </c>
      <c r="L4384" t="s">
        <v>9</v>
      </c>
      <c r="M4384" t="s">
        <v>28207</v>
      </c>
      <c r="N4384">
        <v>1</v>
      </c>
      <c r="O4384" t="s">
        <v>11</v>
      </c>
      <c r="P4384" t="s">
        <v>28208</v>
      </c>
      <c r="Q4384" t="s">
        <v>9</v>
      </c>
      <c r="R4384" t="s">
        <v>28209</v>
      </c>
      <c r="S4384" t="s">
        <v>28246</v>
      </c>
      <c r="T4384">
        <v>0</v>
      </c>
      <c r="U4384">
        <v>0</v>
      </c>
      <c r="V4384" t="s">
        <v>26946</v>
      </c>
    </row>
    <row r="4385" spans="1:22">
      <c r="A4385" t="s">
        <v>28381</v>
      </c>
      <c r="B4385" t="s">
        <v>28411</v>
      </c>
      <c r="C4385" t="s">
        <v>28410</v>
      </c>
      <c r="D4385" t="s">
        <v>28446</v>
      </c>
      <c r="E4385" t="s">
        <v>28445</v>
      </c>
      <c r="F4385" t="s">
        <v>28206</v>
      </c>
      <c r="G4385" t="s">
        <v>28206</v>
      </c>
      <c r="H4385" t="s">
        <v>28206</v>
      </c>
      <c r="I4385" t="s">
        <v>28206</v>
      </c>
      <c r="J4385" t="s">
        <v>28206</v>
      </c>
      <c r="K4385" t="s">
        <v>27471</v>
      </c>
      <c r="L4385" t="s">
        <v>9</v>
      </c>
      <c r="M4385" t="s">
        <v>28207</v>
      </c>
      <c r="N4385">
        <v>1</v>
      </c>
      <c r="O4385" t="s">
        <v>11</v>
      </c>
      <c r="P4385" t="s">
        <v>28208</v>
      </c>
      <c r="Q4385" t="s">
        <v>9</v>
      </c>
      <c r="R4385" t="s">
        <v>28209</v>
      </c>
      <c r="S4385" t="s">
        <v>28247</v>
      </c>
      <c r="T4385">
        <v>0</v>
      </c>
      <c r="U4385">
        <v>0</v>
      </c>
      <c r="V4385" t="s">
        <v>26946</v>
      </c>
    </row>
    <row r="4386" spans="1:22">
      <c r="A4386" t="s">
        <v>28381</v>
      </c>
      <c r="B4386" t="s">
        <v>28411</v>
      </c>
      <c r="C4386" t="s">
        <v>28410</v>
      </c>
      <c r="D4386" t="s">
        <v>28446</v>
      </c>
      <c r="E4386" t="s">
        <v>28445</v>
      </c>
      <c r="F4386" t="s">
        <v>28206</v>
      </c>
      <c r="G4386" t="s">
        <v>28206</v>
      </c>
      <c r="H4386" t="s">
        <v>28206</v>
      </c>
      <c r="I4386" t="s">
        <v>28206</v>
      </c>
      <c r="J4386" t="s">
        <v>28206</v>
      </c>
      <c r="K4386" t="s">
        <v>27471</v>
      </c>
      <c r="L4386" t="s">
        <v>9</v>
      </c>
      <c r="M4386" t="s">
        <v>28207</v>
      </c>
      <c r="N4386">
        <v>1</v>
      </c>
      <c r="O4386" t="s">
        <v>11</v>
      </c>
      <c r="P4386" t="s">
        <v>28208</v>
      </c>
      <c r="Q4386" t="s">
        <v>9</v>
      </c>
      <c r="R4386" t="s">
        <v>28209</v>
      </c>
      <c r="S4386" t="s">
        <v>28248</v>
      </c>
      <c r="T4386">
        <v>0</v>
      </c>
      <c r="U4386">
        <v>0</v>
      </c>
      <c r="V4386" t="s">
        <v>26946</v>
      </c>
    </row>
    <row r="4387" spans="1:22">
      <c r="A4387" t="s">
        <v>28381</v>
      </c>
      <c r="B4387" t="s">
        <v>28411</v>
      </c>
      <c r="C4387" t="s">
        <v>28410</v>
      </c>
      <c r="D4387" t="s">
        <v>28446</v>
      </c>
      <c r="E4387" t="s">
        <v>28445</v>
      </c>
      <c r="F4387" t="s">
        <v>28206</v>
      </c>
      <c r="G4387" t="s">
        <v>28206</v>
      </c>
      <c r="H4387" t="s">
        <v>28206</v>
      </c>
      <c r="I4387" t="s">
        <v>28206</v>
      </c>
      <c r="J4387" t="s">
        <v>28206</v>
      </c>
      <c r="K4387" t="s">
        <v>27471</v>
      </c>
      <c r="L4387" t="s">
        <v>9</v>
      </c>
      <c r="M4387" t="s">
        <v>28207</v>
      </c>
      <c r="N4387">
        <v>1</v>
      </c>
      <c r="O4387" t="s">
        <v>11</v>
      </c>
      <c r="P4387" t="s">
        <v>28208</v>
      </c>
      <c r="Q4387" t="s">
        <v>9</v>
      </c>
      <c r="R4387" t="s">
        <v>28209</v>
      </c>
      <c r="S4387" t="s">
        <v>28249</v>
      </c>
      <c r="T4387">
        <v>0</v>
      </c>
      <c r="U4387">
        <v>0</v>
      </c>
      <c r="V4387" t="s">
        <v>26946</v>
      </c>
    </row>
    <row r="4388" spans="1:22">
      <c r="A4388" t="s">
        <v>28381</v>
      </c>
      <c r="B4388" t="s">
        <v>28411</v>
      </c>
      <c r="C4388" t="s">
        <v>28410</v>
      </c>
      <c r="D4388" t="s">
        <v>28446</v>
      </c>
      <c r="E4388" t="s">
        <v>28445</v>
      </c>
      <c r="F4388" t="s">
        <v>28206</v>
      </c>
      <c r="G4388" t="s">
        <v>28206</v>
      </c>
      <c r="H4388" t="s">
        <v>28206</v>
      </c>
      <c r="I4388" t="s">
        <v>28206</v>
      </c>
      <c r="J4388" t="s">
        <v>28206</v>
      </c>
      <c r="K4388" t="s">
        <v>27471</v>
      </c>
      <c r="L4388" t="s">
        <v>9</v>
      </c>
      <c r="M4388" t="s">
        <v>28207</v>
      </c>
      <c r="N4388">
        <v>1</v>
      </c>
      <c r="O4388" t="s">
        <v>11</v>
      </c>
      <c r="P4388" t="s">
        <v>28208</v>
      </c>
      <c r="Q4388" t="s">
        <v>9</v>
      </c>
      <c r="R4388" t="s">
        <v>28209</v>
      </c>
      <c r="S4388" t="s">
        <v>28250</v>
      </c>
      <c r="T4388">
        <v>2.8639618138424819E-2</v>
      </c>
      <c r="U4388">
        <v>2.8639618138424819E-2</v>
      </c>
      <c r="V4388" t="s">
        <v>26946</v>
      </c>
    </row>
    <row r="4389" spans="1:22">
      <c r="A4389" t="s">
        <v>28381</v>
      </c>
      <c r="B4389" t="s">
        <v>28411</v>
      </c>
      <c r="C4389" t="s">
        <v>28410</v>
      </c>
      <c r="D4389" t="s">
        <v>28446</v>
      </c>
      <c r="E4389" t="s">
        <v>28445</v>
      </c>
      <c r="F4389" t="s">
        <v>28206</v>
      </c>
      <c r="G4389" t="s">
        <v>28206</v>
      </c>
      <c r="H4389" t="s">
        <v>28206</v>
      </c>
      <c r="I4389" t="s">
        <v>28206</v>
      </c>
      <c r="J4389" t="s">
        <v>28206</v>
      </c>
      <c r="K4389" t="s">
        <v>27471</v>
      </c>
      <c r="L4389" t="s">
        <v>9</v>
      </c>
      <c r="M4389" t="s">
        <v>28207</v>
      </c>
      <c r="N4389">
        <v>1</v>
      </c>
      <c r="O4389" t="s">
        <v>11</v>
      </c>
      <c r="P4389" t="s">
        <v>28208</v>
      </c>
      <c r="Q4389" t="s">
        <v>9</v>
      </c>
      <c r="R4389" t="s">
        <v>28209</v>
      </c>
      <c r="S4389" t="s">
        <v>28251</v>
      </c>
      <c r="T4389">
        <v>0.9149484536082475</v>
      </c>
      <c r="U4389">
        <v>0.9149484536082475</v>
      </c>
      <c r="V4389" t="s">
        <v>26946</v>
      </c>
    </row>
    <row r="4390" spans="1:22">
      <c r="A4390" t="s">
        <v>28381</v>
      </c>
      <c r="B4390" t="s">
        <v>28411</v>
      </c>
      <c r="C4390" t="s">
        <v>28410</v>
      </c>
      <c r="D4390" t="s">
        <v>28446</v>
      </c>
      <c r="E4390" t="s">
        <v>28445</v>
      </c>
      <c r="F4390" t="s">
        <v>28206</v>
      </c>
      <c r="G4390" t="s">
        <v>28206</v>
      </c>
      <c r="H4390" t="s">
        <v>28206</v>
      </c>
      <c r="I4390" t="s">
        <v>28206</v>
      </c>
      <c r="J4390" t="s">
        <v>28206</v>
      </c>
      <c r="K4390" t="s">
        <v>27471</v>
      </c>
      <c r="L4390" t="s">
        <v>9</v>
      </c>
      <c r="M4390" t="s">
        <v>28207</v>
      </c>
      <c r="N4390">
        <v>1</v>
      </c>
      <c r="O4390" t="s">
        <v>11</v>
      </c>
      <c r="P4390" t="s">
        <v>28208</v>
      </c>
      <c r="Q4390" t="s">
        <v>9</v>
      </c>
      <c r="R4390" t="s">
        <v>28209</v>
      </c>
      <c r="S4390" t="s">
        <v>28252</v>
      </c>
      <c r="T4390">
        <v>0</v>
      </c>
      <c r="U4390">
        <v>0</v>
      </c>
      <c r="V4390" t="s">
        <v>26946</v>
      </c>
    </row>
    <row r="4391" spans="1:22">
      <c r="A4391" t="s">
        <v>28381</v>
      </c>
      <c r="B4391" t="s">
        <v>28411</v>
      </c>
      <c r="C4391" t="s">
        <v>28410</v>
      </c>
      <c r="D4391" t="s">
        <v>28446</v>
      </c>
      <c r="E4391" t="s">
        <v>28445</v>
      </c>
      <c r="F4391" t="s">
        <v>28206</v>
      </c>
      <c r="G4391" t="s">
        <v>28206</v>
      </c>
      <c r="H4391" t="s">
        <v>28206</v>
      </c>
      <c r="I4391" t="s">
        <v>28206</v>
      </c>
      <c r="J4391" t="s">
        <v>28206</v>
      </c>
      <c r="K4391" t="s">
        <v>27471</v>
      </c>
      <c r="L4391" t="s">
        <v>9</v>
      </c>
      <c r="M4391" t="s">
        <v>28207</v>
      </c>
      <c r="N4391">
        <v>1</v>
      </c>
      <c r="O4391" t="s">
        <v>11</v>
      </c>
      <c r="P4391" t="s">
        <v>28208</v>
      </c>
      <c r="Q4391" t="s">
        <v>9</v>
      </c>
      <c r="R4391" t="s">
        <v>28209</v>
      </c>
      <c r="S4391" t="s">
        <v>28253</v>
      </c>
      <c r="T4391">
        <v>0</v>
      </c>
      <c r="U4391">
        <v>0</v>
      </c>
      <c r="V4391" t="s">
        <v>26946</v>
      </c>
    </row>
    <row r="4392" spans="1:22">
      <c r="A4392" t="s">
        <v>28381</v>
      </c>
      <c r="B4392" t="s">
        <v>28411</v>
      </c>
      <c r="C4392" t="s">
        <v>28410</v>
      </c>
      <c r="D4392" t="s">
        <v>28446</v>
      </c>
      <c r="E4392" t="s">
        <v>28445</v>
      </c>
      <c r="F4392" t="s">
        <v>28206</v>
      </c>
      <c r="G4392" t="s">
        <v>28206</v>
      </c>
      <c r="H4392" t="s">
        <v>28206</v>
      </c>
      <c r="I4392" t="s">
        <v>28206</v>
      </c>
      <c r="J4392" t="s">
        <v>28206</v>
      </c>
      <c r="K4392" t="s">
        <v>27471</v>
      </c>
      <c r="L4392" t="s">
        <v>9</v>
      </c>
      <c r="M4392" t="s">
        <v>28207</v>
      </c>
      <c r="N4392">
        <v>1</v>
      </c>
      <c r="O4392" t="s">
        <v>11</v>
      </c>
      <c r="P4392" t="s">
        <v>28208</v>
      </c>
      <c r="Q4392" t="s">
        <v>9</v>
      </c>
      <c r="R4392" t="s">
        <v>28209</v>
      </c>
      <c r="S4392" t="s">
        <v>28254</v>
      </c>
      <c r="T4392">
        <v>0</v>
      </c>
      <c r="U4392">
        <v>0</v>
      </c>
      <c r="V4392" t="s">
        <v>26946</v>
      </c>
    </row>
    <row r="4393" spans="1:22">
      <c r="A4393" t="s">
        <v>28381</v>
      </c>
      <c r="B4393" t="s">
        <v>28411</v>
      </c>
      <c r="C4393" t="s">
        <v>28410</v>
      </c>
      <c r="D4393" t="s">
        <v>28446</v>
      </c>
      <c r="E4393" t="s">
        <v>28445</v>
      </c>
      <c r="F4393" t="s">
        <v>28206</v>
      </c>
      <c r="G4393" t="s">
        <v>28206</v>
      </c>
      <c r="H4393" t="s">
        <v>28206</v>
      </c>
      <c r="I4393" t="s">
        <v>28206</v>
      </c>
      <c r="J4393" t="s">
        <v>28206</v>
      </c>
      <c r="K4393" t="s">
        <v>27471</v>
      </c>
      <c r="L4393" t="s">
        <v>9</v>
      </c>
      <c r="M4393" t="s">
        <v>28207</v>
      </c>
      <c r="N4393">
        <v>1</v>
      </c>
      <c r="O4393" t="s">
        <v>11</v>
      </c>
      <c r="P4393" t="s">
        <v>28208</v>
      </c>
      <c r="Q4393" t="s">
        <v>9</v>
      </c>
      <c r="R4393" t="s">
        <v>28209</v>
      </c>
      <c r="S4393" t="s">
        <v>28255</v>
      </c>
      <c r="T4393">
        <v>0</v>
      </c>
      <c r="U4393">
        <v>0</v>
      </c>
      <c r="V4393" t="s">
        <v>26946</v>
      </c>
    </row>
    <row r="4394" spans="1:22">
      <c r="A4394" t="s">
        <v>28381</v>
      </c>
      <c r="B4394" t="s">
        <v>28411</v>
      </c>
      <c r="C4394" t="s">
        <v>28410</v>
      </c>
      <c r="D4394" t="s">
        <v>28446</v>
      </c>
      <c r="E4394" t="s">
        <v>28445</v>
      </c>
      <c r="F4394" t="s">
        <v>28206</v>
      </c>
      <c r="G4394" t="s">
        <v>28206</v>
      </c>
      <c r="H4394" t="s">
        <v>28206</v>
      </c>
      <c r="I4394" t="s">
        <v>28206</v>
      </c>
      <c r="J4394" t="s">
        <v>28206</v>
      </c>
      <c r="K4394" t="s">
        <v>27471</v>
      </c>
      <c r="L4394" t="s">
        <v>9</v>
      </c>
      <c r="M4394" t="s">
        <v>28207</v>
      </c>
      <c r="N4394">
        <v>1</v>
      </c>
      <c r="O4394" t="s">
        <v>11</v>
      </c>
      <c r="P4394" t="s">
        <v>28208</v>
      </c>
      <c r="Q4394" t="s">
        <v>9</v>
      </c>
      <c r="R4394" t="s">
        <v>28209</v>
      </c>
      <c r="S4394" t="s">
        <v>28256</v>
      </c>
      <c r="T4394">
        <v>0.94329896907216493</v>
      </c>
      <c r="U4394">
        <v>0.94329896907216493</v>
      </c>
      <c r="V4394" t="s">
        <v>26946</v>
      </c>
    </row>
    <row r="4395" spans="1:22">
      <c r="A4395" t="s">
        <v>28381</v>
      </c>
      <c r="B4395" t="s">
        <v>28411</v>
      </c>
      <c r="C4395" t="s">
        <v>28410</v>
      </c>
      <c r="D4395" t="s">
        <v>28446</v>
      </c>
      <c r="E4395" t="s">
        <v>28445</v>
      </c>
      <c r="F4395" t="s">
        <v>28206</v>
      </c>
      <c r="G4395" t="s">
        <v>28206</v>
      </c>
      <c r="H4395" t="s">
        <v>28206</v>
      </c>
      <c r="I4395" t="s">
        <v>28206</v>
      </c>
      <c r="J4395" t="s">
        <v>28206</v>
      </c>
      <c r="K4395" t="s">
        <v>27471</v>
      </c>
      <c r="L4395" t="s">
        <v>9</v>
      </c>
      <c r="M4395" t="s">
        <v>28207</v>
      </c>
      <c r="N4395">
        <v>1</v>
      </c>
      <c r="O4395" t="s">
        <v>11</v>
      </c>
      <c r="P4395" t="s">
        <v>28208</v>
      </c>
      <c r="Q4395" t="s">
        <v>9</v>
      </c>
      <c r="R4395" t="s">
        <v>28209</v>
      </c>
      <c r="S4395" t="s">
        <v>28257</v>
      </c>
      <c r="T4395">
        <v>0</v>
      </c>
      <c r="U4395">
        <v>0</v>
      </c>
      <c r="V4395" t="s">
        <v>26946</v>
      </c>
    </row>
    <row r="4396" spans="1:22">
      <c r="A4396" t="s">
        <v>28381</v>
      </c>
      <c r="B4396" t="s">
        <v>28411</v>
      </c>
      <c r="C4396" t="s">
        <v>28410</v>
      </c>
      <c r="D4396" t="s">
        <v>28446</v>
      </c>
      <c r="E4396" t="s">
        <v>28445</v>
      </c>
      <c r="F4396" t="s">
        <v>28206</v>
      </c>
      <c r="G4396" t="s">
        <v>28206</v>
      </c>
      <c r="H4396" t="s">
        <v>28206</v>
      </c>
      <c r="I4396" t="s">
        <v>28206</v>
      </c>
      <c r="J4396" t="s">
        <v>28206</v>
      </c>
      <c r="K4396" t="s">
        <v>27471</v>
      </c>
      <c r="L4396" t="s">
        <v>9</v>
      </c>
      <c r="M4396" t="s">
        <v>28207</v>
      </c>
      <c r="N4396">
        <v>1</v>
      </c>
      <c r="O4396" t="s">
        <v>11</v>
      </c>
      <c r="P4396" t="s">
        <v>28208</v>
      </c>
      <c r="Q4396" t="s">
        <v>9</v>
      </c>
      <c r="R4396" t="s">
        <v>28209</v>
      </c>
      <c r="S4396" t="s">
        <v>28258</v>
      </c>
      <c r="T4396">
        <v>0</v>
      </c>
      <c r="U4396">
        <v>0</v>
      </c>
      <c r="V4396" t="s">
        <v>26946</v>
      </c>
    </row>
    <row r="4397" spans="1:22">
      <c r="A4397" t="s">
        <v>28381</v>
      </c>
      <c r="B4397" t="s">
        <v>28411</v>
      </c>
      <c r="C4397" t="s">
        <v>28410</v>
      </c>
      <c r="D4397" t="s">
        <v>28446</v>
      </c>
      <c r="E4397" t="s">
        <v>28445</v>
      </c>
      <c r="F4397" t="s">
        <v>28206</v>
      </c>
      <c r="G4397" t="s">
        <v>28206</v>
      </c>
      <c r="H4397" t="s">
        <v>28206</v>
      </c>
      <c r="I4397" t="s">
        <v>28206</v>
      </c>
      <c r="J4397" t="s">
        <v>28206</v>
      </c>
      <c r="K4397" t="s">
        <v>27471</v>
      </c>
      <c r="L4397" t="s">
        <v>9</v>
      </c>
      <c r="M4397" t="s">
        <v>28207</v>
      </c>
      <c r="N4397">
        <v>1</v>
      </c>
      <c r="O4397" t="s">
        <v>11</v>
      </c>
      <c r="P4397" t="s">
        <v>28208</v>
      </c>
      <c r="Q4397" t="s">
        <v>9</v>
      </c>
      <c r="R4397" t="s">
        <v>28209</v>
      </c>
      <c r="S4397" t="s">
        <v>28259</v>
      </c>
      <c r="T4397">
        <v>0</v>
      </c>
      <c r="U4397">
        <v>0</v>
      </c>
      <c r="V4397" t="s">
        <v>26946</v>
      </c>
    </row>
    <row r="4398" spans="1:22">
      <c r="A4398" t="s">
        <v>28381</v>
      </c>
      <c r="B4398" t="s">
        <v>28411</v>
      </c>
      <c r="C4398" t="s">
        <v>28410</v>
      </c>
      <c r="D4398" t="s">
        <v>28446</v>
      </c>
      <c r="E4398" t="s">
        <v>28445</v>
      </c>
      <c r="F4398" t="s">
        <v>28206</v>
      </c>
      <c r="G4398" t="s">
        <v>28206</v>
      </c>
      <c r="H4398" t="s">
        <v>28206</v>
      </c>
      <c r="I4398" t="s">
        <v>28206</v>
      </c>
      <c r="J4398" t="s">
        <v>28206</v>
      </c>
      <c r="K4398" t="s">
        <v>27471</v>
      </c>
      <c r="L4398" t="s">
        <v>9</v>
      </c>
      <c r="M4398" t="s">
        <v>28207</v>
      </c>
      <c r="N4398">
        <v>1</v>
      </c>
      <c r="O4398" t="s">
        <v>11</v>
      </c>
      <c r="P4398" t="s">
        <v>28208</v>
      </c>
      <c r="Q4398" t="s">
        <v>9</v>
      </c>
      <c r="R4398" t="s">
        <v>28209</v>
      </c>
      <c r="S4398" t="s">
        <v>28260</v>
      </c>
      <c r="T4398">
        <v>0</v>
      </c>
      <c r="U4398">
        <v>0</v>
      </c>
      <c r="V4398" t="s">
        <v>26946</v>
      </c>
    </row>
    <row r="4399" spans="1:22">
      <c r="A4399" t="s">
        <v>28381</v>
      </c>
      <c r="B4399" t="s">
        <v>28411</v>
      </c>
      <c r="C4399" t="s">
        <v>28410</v>
      </c>
      <c r="D4399" t="s">
        <v>28446</v>
      </c>
      <c r="E4399" t="s">
        <v>28445</v>
      </c>
      <c r="F4399" t="s">
        <v>28206</v>
      </c>
      <c r="G4399" t="s">
        <v>28206</v>
      </c>
      <c r="H4399" t="s">
        <v>28206</v>
      </c>
      <c r="I4399" t="s">
        <v>28206</v>
      </c>
      <c r="J4399" t="s">
        <v>28206</v>
      </c>
      <c r="K4399" t="s">
        <v>27471</v>
      </c>
      <c r="L4399" t="s">
        <v>9</v>
      </c>
      <c r="M4399" t="s">
        <v>28207</v>
      </c>
      <c r="N4399">
        <v>1</v>
      </c>
      <c r="O4399" t="s">
        <v>11</v>
      </c>
      <c r="P4399" t="s">
        <v>28208</v>
      </c>
      <c r="Q4399" t="s">
        <v>9</v>
      </c>
      <c r="R4399" t="s">
        <v>28209</v>
      </c>
      <c r="S4399" t="s">
        <v>28261</v>
      </c>
      <c r="T4399">
        <v>0</v>
      </c>
      <c r="U4399">
        <v>0</v>
      </c>
      <c r="V4399" t="s">
        <v>26946</v>
      </c>
    </row>
    <row r="4400" spans="1:22">
      <c r="A4400" t="s">
        <v>28381</v>
      </c>
      <c r="B4400" t="s">
        <v>28411</v>
      </c>
      <c r="C4400" t="s">
        <v>28410</v>
      </c>
      <c r="D4400" t="s">
        <v>28446</v>
      </c>
      <c r="E4400" t="s">
        <v>28445</v>
      </c>
      <c r="F4400" t="s">
        <v>28206</v>
      </c>
      <c r="G4400" t="s">
        <v>28206</v>
      </c>
      <c r="H4400" t="s">
        <v>28206</v>
      </c>
      <c r="I4400" t="s">
        <v>28206</v>
      </c>
      <c r="J4400" t="s">
        <v>28206</v>
      </c>
      <c r="K4400" t="s">
        <v>27471</v>
      </c>
      <c r="L4400" t="s">
        <v>9</v>
      </c>
      <c r="M4400" t="s">
        <v>28207</v>
      </c>
      <c r="N4400">
        <v>1</v>
      </c>
      <c r="O4400" t="s">
        <v>11</v>
      </c>
      <c r="P4400" t="s">
        <v>28208</v>
      </c>
      <c r="Q4400" t="s">
        <v>9</v>
      </c>
      <c r="R4400" t="s">
        <v>28209</v>
      </c>
      <c r="S4400" t="s">
        <v>28262</v>
      </c>
      <c r="T4400">
        <v>0</v>
      </c>
      <c r="U4400">
        <v>0</v>
      </c>
      <c r="V4400" t="s">
        <v>26946</v>
      </c>
    </row>
    <row r="4401" spans="1:22">
      <c r="A4401" t="s">
        <v>28381</v>
      </c>
      <c r="B4401" t="s">
        <v>28411</v>
      </c>
      <c r="C4401" t="s">
        <v>28410</v>
      </c>
      <c r="D4401" t="s">
        <v>28446</v>
      </c>
      <c r="E4401" t="s">
        <v>28445</v>
      </c>
      <c r="F4401" t="s">
        <v>28206</v>
      </c>
      <c r="G4401" t="s">
        <v>28206</v>
      </c>
      <c r="H4401" t="s">
        <v>28206</v>
      </c>
      <c r="I4401" t="s">
        <v>28206</v>
      </c>
      <c r="J4401" t="s">
        <v>28206</v>
      </c>
      <c r="K4401" t="s">
        <v>27471</v>
      </c>
      <c r="L4401" t="s">
        <v>9</v>
      </c>
      <c r="M4401" t="s">
        <v>28207</v>
      </c>
      <c r="N4401">
        <v>1</v>
      </c>
      <c r="O4401" t="s">
        <v>11</v>
      </c>
      <c r="P4401" t="s">
        <v>28208</v>
      </c>
      <c r="Q4401" t="s">
        <v>9</v>
      </c>
      <c r="R4401" t="s">
        <v>28209</v>
      </c>
      <c r="S4401" t="s">
        <v>28263</v>
      </c>
      <c r="T4401">
        <v>0</v>
      </c>
      <c r="U4401">
        <v>0</v>
      </c>
      <c r="V4401" t="s">
        <v>26946</v>
      </c>
    </row>
    <row r="4402" spans="1:22">
      <c r="A4402" t="s">
        <v>28381</v>
      </c>
      <c r="B4402" t="s">
        <v>28411</v>
      </c>
      <c r="C4402" t="s">
        <v>28410</v>
      </c>
      <c r="D4402" t="s">
        <v>28446</v>
      </c>
      <c r="E4402" t="s">
        <v>28445</v>
      </c>
      <c r="F4402" t="s">
        <v>28206</v>
      </c>
      <c r="G4402" t="s">
        <v>28206</v>
      </c>
      <c r="H4402" t="s">
        <v>28206</v>
      </c>
      <c r="I4402" t="s">
        <v>28206</v>
      </c>
      <c r="J4402" t="s">
        <v>28206</v>
      </c>
      <c r="K4402" t="s">
        <v>27471</v>
      </c>
      <c r="L4402" t="s">
        <v>9</v>
      </c>
      <c r="M4402" t="s">
        <v>28207</v>
      </c>
      <c r="N4402">
        <v>1</v>
      </c>
      <c r="O4402" t="s">
        <v>11</v>
      </c>
      <c r="P4402" t="s">
        <v>28208</v>
      </c>
      <c r="Q4402" t="s">
        <v>9</v>
      </c>
      <c r="R4402" t="s">
        <v>28209</v>
      </c>
      <c r="S4402" t="s">
        <v>28264</v>
      </c>
      <c r="T4402">
        <v>0</v>
      </c>
      <c r="U4402">
        <v>0</v>
      </c>
      <c r="V4402" t="s">
        <v>26946</v>
      </c>
    </row>
    <row r="4403" spans="1:22">
      <c r="A4403" t="s">
        <v>28381</v>
      </c>
      <c r="B4403" t="s">
        <v>28411</v>
      </c>
      <c r="C4403" t="s">
        <v>28410</v>
      </c>
      <c r="D4403" t="s">
        <v>28446</v>
      </c>
      <c r="E4403" t="s">
        <v>28445</v>
      </c>
      <c r="F4403" t="s">
        <v>28206</v>
      </c>
      <c r="G4403" t="s">
        <v>28206</v>
      </c>
      <c r="H4403" t="s">
        <v>28206</v>
      </c>
      <c r="I4403" t="s">
        <v>28206</v>
      </c>
      <c r="J4403" t="s">
        <v>28206</v>
      </c>
      <c r="K4403" t="s">
        <v>27471</v>
      </c>
      <c r="L4403" t="s">
        <v>9</v>
      </c>
      <c r="M4403" t="s">
        <v>28207</v>
      </c>
      <c r="N4403">
        <v>1</v>
      </c>
      <c r="O4403" t="s">
        <v>11</v>
      </c>
      <c r="P4403" t="s">
        <v>28208</v>
      </c>
      <c r="Q4403" t="s">
        <v>9</v>
      </c>
      <c r="R4403" t="s">
        <v>28209</v>
      </c>
      <c r="S4403" t="s">
        <v>28265</v>
      </c>
      <c r="T4403">
        <v>0</v>
      </c>
      <c r="U4403">
        <v>0</v>
      </c>
      <c r="V4403" t="s">
        <v>26946</v>
      </c>
    </row>
    <row r="4404" spans="1:22">
      <c r="A4404" t="s">
        <v>28381</v>
      </c>
      <c r="B4404" t="s">
        <v>28411</v>
      </c>
      <c r="C4404" t="s">
        <v>28410</v>
      </c>
      <c r="D4404" t="s">
        <v>28446</v>
      </c>
      <c r="E4404" t="s">
        <v>28445</v>
      </c>
      <c r="F4404" t="s">
        <v>28206</v>
      </c>
      <c r="G4404" t="s">
        <v>28206</v>
      </c>
      <c r="H4404" t="s">
        <v>28206</v>
      </c>
      <c r="I4404" t="s">
        <v>28206</v>
      </c>
      <c r="J4404" t="s">
        <v>28206</v>
      </c>
      <c r="K4404" t="s">
        <v>27471</v>
      </c>
      <c r="L4404" t="s">
        <v>9</v>
      </c>
      <c r="M4404" t="s">
        <v>28207</v>
      </c>
      <c r="N4404">
        <v>1</v>
      </c>
      <c r="O4404" t="s">
        <v>11</v>
      </c>
      <c r="P4404" t="s">
        <v>28208</v>
      </c>
      <c r="Q4404" t="s">
        <v>9</v>
      </c>
      <c r="R4404" t="s">
        <v>28209</v>
      </c>
      <c r="S4404" t="s">
        <v>28266</v>
      </c>
      <c r="T4404">
        <v>0</v>
      </c>
      <c r="U4404">
        <v>0</v>
      </c>
      <c r="V4404" t="s">
        <v>26946</v>
      </c>
    </row>
    <row r="4405" spans="1:22">
      <c r="A4405" t="s">
        <v>28381</v>
      </c>
      <c r="B4405" t="s">
        <v>28411</v>
      </c>
      <c r="C4405" t="s">
        <v>28410</v>
      </c>
      <c r="D4405" t="s">
        <v>28446</v>
      </c>
      <c r="E4405" t="s">
        <v>28445</v>
      </c>
      <c r="F4405" t="s">
        <v>28206</v>
      </c>
      <c r="G4405" t="s">
        <v>28206</v>
      </c>
      <c r="H4405" t="s">
        <v>28206</v>
      </c>
      <c r="I4405" t="s">
        <v>28206</v>
      </c>
      <c r="J4405" t="s">
        <v>28206</v>
      </c>
      <c r="K4405" t="s">
        <v>27471</v>
      </c>
      <c r="L4405" t="s">
        <v>9</v>
      </c>
      <c r="M4405" t="s">
        <v>28207</v>
      </c>
      <c r="N4405">
        <v>1</v>
      </c>
      <c r="O4405" t="s">
        <v>11</v>
      </c>
      <c r="P4405" t="s">
        <v>28208</v>
      </c>
      <c r="Q4405" t="s">
        <v>9</v>
      </c>
      <c r="R4405" t="s">
        <v>28209</v>
      </c>
      <c r="S4405" t="s">
        <v>28267</v>
      </c>
      <c r="T4405">
        <v>0</v>
      </c>
      <c r="U4405">
        <v>0</v>
      </c>
      <c r="V4405" t="s">
        <v>26946</v>
      </c>
    </row>
    <row r="4406" spans="1:22">
      <c r="A4406" t="s">
        <v>28381</v>
      </c>
      <c r="B4406" t="s">
        <v>28411</v>
      </c>
      <c r="C4406" t="s">
        <v>28410</v>
      </c>
      <c r="D4406" t="s">
        <v>28446</v>
      </c>
      <c r="E4406" t="s">
        <v>28445</v>
      </c>
      <c r="F4406" t="s">
        <v>28206</v>
      </c>
      <c r="G4406" t="s">
        <v>28206</v>
      </c>
      <c r="H4406" t="s">
        <v>28206</v>
      </c>
      <c r="I4406" t="s">
        <v>28206</v>
      </c>
      <c r="J4406" t="s">
        <v>28206</v>
      </c>
      <c r="K4406" t="s">
        <v>27471</v>
      </c>
      <c r="L4406" t="s">
        <v>9</v>
      </c>
      <c r="M4406" t="s">
        <v>28207</v>
      </c>
      <c r="N4406">
        <v>1</v>
      </c>
      <c r="O4406" t="s">
        <v>11</v>
      </c>
      <c r="P4406" t="s">
        <v>28208</v>
      </c>
      <c r="Q4406" t="s">
        <v>9</v>
      </c>
      <c r="R4406" t="s">
        <v>28209</v>
      </c>
      <c r="S4406" t="s">
        <v>28268</v>
      </c>
      <c r="T4406">
        <v>0</v>
      </c>
      <c r="U4406">
        <v>0</v>
      </c>
      <c r="V4406" t="s">
        <v>26946</v>
      </c>
    </row>
    <row r="4407" spans="1:22">
      <c r="A4407" t="s">
        <v>28381</v>
      </c>
      <c r="B4407" t="s">
        <v>28411</v>
      </c>
      <c r="C4407" t="s">
        <v>28410</v>
      </c>
      <c r="D4407" t="s">
        <v>28446</v>
      </c>
      <c r="E4407" t="s">
        <v>28445</v>
      </c>
      <c r="F4407" t="s">
        <v>28206</v>
      </c>
      <c r="G4407" t="s">
        <v>28206</v>
      </c>
      <c r="H4407" t="s">
        <v>28206</v>
      </c>
      <c r="I4407" t="s">
        <v>28206</v>
      </c>
      <c r="J4407" t="s">
        <v>28206</v>
      </c>
      <c r="K4407" t="s">
        <v>27471</v>
      </c>
      <c r="L4407" t="s">
        <v>9</v>
      </c>
      <c r="M4407" t="s">
        <v>28207</v>
      </c>
      <c r="N4407">
        <v>1</v>
      </c>
      <c r="O4407" t="s">
        <v>11</v>
      </c>
      <c r="P4407" t="s">
        <v>28208</v>
      </c>
      <c r="Q4407" t="s">
        <v>9</v>
      </c>
      <c r="R4407" t="s">
        <v>28209</v>
      </c>
      <c r="S4407" t="s">
        <v>28269</v>
      </c>
      <c r="T4407">
        <v>0</v>
      </c>
      <c r="U4407">
        <v>0</v>
      </c>
      <c r="V4407" t="s">
        <v>26946</v>
      </c>
    </row>
    <row r="4408" spans="1:22">
      <c r="A4408" t="s">
        <v>28381</v>
      </c>
      <c r="B4408" t="s">
        <v>28411</v>
      </c>
      <c r="C4408" t="s">
        <v>28410</v>
      </c>
      <c r="D4408" t="s">
        <v>28446</v>
      </c>
      <c r="E4408" t="s">
        <v>28445</v>
      </c>
      <c r="F4408" t="s">
        <v>28206</v>
      </c>
      <c r="G4408" t="s">
        <v>28206</v>
      </c>
      <c r="H4408" t="s">
        <v>28206</v>
      </c>
      <c r="I4408" t="s">
        <v>28206</v>
      </c>
      <c r="J4408" t="s">
        <v>28206</v>
      </c>
      <c r="K4408" t="s">
        <v>27471</v>
      </c>
      <c r="L4408" t="s">
        <v>9</v>
      </c>
      <c r="M4408" t="s">
        <v>28207</v>
      </c>
      <c r="N4408">
        <v>1</v>
      </c>
      <c r="O4408" t="s">
        <v>11</v>
      </c>
      <c r="P4408" t="s">
        <v>28208</v>
      </c>
      <c r="Q4408" t="s">
        <v>9</v>
      </c>
      <c r="R4408" t="s">
        <v>28209</v>
      </c>
      <c r="S4408" t="s">
        <v>28270</v>
      </c>
      <c r="T4408">
        <v>0</v>
      </c>
      <c r="U4408">
        <v>0</v>
      </c>
      <c r="V4408" t="s">
        <v>26946</v>
      </c>
    </row>
    <row r="4409" spans="1:22">
      <c r="A4409" t="s">
        <v>28381</v>
      </c>
      <c r="B4409" t="s">
        <v>28411</v>
      </c>
      <c r="C4409" t="s">
        <v>28410</v>
      </c>
      <c r="D4409" t="s">
        <v>28446</v>
      </c>
      <c r="E4409" t="s">
        <v>28445</v>
      </c>
      <c r="F4409" t="s">
        <v>28206</v>
      </c>
      <c r="G4409" t="s">
        <v>28206</v>
      </c>
      <c r="H4409" t="s">
        <v>28206</v>
      </c>
      <c r="I4409" t="s">
        <v>28206</v>
      </c>
      <c r="J4409" t="s">
        <v>28206</v>
      </c>
      <c r="K4409" t="s">
        <v>27471</v>
      </c>
      <c r="L4409" t="s">
        <v>9</v>
      </c>
      <c r="M4409" t="s">
        <v>28207</v>
      </c>
      <c r="N4409">
        <v>1</v>
      </c>
      <c r="O4409" t="s">
        <v>11</v>
      </c>
      <c r="P4409" t="s">
        <v>28208</v>
      </c>
      <c r="Q4409" t="s">
        <v>9</v>
      </c>
      <c r="R4409" t="s">
        <v>28209</v>
      </c>
      <c r="S4409" t="s">
        <v>28271</v>
      </c>
      <c r="T4409">
        <v>0</v>
      </c>
      <c r="U4409">
        <v>0</v>
      </c>
      <c r="V4409" t="s">
        <v>26946</v>
      </c>
    </row>
    <row r="4410" spans="1:22">
      <c r="A4410" t="s">
        <v>28381</v>
      </c>
      <c r="B4410" t="s">
        <v>28411</v>
      </c>
      <c r="C4410" t="s">
        <v>28410</v>
      </c>
      <c r="D4410" t="s">
        <v>28446</v>
      </c>
      <c r="E4410" t="s">
        <v>28445</v>
      </c>
      <c r="F4410" t="s">
        <v>28206</v>
      </c>
      <c r="G4410" t="s">
        <v>28206</v>
      </c>
      <c r="H4410" t="s">
        <v>28206</v>
      </c>
      <c r="I4410" t="s">
        <v>28206</v>
      </c>
      <c r="J4410" t="s">
        <v>28206</v>
      </c>
      <c r="K4410" t="s">
        <v>27471</v>
      </c>
      <c r="L4410" t="s">
        <v>9</v>
      </c>
      <c r="M4410" t="s">
        <v>28207</v>
      </c>
      <c r="N4410">
        <v>1</v>
      </c>
      <c r="O4410" t="s">
        <v>11</v>
      </c>
      <c r="P4410" t="s">
        <v>28208</v>
      </c>
      <c r="Q4410" t="s">
        <v>9</v>
      </c>
      <c r="R4410" t="s">
        <v>28209</v>
      </c>
      <c r="S4410" t="s">
        <v>28272</v>
      </c>
      <c r="T4410">
        <v>0</v>
      </c>
      <c r="U4410">
        <v>0</v>
      </c>
      <c r="V4410" t="s">
        <v>26946</v>
      </c>
    </row>
    <row r="4411" spans="1:22">
      <c r="A4411" t="s">
        <v>28381</v>
      </c>
      <c r="B4411" t="s">
        <v>28411</v>
      </c>
      <c r="C4411" t="s">
        <v>28410</v>
      </c>
      <c r="D4411" t="s">
        <v>28446</v>
      </c>
      <c r="E4411" t="s">
        <v>28445</v>
      </c>
      <c r="F4411" t="s">
        <v>28206</v>
      </c>
      <c r="G4411" t="s">
        <v>28206</v>
      </c>
      <c r="H4411" t="s">
        <v>28206</v>
      </c>
      <c r="I4411" t="s">
        <v>28206</v>
      </c>
      <c r="J4411" t="s">
        <v>28206</v>
      </c>
      <c r="K4411" t="s">
        <v>27471</v>
      </c>
      <c r="L4411" t="s">
        <v>9</v>
      </c>
      <c r="M4411" t="s">
        <v>28207</v>
      </c>
      <c r="N4411">
        <v>1</v>
      </c>
      <c r="O4411" t="s">
        <v>11</v>
      </c>
      <c r="P4411" t="s">
        <v>28208</v>
      </c>
      <c r="Q4411" t="s">
        <v>9</v>
      </c>
      <c r="R4411" t="s">
        <v>28209</v>
      </c>
      <c r="S4411" t="s">
        <v>28273</v>
      </c>
      <c r="T4411">
        <v>0</v>
      </c>
      <c r="U4411">
        <v>0</v>
      </c>
      <c r="V4411" t="s">
        <v>26946</v>
      </c>
    </row>
    <row r="4412" spans="1:22">
      <c r="A4412" t="s">
        <v>28381</v>
      </c>
      <c r="B4412" t="s">
        <v>28411</v>
      </c>
      <c r="C4412" t="s">
        <v>28410</v>
      </c>
      <c r="D4412" t="s">
        <v>28446</v>
      </c>
      <c r="E4412" t="s">
        <v>28445</v>
      </c>
      <c r="F4412" t="s">
        <v>28206</v>
      </c>
      <c r="G4412" t="s">
        <v>28206</v>
      </c>
      <c r="H4412" t="s">
        <v>28206</v>
      </c>
      <c r="I4412" t="s">
        <v>28206</v>
      </c>
      <c r="J4412" t="s">
        <v>28206</v>
      </c>
      <c r="K4412" t="s">
        <v>27471</v>
      </c>
      <c r="L4412" t="s">
        <v>9</v>
      </c>
      <c r="M4412" t="s">
        <v>28207</v>
      </c>
      <c r="N4412">
        <v>1</v>
      </c>
      <c r="O4412" t="s">
        <v>11</v>
      </c>
      <c r="P4412" t="s">
        <v>28208</v>
      </c>
      <c r="Q4412" t="s">
        <v>9</v>
      </c>
      <c r="R4412" t="s">
        <v>28209</v>
      </c>
      <c r="S4412" t="s">
        <v>28274</v>
      </c>
      <c r="T4412">
        <v>0</v>
      </c>
      <c r="U4412">
        <v>0</v>
      </c>
      <c r="V4412" t="s">
        <v>26946</v>
      </c>
    </row>
    <row r="4413" spans="1:22">
      <c r="A4413" t="s">
        <v>28381</v>
      </c>
      <c r="B4413" t="s">
        <v>28411</v>
      </c>
      <c r="C4413" t="s">
        <v>28410</v>
      </c>
      <c r="D4413" t="s">
        <v>28446</v>
      </c>
      <c r="E4413" t="s">
        <v>28445</v>
      </c>
      <c r="F4413" t="s">
        <v>28206</v>
      </c>
      <c r="G4413" t="s">
        <v>28206</v>
      </c>
      <c r="H4413" t="s">
        <v>28206</v>
      </c>
      <c r="I4413" t="s">
        <v>28206</v>
      </c>
      <c r="J4413" t="s">
        <v>28206</v>
      </c>
      <c r="K4413" t="s">
        <v>27471</v>
      </c>
      <c r="L4413" t="s">
        <v>9</v>
      </c>
      <c r="M4413" t="s">
        <v>28207</v>
      </c>
      <c r="N4413">
        <v>1</v>
      </c>
      <c r="O4413" t="s">
        <v>11</v>
      </c>
      <c r="P4413" t="s">
        <v>28208</v>
      </c>
      <c r="Q4413" t="s">
        <v>9</v>
      </c>
      <c r="R4413" t="s">
        <v>28209</v>
      </c>
      <c r="S4413" t="s">
        <v>28275</v>
      </c>
      <c r="T4413">
        <v>0</v>
      </c>
      <c r="U4413">
        <v>0</v>
      </c>
      <c r="V4413" t="s">
        <v>26946</v>
      </c>
    </row>
    <row r="4414" spans="1:22">
      <c r="A4414" t="s">
        <v>28381</v>
      </c>
      <c r="B4414" t="s">
        <v>28411</v>
      </c>
      <c r="C4414" t="s">
        <v>28410</v>
      </c>
      <c r="D4414" t="s">
        <v>28446</v>
      </c>
      <c r="E4414" t="s">
        <v>28445</v>
      </c>
      <c r="F4414" t="s">
        <v>28206</v>
      </c>
      <c r="G4414" t="s">
        <v>28206</v>
      </c>
      <c r="H4414" t="s">
        <v>28206</v>
      </c>
      <c r="I4414" t="s">
        <v>28206</v>
      </c>
      <c r="J4414" t="s">
        <v>28206</v>
      </c>
      <c r="K4414" t="s">
        <v>27471</v>
      </c>
      <c r="L4414" t="s">
        <v>9</v>
      </c>
      <c r="M4414" t="s">
        <v>28207</v>
      </c>
      <c r="N4414">
        <v>1</v>
      </c>
      <c r="O4414" t="s">
        <v>11</v>
      </c>
      <c r="P4414" t="s">
        <v>28208</v>
      </c>
      <c r="Q4414" t="s">
        <v>9</v>
      </c>
      <c r="R4414" t="s">
        <v>28209</v>
      </c>
      <c r="S4414" t="s">
        <v>28276</v>
      </c>
      <c r="T4414">
        <v>0</v>
      </c>
      <c r="U4414">
        <v>0</v>
      </c>
      <c r="V4414" t="s">
        <v>26946</v>
      </c>
    </row>
    <row r="4415" spans="1:22">
      <c r="A4415" t="s">
        <v>28381</v>
      </c>
      <c r="B4415" t="s">
        <v>28411</v>
      </c>
      <c r="C4415" t="s">
        <v>28410</v>
      </c>
      <c r="D4415" t="s">
        <v>28446</v>
      </c>
      <c r="E4415" t="s">
        <v>28445</v>
      </c>
      <c r="F4415" t="s">
        <v>28206</v>
      </c>
      <c r="G4415" t="s">
        <v>28206</v>
      </c>
      <c r="H4415" t="s">
        <v>28206</v>
      </c>
      <c r="I4415" t="s">
        <v>28206</v>
      </c>
      <c r="J4415" t="s">
        <v>28206</v>
      </c>
      <c r="K4415" t="s">
        <v>27471</v>
      </c>
      <c r="L4415" t="s">
        <v>9</v>
      </c>
      <c r="M4415" t="s">
        <v>28207</v>
      </c>
      <c r="N4415">
        <v>1</v>
      </c>
      <c r="O4415" t="s">
        <v>11</v>
      </c>
      <c r="P4415" t="s">
        <v>28208</v>
      </c>
      <c r="Q4415" t="s">
        <v>9</v>
      </c>
      <c r="R4415" t="s">
        <v>28209</v>
      </c>
      <c r="S4415" t="s">
        <v>28277</v>
      </c>
      <c r="T4415">
        <v>0</v>
      </c>
      <c r="U4415">
        <v>0</v>
      </c>
      <c r="V4415" t="s">
        <v>26946</v>
      </c>
    </row>
    <row r="4416" spans="1:22">
      <c r="A4416" t="s">
        <v>28381</v>
      </c>
      <c r="B4416" t="s">
        <v>28411</v>
      </c>
      <c r="C4416" t="s">
        <v>28410</v>
      </c>
      <c r="D4416" t="s">
        <v>28446</v>
      </c>
      <c r="E4416" t="s">
        <v>28445</v>
      </c>
      <c r="F4416" t="s">
        <v>28206</v>
      </c>
      <c r="G4416" t="s">
        <v>28206</v>
      </c>
      <c r="H4416" t="s">
        <v>28206</v>
      </c>
      <c r="I4416" t="s">
        <v>28206</v>
      </c>
      <c r="J4416" t="s">
        <v>28206</v>
      </c>
      <c r="K4416" t="s">
        <v>27471</v>
      </c>
      <c r="L4416" t="s">
        <v>9</v>
      </c>
      <c r="M4416" t="s">
        <v>28207</v>
      </c>
      <c r="N4416">
        <v>1</v>
      </c>
      <c r="O4416" t="s">
        <v>11</v>
      </c>
      <c r="P4416" t="s">
        <v>28208</v>
      </c>
      <c r="Q4416" t="s">
        <v>9</v>
      </c>
      <c r="R4416" t="s">
        <v>28209</v>
      </c>
      <c r="S4416" t="s">
        <v>28278</v>
      </c>
      <c r="T4416">
        <v>0</v>
      </c>
      <c r="U4416">
        <v>0</v>
      </c>
      <c r="V4416" t="s">
        <v>26946</v>
      </c>
    </row>
    <row r="4417" spans="1:22">
      <c r="A4417" t="s">
        <v>28381</v>
      </c>
      <c r="B4417" t="s">
        <v>28411</v>
      </c>
      <c r="C4417" t="s">
        <v>28410</v>
      </c>
      <c r="D4417" t="s">
        <v>28446</v>
      </c>
      <c r="E4417" t="s">
        <v>28445</v>
      </c>
      <c r="F4417" t="s">
        <v>28206</v>
      </c>
      <c r="G4417" t="s">
        <v>28206</v>
      </c>
      <c r="H4417" t="s">
        <v>28206</v>
      </c>
      <c r="I4417" t="s">
        <v>28206</v>
      </c>
      <c r="J4417" t="s">
        <v>28206</v>
      </c>
      <c r="K4417" t="s">
        <v>27471</v>
      </c>
      <c r="L4417" t="s">
        <v>9</v>
      </c>
      <c r="M4417" t="s">
        <v>28207</v>
      </c>
      <c r="N4417">
        <v>1</v>
      </c>
      <c r="O4417" t="s">
        <v>11</v>
      </c>
      <c r="P4417" t="s">
        <v>28208</v>
      </c>
      <c r="Q4417" t="s">
        <v>9</v>
      </c>
      <c r="R4417" t="s">
        <v>28209</v>
      </c>
      <c r="S4417" t="s">
        <v>28279</v>
      </c>
      <c r="T4417">
        <v>0</v>
      </c>
      <c r="U4417">
        <v>0</v>
      </c>
      <c r="V4417" t="s">
        <v>26946</v>
      </c>
    </row>
    <row r="4418" spans="1:22">
      <c r="A4418" t="s">
        <v>28381</v>
      </c>
      <c r="B4418" t="s">
        <v>28411</v>
      </c>
      <c r="C4418" t="s">
        <v>28410</v>
      </c>
      <c r="D4418" t="s">
        <v>28446</v>
      </c>
      <c r="E4418" t="s">
        <v>28445</v>
      </c>
      <c r="F4418" t="s">
        <v>28206</v>
      </c>
      <c r="G4418" t="s">
        <v>28206</v>
      </c>
      <c r="H4418" t="s">
        <v>28206</v>
      </c>
      <c r="I4418" t="s">
        <v>28206</v>
      </c>
      <c r="J4418" t="s">
        <v>28206</v>
      </c>
      <c r="K4418" t="s">
        <v>27471</v>
      </c>
      <c r="L4418" t="s">
        <v>9</v>
      </c>
      <c r="M4418" t="s">
        <v>28207</v>
      </c>
      <c r="N4418">
        <v>1</v>
      </c>
      <c r="O4418" t="s">
        <v>11</v>
      </c>
      <c r="P4418" t="s">
        <v>28208</v>
      </c>
      <c r="Q4418" t="s">
        <v>9</v>
      </c>
      <c r="R4418" t="s">
        <v>28209</v>
      </c>
      <c r="S4418" t="s">
        <v>28280</v>
      </c>
      <c r="T4418">
        <v>0</v>
      </c>
      <c r="U4418">
        <v>0</v>
      </c>
      <c r="V4418" t="s">
        <v>26946</v>
      </c>
    </row>
    <row r="4419" spans="1:22">
      <c r="A4419" t="s">
        <v>28381</v>
      </c>
      <c r="B4419" t="s">
        <v>28411</v>
      </c>
      <c r="C4419" t="s">
        <v>28410</v>
      </c>
      <c r="D4419" t="s">
        <v>28446</v>
      </c>
      <c r="E4419" t="s">
        <v>28445</v>
      </c>
      <c r="F4419" t="s">
        <v>28206</v>
      </c>
      <c r="G4419" t="s">
        <v>28206</v>
      </c>
      <c r="H4419" t="s">
        <v>28206</v>
      </c>
      <c r="I4419" t="s">
        <v>28206</v>
      </c>
      <c r="J4419" t="s">
        <v>28206</v>
      </c>
      <c r="K4419" t="s">
        <v>27471</v>
      </c>
      <c r="L4419" t="s">
        <v>9</v>
      </c>
      <c r="M4419" t="s">
        <v>28207</v>
      </c>
      <c r="N4419">
        <v>1</v>
      </c>
      <c r="O4419" t="s">
        <v>11</v>
      </c>
      <c r="P4419" t="s">
        <v>28208</v>
      </c>
      <c r="Q4419" t="s">
        <v>9</v>
      </c>
      <c r="R4419" t="s">
        <v>28209</v>
      </c>
      <c r="S4419" t="s">
        <v>28281</v>
      </c>
      <c r="T4419">
        <v>0</v>
      </c>
      <c r="U4419">
        <v>0</v>
      </c>
      <c r="V4419" t="s">
        <v>26946</v>
      </c>
    </row>
    <row r="4420" spans="1:22">
      <c r="A4420" t="s">
        <v>28381</v>
      </c>
      <c r="B4420" t="s">
        <v>28411</v>
      </c>
      <c r="C4420" t="s">
        <v>28410</v>
      </c>
      <c r="D4420" t="s">
        <v>28446</v>
      </c>
      <c r="E4420" t="s">
        <v>28445</v>
      </c>
      <c r="F4420" t="s">
        <v>28206</v>
      </c>
      <c r="G4420" t="s">
        <v>28206</v>
      </c>
      <c r="H4420" t="s">
        <v>28206</v>
      </c>
      <c r="I4420" t="s">
        <v>28206</v>
      </c>
      <c r="J4420" t="s">
        <v>28206</v>
      </c>
      <c r="K4420" t="s">
        <v>27471</v>
      </c>
      <c r="L4420" t="s">
        <v>9</v>
      </c>
      <c r="M4420" t="s">
        <v>28207</v>
      </c>
      <c r="N4420">
        <v>1</v>
      </c>
      <c r="O4420" t="s">
        <v>11</v>
      </c>
      <c r="P4420" t="s">
        <v>28208</v>
      </c>
      <c r="Q4420" t="s">
        <v>9</v>
      </c>
      <c r="R4420" t="s">
        <v>28209</v>
      </c>
      <c r="S4420" t="s">
        <v>28282</v>
      </c>
      <c r="T4420">
        <v>0</v>
      </c>
      <c r="U4420">
        <v>0</v>
      </c>
      <c r="V4420" t="s">
        <v>26946</v>
      </c>
    </row>
    <row r="4421" spans="1:22">
      <c r="A4421" t="s">
        <v>28381</v>
      </c>
      <c r="B4421" t="s">
        <v>28411</v>
      </c>
      <c r="C4421" t="s">
        <v>28410</v>
      </c>
      <c r="D4421" t="s">
        <v>28446</v>
      </c>
      <c r="E4421" t="s">
        <v>28445</v>
      </c>
      <c r="F4421" t="s">
        <v>28206</v>
      </c>
      <c r="G4421" t="s">
        <v>28206</v>
      </c>
      <c r="H4421" t="s">
        <v>28206</v>
      </c>
      <c r="I4421" t="s">
        <v>28206</v>
      </c>
      <c r="J4421" t="s">
        <v>28206</v>
      </c>
      <c r="K4421" t="s">
        <v>27471</v>
      </c>
      <c r="L4421" t="s">
        <v>9</v>
      </c>
      <c r="M4421" t="s">
        <v>28207</v>
      </c>
      <c r="N4421">
        <v>1</v>
      </c>
      <c r="O4421" t="s">
        <v>11</v>
      </c>
      <c r="P4421" t="s">
        <v>28208</v>
      </c>
      <c r="Q4421" t="s">
        <v>9</v>
      </c>
      <c r="R4421" t="s">
        <v>28209</v>
      </c>
      <c r="S4421" t="s">
        <v>28283</v>
      </c>
      <c r="T4421">
        <v>1.4319809069212409E-2</v>
      </c>
      <c r="U4421">
        <v>1.4319809069212409E-2</v>
      </c>
      <c r="V4421" t="s">
        <v>26946</v>
      </c>
    </row>
    <row r="4422" spans="1:22">
      <c r="A4422" t="s">
        <v>28381</v>
      </c>
      <c r="B4422" t="s">
        <v>28411</v>
      </c>
      <c r="C4422" t="s">
        <v>28410</v>
      </c>
      <c r="D4422" t="s">
        <v>28446</v>
      </c>
      <c r="E4422" t="s">
        <v>28445</v>
      </c>
      <c r="F4422" t="s">
        <v>28206</v>
      </c>
      <c r="G4422" t="s">
        <v>28206</v>
      </c>
      <c r="H4422" t="s">
        <v>28206</v>
      </c>
      <c r="I4422" t="s">
        <v>28206</v>
      </c>
      <c r="J4422" t="s">
        <v>28206</v>
      </c>
      <c r="K4422" t="s">
        <v>27471</v>
      </c>
      <c r="L4422" t="s">
        <v>9</v>
      </c>
      <c r="M4422" t="s">
        <v>28207</v>
      </c>
      <c r="N4422">
        <v>1</v>
      </c>
      <c r="O4422" t="s">
        <v>11</v>
      </c>
      <c r="P4422" t="s">
        <v>28208</v>
      </c>
      <c r="Q4422" t="s">
        <v>9</v>
      </c>
      <c r="R4422" t="s">
        <v>28209</v>
      </c>
      <c r="S4422" t="s">
        <v>28284</v>
      </c>
      <c r="T4422">
        <v>0</v>
      </c>
      <c r="U4422">
        <v>0</v>
      </c>
      <c r="V4422" t="s">
        <v>26946</v>
      </c>
    </row>
    <row r="4423" spans="1:22">
      <c r="A4423" t="s">
        <v>28381</v>
      </c>
      <c r="B4423" t="s">
        <v>28411</v>
      </c>
      <c r="C4423" t="s">
        <v>28410</v>
      </c>
      <c r="D4423" t="s">
        <v>28446</v>
      </c>
      <c r="E4423" t="s">
        <v>28445</v>
      </c>
      <c r="F4423" t="s">
        <v>28206</v>
      </c>
      <c r="G4423" t="s">
        <v>28206</v>
      </c>
      <c r="H4423" t="s">
        <v>28206</v>
      </c>
      <c r="I4423" t="s">
        <v>28206</v>
      </c>
      <c r="J4423" t="s">
        <v>28206</v>
      </c>
      <c r="K4423" t="s">
        <v>27471</v>
      </c>
      <c r="L4423" t="s">
        <v>9</v>
      </c>
      <c r="M4423" t="s">
        <v>28207</v>
      </c>
      <c r="N4423">
        <v>1</v>
      </c>
      <c r="O4423" t="s">
        <v>11</v>
      </c>
      <c r="P4423" t="s">
        <v>28208</v>
      </c>
      <c r="Q4423" t="s">
        <v>9</v>
      </c>
      <c r="R4423" t="s">
        <v>28209</v>
      </c>
      <c r="S4423" t="s">
        <v>28285</v>
      </c>
      <c r="T4423">
        <v>0</v>
      </c>
      <c r="U4423">
        <v>0</v>
      </c>
      <c r="V4423" t="s">
        <v>26946</v>
      </c>
    </row>
    <row r="4424" spans="1:22">
      <c r="A4424" t="s">
        <v>28381</v>
      </c>
      <c r="B4424" t="s">
        <v>28411</v>
      </c>
      <c r="C4424" t="s">
        <v>28410</v>
      </c>
      <c r="D4424" t="s">
        <v>28446</v>
      </c>
      <c r="E4424" t="s">
        <v>28445</v>
      </c>
      <c r="F4424" t="s">
        <v>28206</v>
      </c>
      <c r="G4424" t="s">
        <v>28206</v>
      </c>
      <c r="H4424" t="s">
        <v>28206</v>
      </c>
      <c r="I4424" t="s">
        <v>28206</v>
      </c>
      <c r="J4424" t="s">
        <v>28206</v>
      </c>
      <c r="K4424" t="s">
        <v>27471</v>
      </c>
      <c r="L4424" t="s">
        <v>9</v>
      </c>
      <c r="M4424" t="s">
        <v>28207</v>
      </c>
      <c r="N4424">
        <v>1</v>
      </c>
      <c r="O4424" t="s">
        <v>11</v>
      </c>
      <c r="P4424" t="s">
        <v>28208</v>
      </c>
      <c r="Q4424" t="s">
        <v>9</v>
      </c>
      <c r="R4424" t="s">
        <v>28209</v>
      </c>
      <c r="S4424" t="s">
        <v>28286</v>
      </c>
      <c r="T4424">
        <v>0</v>
      </c>
      <c r="U4424">
        <v>0</v>
      </c>
      <c r="V4424" t="s">
        <v>26946</v>
      </c>
    </row>
    <row r="4425" spans="1:22">
      <c r="A4425" t="s">
        <v>28381</v>
      </c>
      <c r="B4425" t="s">
        <v>28411</v>
      </c>
      <c r="C4425" t="s">
        <v>28410</v>
      </c>
      <c r="D4425" t="s">
        <v>28446</v>
      </c>
      <c r="E4425" t="s">
        <v>28445</v>
      </c>
      <c r="F4425" t="s">
        <v>28206</v>
      </c>
      <c r="G4425" t="s">
        <v>28206</v>
      </c>
      <c r="H4425" t="s">
        <v>28206</v>
      </c>
      <c r="I4425" t="s">
        <v>28206</v>
      </c>
      <c r="J4425" t="s">
        <v>28206</v>
      </c>
      <c r="K4425" t="s">
        <v>27471</v>
      </c>
      <c r="L4425" t="s">
        <v>9</v>
      </c>
      <c r="M4425" t="s">
        <v>28207</v>
      </c>
      <c r="N4425">
        <v>1</v>
      </c>
      <c r="O4425" t="s">
        <v>11</v>
      </c>
      <c r="P4425" t="s">
        <v>28208</v>
      </c>
      <c r="Q4425" t="s">
        <v>9</v>
      </c>
      <c r="R4425" t="s">
        <v>28209</v>
      </c>
      <c r="S4425" t="s">
        <v>28287</v>
      </c>
      <c r="T4425">
        <v>0</v>
      </c>
      <c r="U4425">
        <v>0</v>
      </c>
      <c r="V4425" t="s">
        <v>26946</v>
      </c>
    </row>
    <row r="4426" spans="1:22">
      <c r="A4426" t="s">
        <v>28381</v>
      </c>
      <c r="B4426" t="s">
        <v>28411</v>
      </c>
      <c r="C4426" t="s">
        <v>28410</v>
      </c>
      <c r="D4426" t="s">
        <v>28446</v>
      </c>
      <c r="E4426" t="s">
        <v>28445</v>
      </c>
      <c r="F4426" t="s">
        <v>28206</v>
      </c>
      <c r="G4426" t="s">
        <v>28206</v>
      </c>
      <c r="H4426" t="s">
        <v>28206</v>
      </c>
      <c r="I4426" t="s">
        <v>28206</v>
      </c>
      <c r="J4426" t="s">
        <v>28206</v>
      </c>
      <c r="K4426" t="s">
        <v>27471</v>
      </c>
      <c r="L4426" t="s">
        <v>9</v>
      </c>
      <c r="M4426" t="s">
        <v>28207</v>
      </c>
      <c r="N4426">
        <v>1</v>
      </c>
      <c r="O4426" t="s">
        <v>11</v>
      </c>
      <c r="P4426" t="s">
        <v>28208</v>
      </c>
      <c r="Q4426" t="s">
        <v>9</v>
      </c>
      <c r="R4426" t="s">
        <v>28209</v>
      </c>
      <c r="S4426" t="s">
        <v>28288</v>
      </c>
      <c r="T4426">
        <v>0</v>
      </c>
      <c r="U4426">
        <v>0</v>
      </c>
      <c r="V4426" t="s">
        <v>26946</v>
      </c>
    </row>
    <row r="4427" spans="1:22">
      <c r="A4427" t="s">
        <v>28381</v>
      </c>
      <c r="B4427" t="s">
        <v>28411</v>
      </c>
      <c r="C4427" t="s">
        <v>28410</v>
      </c>
      <c r="D4427" t="s">
        <v>28446</v>
      </c>
      <c r="E4427" t="s">
        <v>28445</v>
      </c>
      <c r="F4427" t="s">
        <v>28206</v>
      </c>
      <c r="G4427" t="s">
        <v>28206</v>
      </c>
      <c r="H4427" t="s">
        <v>28206</v>
      </c>
      <c r="I4427" t="s">
        <v>28206</v>
      </c>
      <c r="J4427" t="s">
        <v>28206</v>
      </c>
      <c r="K4427" t="s">
        <v>27471</v>
      </c>
      <c r="L4427" t="s">
        <v>9</v>
      </c>
      <c r="M4427" t="s">
        <v>28207</v>
      </c>
      <c r="N4427">
        <v>1</v>
      </c>
      <c r="O4427" t="s">
        <v>11</v>
      </c>
      <c r="P4427" t="s">
        <v>28208</v>
      </c>
      <c r="Q4427" t="s">
        <v>9</v>
      </c>
      <c r="R4427" t="s">
        <v>28209</v>
      </c>
      <c r="S4427" t="s">
        <v>28289</v>
      </c>
      <c r="T4427">
        <v>0</v>
      </c>
      <c r="U4427">
        <v>0</v>
      </c>
      <c r="V4427" t="s">
        <v>26946</v>
      </c>
    </row>
    <row r="4428" spans="1:22">
      <c r="A4428" t="s">
        <v>28381</v>
      </c>
      <c r="B4428" t="s">
        <v>28411</v>
      </c>
      <c r="C4428" t="s">
        <v>28410</v>
      </c>
      <c r="D4428" t="s">
        <v>28446</v>
      </c>
      <c r="E4428" t="s">
        <v>28445</v>
      </c>
      <c r="F4428" t="s">
        <v>28206</v>
      </c>
      <c r="G4428" t="s">
        <v>28206</v>
      </c>
      <c r="H4428" t="s">
        <v>28206</v>
      </c>
      <c r="I4428" t="s">
        <v>28206</v>
      </c>
      <c r="J4428" t="s">
        <v>28206</v>
      </c>
      <c r="K4428" t="s">
        <v>27471</v>
      </c>
      <c r="L4428" t="s">
        <v>9</v>
      </c>
      <c r="M4428" t="s">
        <v>28207</v>
      </c>
      <c r="N4428">
        <v>1</v>
      </c>
      <c r="O4428" t="s">
        <v>11</v>
      </c>
      <c r="P4428" t="s">
        <v>28208</v>
      </c>
      <c r="Q4428" t="s">
        <v>9</v>
      </c>
      <c r="R4428" t="s">
        <v>28209</v>
      </c>
      <c r="S4428" t="s">
        <v>28290</v>
      </c>
      <c r="T4428">
        <v>0</v>
      </c>
      <c r="U4428">
        <v>0</v>
      </c>
      <c r="V4428" t="s">
        <v>26946</v>
      </c>
    </row>
    <row r="4429" spans="1:22">
      <c r="A4429" t="s">
        <v>28381</v>
      </c>
      <c r="B4429" t="s">
        <v>28411</v>
      </c>
      <c r="C4429" t="s">
        <v>28410</v>
      </c>
      <c r="D4429" t="s">
        <v>28446</v>
      </c>
      <c r="E4429" t="s">
        <v>28445</v>
      </c>
      <c r="F4429" t="s">
        <v>28206</v>
      </c>
      <c r="G4429" t="s">
        <v>28206</v>
      </c>
      <c r="H4429" t="s">
        <v>28206</v>
      </c>
      <c r="I4429" t="s">
        <v>28206</v>
      </c>
      <c r="J4429" t="s">
        <v>28206</v>
      </c>
      <c r="K4429" t="s">
        <v>27471</v>
      </c>
      <c r="L4429" t="s">
        <v>9</v>
      </c>
      <c r="M4429" t="s">
        <v>28207</v>
      </c>
      <c r="N4429">
        <v>1</v>
      </c>
      <c r="O4429" t="s">
        <v>11</v>
      </c>
      <c r="P4429" t="s">
        <v>28208</v>
      </c>
      <c r="Q4429" t="s">
        <v>9</v>
      </c>
      <c r="R4429" t="s">
        <v>28209</v>
      </c>
      <c r="S4429" t="s">
        <v>28291</v>
      </c>
      <c r="T4429">
        <v>0</v>
      </c>
      <c r="U4429">
        <v>0</v>
      </c>
      <c r="V4429" t="s">
        <v>26946</v>
      </c>
    </row>
    <row r="4430" spans="1:22">
      <c r="A4430" t="s">
        <v>28381</v>
      </c>
      <c r="B4430" t="s">
        <v>28411</v>
      </c>
      <c r="C4430" t="s">
        <v>28410</v>
      </c>
      <c r="D4430" t="s">
        <v>28446</v>
      </c>
      <c r="E4430" t="s">
        <v>28445</v>
      </c>
      <c r="F4430" t="s">
        <v>28206</v>
      </c>
      <c r="G4430" t="s">
        <v>28206</v>
      </c>
      <c r="H4430" t="s">
        <v>28206</v>
      </c>
      <c r="I4430" t="s">
        <v>28206</v>
      </c>
      <c r="J4430" t="s">
        <v>28206</v>
      </c>
      <c r="K4430" t="s">
        <v>27471</v>
      </c>
      <c r="L4430" t="s">
        <v>9</v>
      </c>
      <c r="M4430" t="s">
        <v>28207</v>
      </c>
      <c r="N4430">
        <v>1</v>
      </c>
      <c r="O4430" t="s">
        <v>11</v>
      </c>
      <c r="P4430" t="s">
        <v>28208</v>
      </c>
      <c r="Q4430" t="s">
        <v>9</v>
      </c>
      <c r="R4430" t="s">
        <v>28209</v>
      </c>
      <c r="S4430" t="s">
        <v>28292</v>
      </c>
      <c r="T4430">
        <v>0</v>
      </c>
      <c r="U4430">
        <v>0</v>
      </c>
      <c r="V4430" t="s">
        <v>26946</v>
      </c>
    </row>
    <row r="4431" spans="1:22">
      <c r="A4431" t="s">
        <v>28381</v>
      </c>
      <c r="B4431" t="s">
        <v>28411</v>
      </c>
      <c r="C4431" t="s">
        <v>28410</v>
      </c>
      <c r="D4431" t="s">
        <v>28446</v>
      </c>
      <c r="E4431" t="s">
        <v>28445</v>
      </c>
      <c r="F4431" t="s">
        <v>28206</v>
      </c>
      <c r="G4431" t="s">
        <v>28206</v>
      </c>
      <c r="H4431" t="s">
        <v>28206</v>
      </c>
      <c r="I4431" t="s">
        <v>28206</v>
      </c>
      <c r="J4431" t="s">
        <v>28206</v>
      </c>
      <c r="K4431" t="s">
        <v>27471</v>
      </c>
      <c r="L4431" t="s">
        <v>9</v>
      </c>
      <c r="M4431" t="s">
        <v>28207</v>
      </c>
      <c r="N4431">
        <v>1</v>
      </c>
      <c r="O4431" t="s">
        <v>11</v>
      </c>
      <c r="P4431" t="s">
        <v>28208</v>
      </c>
      <c r="Q4431" t="s">
        <v>9</v>
      </c>
      <c r="R4431" t="s">
        <v>28209</v>
      </c>
      <c r="S4431" t="s">
        <v>28293</v>
      </c>
      <c r="T4431">
        <v>0</v>
      </c>
      <c r="U4431">
        <v>0</v>
      </c>
      <c r="V4431" t="s">
        <v>26946</v>
      </c>
    </row>
    <row r="4432" spans="1:22">
      <c r="A4432" t="s">
        <v>28381</v>
      </c>
      <c r="B4432" t="s">
        <v>28411</v>
      </c>
      <c r="C4432" t="s">
        <v>28410</v>
      </c>
      <c r="D4432" t="s">
        <v>28446</v>
      </c>
      <c r="E4432" t="s">
        <v>28445</v>
      </c>
      <c r="F4432" t="s">
        <v>28206</v>
      </c>
      <c r="G4432" t="s">
        <v>28206</v>
      </c>
      <c r="H4432" t="s">
        <v>28206</v>
      </c>
      <c r="I4432" t="s">
        <v>28206</v>
      </c>
      <c r="J4432" t="s">
        <v>28206</v>
      </c>
      <c r="K4432" t="s">
        <v>27471</v>
      </c>
      <c r="L4432" t="s">
        <v>9</v>
      </c>
      <c r="M4432" t="s">
        <v>28207</v>
      </c>
      <c r="N4432">
        <v>1</v>
      </c>
      <c r="O4432" t="s">
        <v>11</v>
      </c>
      <c r="P4432" t="s">
        <v>28208</v>
      </c>
      <c r="Q4432" t="s">
        <v>9</v>
      </c>
      <c r="R4432" t="s">
        <v>28209</v>
      </c>
      <c r="S4432" t="s">
        <v>28294</v>
      </c>
      <c r="T4432">
        <v>0</v>
      </c>
      <c r="U4432">
        <v>0</v>
      </c>
      <c r="V4432" t="s">
        <v>26946</v>
      </c>
    </row>
    <row r="4433" spans="1:22">
      <c r="A4433" t="s">
        <v>28381</v>
      </c>
      <c r="B4433" t="s">
        <v>28411</v>
      </c>
      <c r="C4433" t="s">
        <v>28410</v>
      </c>
      <c r="D4433" t="s">
        <v>28446</v>
      </c>
      <c r="E4433" t="s">
        <v>28445</v>
      </c>
      <c r="F4433" t="s">
        <v>28206</v>
      </c>
      <c r="G4433" t="s">
        <v>28206</v>
      </c>
      <c r="H4433" t="s">
        <v>28206</v>
      </c>
      <c r="I4433" t="s">
        <v>28206</v>
      </c>
      <c r="J4433" t="s">
        <v>28206</v>
      </c>
      <c r="K4433" t="s">
        <v>27471</v>
      </c>
      <c r="L4433" t="s">
        <v>9</v>
      </c>
      <c r="M4433" t="s">
        <v>28207</v>
      </c>
      <c r="N4433">
        <v>1</v>
      </c>
      <c r="O4433" t="s">
        <v>11</v>
      </c>
      <c r="P4433" t="s">
        <v>28208</v>
      </c>
      <c r="Q4433" t="s">
        <v>9</v>
      </c>
      <c r="R4433" t="s">
        <v>28209</v>
      </c>
      <c r="S4433" t="s">
        <v>28295</v>
      </c>
      <c r="T4433">
        <v>0</v>
      </c>
      <c r="U4433">
        <v>0</v>
      </c>
      <c r="V4433" t="s">
        <v>26946</v>
      </c>
    </row>
    <row r="4434" spans="1:22">
      <c r="A4434" t="s">
        <v>28381</v>
      </c>
      <c r="B4434" t="s">
        <v>28411</v>
      </c>
      <c r="C4434" t="s">
        <v>28410</v>
      </c>
      <c r="D4434" t="s">
        <v>28446</v>
      </c>
      <c r="E4434" t="s">
        <v>28445</v>
      </c>
      <c r="F4434" t="s">
        <v>28206</v>
      </c>
      <c r="G4434" t="s">
        <v>28206</v>
      </c>
      <c r="H4434" t="s">
        <v>28206</v>
      </c>
      <c r="I4434" t="s">
        <v>28206</v>
      </c>
      <c r="J4434" t="s">
        <v>28206</v>
      </c>
      <c r="K4434" t="s">
        <v>27471</v>
      </c>
      <c r="L4434" t="s">
        <v>9</v>
      </c>
      <c r="M4434" t="s">
        <v>28207</v>
      </c>
      <c r="N4434">
        <v>1</v>
      </c>
      <c r="O4434" t="s">
        <v>11</v>
      </c>
      <c r="P4434" t="s">
        <v>28208</v>
      </c>
      <c r="Q4434" t="s">
        <v>9</v>
      </c>
      <c r="R4434" t="s">
        <v>28209</v>
      </c>
      <c r="S4434" t="s">
        <v>28296</v>
      </c>
      <c r="T4434">
        <v>0</v>
      </c>
      <c r="U4434">
        <v>0</v>
      </c>
      <c r="V4434" t="s">
        <v>26946</v>
      </c>
    </row>
    <row r="4435" spans="1:22">
      <c r="A4435" t="s">
        <v>28381</v>
      </c>
      <c r="B4435" t="s">
        <v>28411</v>
      </c>
      <c r="C4435" t="s">
        <v>28410</v>
      </c>
      <c r="D4435" t="s">
        <v>28446</v>
      </c>
      <c r="E4435" t="s">
        <v>28445</v>
      </c>
      <c r="F4435" t="s">
        <v>28206</v>
      </c>
      <c r="G4435" t="s">
        <v>28206</v>
      </c>
      <c r="H4435" t="s">
        <v>28206</v>
      </c>
      <c r="I4435" t="s">
        <v>28206</v>
      </c>
      <c r="J4435" t="s">
        <v>28206</v>
      </c>
      <c r="K4435" t="s">
        <v>27471</v>
      </c>
      <c r="L4435" t="s">
        <v>9</v>
      </c>
      <c r="M4435" t="s">
        <v>28207</v>
      </c>
      <c r="N4435">
        <v>1</v>
      </c>
      <c r="O4435" t="s">
        <v>11</v>
      </c>
      <c r="P4435" t="s">
        <v>28208</v>
      </c>
      <c r="Q4435" t="s">
        <v>9</v>
      </c>
      <c r="R4435" t="s">
        <v>28209</v>
      </c>
      <c r="S4435" t="s">
        <v>28297</v>
      </c>
      <c r="T4435">
        <v>0</v>
      </c>
      <c r="U4435">
        <v>0</v>
      </c>
      <c r="V4435" t="s">
        <v>26946</v>
      </c>
    </row>
    <row r="4436" spans="1:22">
      <c r="A4436" t="s">
        <v>28381</v>
      </c>
      <c r="B4436" t="s">
        <v>28411</v>
      </c>
      <c r="C4436" t="s">
        <v>28410</v>
      </c>
      <c r="D4436" t="s">
        <v>28446</v>
      </c>
      <c r="E4436" t="s">
        <v>28445</v>
      </c>
      <c r="F4436" t="s">
        <v>28206</v>
      </c>
      <c r="G4436" t="s">
        <v>28206</v>
      </c>
      <c r="H4436" t="s">
        <v>28206</v>
      </c>
      <c r="I4436" t="s">
        <v>28206</v>
      </c>
      <c r="J4436" t="s">
        <v>28206</v>
      </c>
      <c r="K4436" t="s">
        <v>27471</v>
      </c>
      <c r="L4436" t="s">
        <v>9</v>
      </c>
      <c r="M4436" t="s">
        <v>28207</v>
      </c>
      <c r="N4436">
        <v>1</v>
      </c>
      <c r="O4436" t="s">
        <v>11</v>
      </c>
      <c r="P4436" t="s">
        <v>28208</v>
      </c>
      <c r="Q4436" t="s">
        <v>9</v>
      </c>
      <c r="R4436" t="s">
        <v>28209</v>
      </c>
      <c r="S4436" t="s">
        <v>28298</v>
      </c>
      <c r="T4436">
        <v>4.5346062052505964E-2</v>
      </c>
      <c r="U4436">
        <v>4.5346062052505964E-2</v>
      </c>
      <c r="V4436" t="s">
        <v>26946</v>
      </c>
    </row>
    <row r="4437" spans="1:22">
      <c r="A4437" t="s">
        <v>28381</v>
      </c>
      <c r="B4437" t="s">
        <v>28411</v>
      </c>
      <c r="C4437" t="s">
        <v>28410</v>
      </c>
      <c r="D4437" t="s">
        <v>28446</v>
      </c>
      <c r="E4437" t="s">
        <v>28445</v>
      </c>
      <c r="F4437" t="s">
        <v>28206</v>
      </c>
      <c r="G4437" t="s">
        <v>28206</v>
      </c>
      <c r="H4437" t="s">
        <v>28206</v>
      </c>
      <c r="I4437" t="s">
        <v>28206</v>
      </c>
      <c r="J4437" t="s">
        <v>28206</v>
      </c>
      <c r="K4437" t="s">
        <v>27471</v>
      </c>
      <c r="L4437" t="s">
        <v>9</v>
      </c>
      <c r="M4437" t="s">
        <v>28207</v>
      </c>
      <c r="N4437">
        <v>1</v>
      </c>
      <c r="O4437" t="s">
        <v>11</v>
      </c>
      <c r="P4437" t="s">
        <v>28208</v>
      </c>
      <c r="Q4437" t="s">
        <v>9</v>
      </c>
      <c r="R4437" t="s">
        <v>28209</v>
      </c>
      <c r="S4437" t="s">
        <v>28299</v>
      </c>
      <c r="T4437">
        <v>0</v>
      </c>
      <c r="U4437">
        <v>0</v>
      </c>
      <c r="V4437" t="s">
        <v>26946</v>
      </c>
    </row>
    <row r="4438" spans="1:22">
      <c r="A4438" t="s">
        <v>28381</v>
      </c>
      <c r="B4438" t="s">
        <v>28411</v>
      </c>
      <c r="C4438" t="s">
        <v>28410</v>
      </c>
      <c r="D4438" t="s">
        <v>28446</v>
      </c>
      <c r="E4438" t="s">
        <v>28445</v>
      </c>
      <c r="F4438" t="s">
        <v>28206</v>
      </c>
      <c r="G4438" t="s">
        <v>28206</v>
      </c>
      <c r="H4438" t="s">
        <v>28206</v>
      </c>
      <c r="I4438" t="s">
        <v>28206</v>
      </c>
      <c r="J4438" t="s">
        <v>28206</v>
      </c>
      <c r="K4438" t="s">
        <v>27471</v>
      </c>
      <c r="L4438" t="s">
        <v>9</v>
      </c>
      <c r="M4438" t="s">
        <v>28207</v>
      </c>
      <c r="N4438">
        <v>1</v>
      </c>
      <c r="O4438" t="s">
        <v>11</v>
      </c>
      <c r="P4438" t="s">
        <v>28208</v>
      </c>
      <c r="Q4438" t="s">
        <v>9</v>
      </c>
      <c r="R4438" t="s">
        <v>28209</v>
      </c>
      <c r="S4438" t="s">
        <v>28300</v>
      </c>
      <c r="T4438">
        <v>0</v>
      </c>
      <c r="U4438">
        <v>0</v>
      </c>
      <c r="V4438" t="s">
        <v>26946</v>
      </c>
    </row>
    <row r="4439" spans="1:22">
      <c r="A4439" t="s">
        <v>28381</v>
      </c>
      <c r="B4439" t="s">
        <v>28411</v>
      </c>
      <c r="C4439" t="s">
        <v>28410</v>
      </c>
      <c r="D4439" t="s">
        <v>28446</v>
      </c>
      <c r="E4439" t="s">
        <v>28445</v>
      </c>
      <c r="F4439" t="s">
        <v>28206</v>
      </c>
      <c r="G4439" t="s">
        <v>28206</v>
      </c>
      <c r="H4439" t="s">
        <v>28206</v>
      </c>
      <c r="I4439" t="s">
        <v>28206</v>
      </c>
      <c r="J4439" t="s">
        <v>28206</v>
      </c>
      <c r="K4439" t="s">
        <v>27471</v>
      </c>
      <c r="L4439" t="s">
        <v>9</v>
      </c>
      <c r="M4439" t="s">
        <v>28207</v>
      </c>
      <c r="N4439">
        <v>1</v>
      </c>
      <c r="O4439" t="s">
        <v>11</v>
      </c>
      <c r="P4439" t="s">
        <v>28208</v>
      </c>
      <c r="Q4439" t="s">
        <v>9</v>
      </c>
      <c r="R4439" t="s">
        <v>28209</v>
      </c>
      <c r="S4439" t="s">
        <v>28301</v>
      </c>
      <c r="T4439">
        <v>7.1599045346062047E-3</v>
      </c>
      <c r="U4439">
        <v>7.1599045346062047E-3</v>
      </c>
      <c r="V4439" t="s">
        <v>26946</v>
      </c>
    </row>
    <row r="4440" spans="1:22">
      <c r="A4440" t="s">
        <v>28381</v>
      </c>
      <c r="B4440" t="s">
        <v>28411</v>
      </c>
      <c r="C4440" t="s">
        <v>28410</v>
      </c>
      <c r="D4440" t="s">
        <v>28446</v>
      </c>
      <c r="E4440" t="s">
        <v>28445</v>
      </c>
      <c r="F4440" t="s">
        <v>28206</v>
      </c>
      <c r="G4440" t="s">
        <v>28206</v>
      </c>
      <c r="H4440" t="s">
        <v>28206</v>
      </c>
      <c r="I4440" t="s">
        <v>28206</v>
      </c>
      <c r="J4440" t="s">
        <v>28206</v>
      </c>
      <c r="K4440" t="s">
        <v>27471</v>
      </c>
      <c r="L4440" t="s">
        <v>9</v>
      </c>
      <c r="M4440" t="s">
        <v>28207</v>
      </c>
      <c r="N4440">
        <v>1</v>
      </c>
      <c r="O4440" t="s">
        <v>11</v>
      </c>
      <c r="P4440" t="s">
        <v>28208</v>
      </c>
      <c r="Q4440" t="s">
        <v>9</v>
      </c>
      <c r="R4440" t="s">
        <v>28209</v>
      </c>
      <c r="S4440" t="s">
        <v>28302</v>
      </c>
      <c r="T4440">
        <v>1.7899761336515514E-2</v>
      </c>
      <c r="U4440">
        <v>1.7899761336515514E-2</v>
      </c>
      <c r="V4440" t="s">
        <v>26946</v>
      </c>
    </row>
    <row r="4441" spans="1:22">
      <c r="A4441" t="s">
        <v>28381</v>
      </c>
      <c r="B4441" t="s">
        <v>28411</v>
      </c>
      <c r="C4441" t="s">
        <v>28410</v>
      </c>
      <c r="D4441" t="s">
        <v>28446</v>
      </c>
      <c r="E4441" t="s">
        <v>28445</v>
      </c>
      <c r="F4441" t="s">
        <v>28206</v>
      </c>
      <c r="G4441" t="s">
        <v>28206</v>
      </c>
      <c r="H4441" t="s">
        <v>28206</v>
      </c>
      <c r="I4441" t="s">
        <v>28206</v>
      </c>
      <c r="J4441" t="s">
        <v>28206</v>
      </c>
      <c r="K4441" t="s">
        <v>27471</v>
      </c>
      <c r="L4441" t="s">
        <v>9</v>
      </c>
      <c r="M4441" t="s">
        <v>28207</v>
      </c>
      <c r="N4441">
        <v>1</v>
      </c>
      <c r="O4441" t="s">
        <v>11</v>
      </c>
      <c r="P4441" t="s">
        <v>28208</v>
      </c>
      <c r="Q4441" t="s">
        <v>9</v>
      </c>
      <c r="R4441" t="s">
        <v>28209</v>
      </c>
      <c r="S4441" t="s">
        <v>28303</v>
      </c>
      <c r="T4441">
        <v>0</v>
      </c>
      <c r="U4441">
        <v>0</v>
      </c>
      <c r="V4441" t="s">
        <v>26946</v>
      </c>
    </row>
    <row r="4442" spans="1:22">
      <c r="A4442" t="s">
        <v>28381</v>
      </c>
      <c r="B4442" t="s">
        <v>28411</v>
      </c>
      <c r="C4442" t="s">
        <v>28410</v>
      </c>
      <c r="D4442" t="s">
        <v>28446</v>
      </c>
      <c r="E4442" t="s">
        <v>28445</v>
      </c>
      <c r="F4442" t="s">
        <v>28206</v>
      </c>
      <c r="G4442" t="s">
        <v>28206</v>
      </c>
      <c r="H4442" t="s">
        <v>28206</v>
      </c>
      <c r="I4442" t="s">
        <v>28206</v>
      </c>
      <c r="J4442" t="s">
        <v>28206</v>
      </c>
      <c r="K4442" t="s">
        <v>27471</v>
      </c>
      <c r="L4442" t="s">
        <v>9</v>
      </c>
      <c r="M4442" t="s">
        <v>28207</v>
      </c>
      <c r="N4442">
        <v>1</v>
      </c>
      <c r="O4442" t="s">
        <v>11</v>
      </c>
      <c r="P4442" t="s">
        <v>28208</v>
      </c>
      <c r="Q4442" t="s">
        <v>9</v>
      </c>
      <c r="R4442" t="s">
        <v>28209</v>
      </c>
      <c r="S4442" t="s">
        <v>28304</v>
      </c>
      <c r="T4442">
        <v>8.4725536992840092E-2</v>
      </c>
      <c r="U4442">
        <v>8.4725536992840092E-2</v>
      </c>
      <c r="V4442" t="s">
        <v>26946</v>
      </c>
    </row>
    <row r="4443" spans="1:22">
      <c r="A4443" t="s">
        <v>28381</v>
      </c>
      <c r="B4443" t="s">
        <v>28411</v>
      </c>
      <c r="C4443" t="s">
        <v>28410</v>
      </c>
      <c r="D4443" t="s">
        <v>28446</v>
      </c>
      <c r="E4443" t="s">
        <v>28445</v>
      </c>
      <c r="F4443" t="s">
        <v>28206</v>
      </c>
      <c r="G4443" t="s">
        <v>28206</v>
      </c>
      <c r="H4443" t="s">
        <v>28206</v>
      </c>
      <c r="I4443" t="s">
        <v>28206</v>
      </c>
      <c r="J4443" t="s">
        <v>28206</v>
      </c>
      <c r="K4443" t="s">
        <v>27471</v>
      </c>
      <c r="L4443" t="s">
        <v>9</v>
      </c>
      <c r="M4443" t="s">
        <v>28207</v>
      </c>
      <c r="N4443">
        <v>1</v>
      </c>
      <c r="O4443" t="s">
        <v>11</v>
      </c>
      <c r="P4443" t="s">
        <v>28208</v>
      </c>
      <c r="Q4443" t="s">
        <v>9</v>
      </c>
      <c r="R4443" t="s">
        <v>28209</v>
      </c>
      <c r="S4443" t="s">
        <v>28305</v>
      </c>
      <c r="T4443">
        <v>1.2216494845360826</v>
      </c>
      <c r="U4443">
        <v>1.2216494845360826</v>
      </c>
      <c r="V4443" t="s">
        <v>26946</v>
      </c>
    </row>
    <row r="4444" spans="1:22">
      <c r="A4444" t="s">
        <v>28381</v>
      </c>
      <c r="B4444" t="s">
        <v>28411</v>
      </c>
      <c r="C4444" t="s">
        <v>28410</v>
      </c>
      <c r="D4444" t="s">
        <v>28446</v>
      </c>
      <c r="E4444" t="s">
        <v>28445</v>
      </c>
      <c r="F4444" t="s">
        <v>28206</v>
      </c>
      <c r="G4444" t="s">
        <v>28206</v>
      </c>
      <c r="H4444" t="s">
        <v>28206</v>
      </c>
      <c r="I4444" t="s">
        <v>28206</v>
      </c>
      <c r="J4444" t="s">
        <v>28206</v>
      </c>
      <c r="K4444" t="s">
        <v>27471</v>
      </c>
      <c r="L4444" t="s">
        <v>9</v>
      </c>
      <c r="M4444" t="s">
        <v>28207</v>
      </c>
      <c r="N4444">
        <v>1</v>
      </c>
      <c r="O4444" t="s">
        <v>11</v>
      </c>
      <c r="P4444" t="s">
        <v>28208</v>
      </c>
      <c r="Q4444" t="s">
        <v>9</v>
      </c>
      <c r="R4444" t="s">
        <v>28209</v>
      </c>
      <c r="S4444" t="s">
        <v>28306</v>
      </c>
      <c r="T4444">
        <v>1.0103092783505154</v>
      </c>
      <c r="U4444">
        <v>1.0103092783505154</v>
      </c>
      <c r="V4444" t="s">
        <v>26946</v>
      </c>
    </row>
    <row r="4445" spans="1:22">
      <c r="A4445" t="s">
        <v>28381</v>
      </c>
      <c r="B4445" t="s">
        <v>28411</v>
      </c>
      <c r="C4445" t="s">
        <v>28410</v>
      </c>
      <c r="D4445" t="s">
        <v>28446</v>
      </c>
      <c r="E4445" t="s">
        <v>28445</v>
      </c>
      <c r="F4445" t="s">
        <v>28206</v>
      </c>
      <c r="G4445" t="s">
        <v>28206</v>
      </c>
      <c r="H4445" t="s">
        <v>28206</v>
      </c>
      <c r="I4445" t="s">
        <v>28206</v>
      </c>
      <c r="J4445" t="s">
        <v>28206</v>
      </c>
      <c r="K4445" t="s">
        <v>27471</v>
      </c>
      <c r="L4445" t="s">
        <v>9</v>
      </c>
      <c r="M4445" t="s">
        <v>28207</v>
      </c>
      <c r="N4445">
        <v>1</v>
      </c>
      <c r="O4445" t="s">
        <v>11</v>
      </c>
      <c r="P4445" t="s">
        <v>28208</v>
      </c>
      <c r="Q4445" t="s">
        <v>9</v>
      </c>
      <c r="R4445" t="s">
        <v>28209</v>
      </c>
      <c r="S4445" t="s">
        <v>28307</v>
      </c>
      <c r="T4445">
        <v>0</v>
      </c>
      <c r="U4445">
        <v>0</v>
      </c>
      <c r="V4445" t="s">
        <v>26946</v>
      </c>
    </row>
    <row r="4446" spans="1:22">
      <c r="A4446" t="s">
        <v>28381</v>
      </c>
      <c r="B4446" t="s">
        <v>28411</v>
      </c>
      <c r="C4446" t="s">
        <v>28410</v>
      </c>
      <c r="D4446" t="s">
        <v>28446</v>
      </c>
      <c r="E4446" t="s">
        <v>28445</v>
      </c>
      <c r="F4446" t="s">
        <v>28206</v>
      </c>
      <c r="G4446" t="s">
        <v>28206</v>
      </c>
      <c r="H4446" t="s">
        <v>28206</v>
      </c>
      <c r="I4446" t="s">
        <v>28206</v>
      </c>
      <c r="J4446" t="s">
        <v>28206</v>
      </c>
      <c r="K4446" t="s">
        <v>27471</v>
      </c>
      <c r="L4446" t="s">
        <v>9</v>
      </c>
      <c r="M4446" t="s">
        <v>28207</v>
      </c>
      <c r="N4446">
        <v>1</v>
      </c>
      <c r="O4446" t="s">
        <v>11</v>
      </c>
      <c r="P4446" t="s">
        <v>28208</v>
      </c>
      <c r="Q4446" t="s">
        <v>9</v>
      </c>
      <c r="R4446" t="s">
        <v>28209</v>
      </c>
      <c r="S4446" t="s">
        <v>28308</v>
      </c>
      <c r="T4446">
        <v>0</v>
      </c>
      <c r="U4446">
        <v>0</v>
      </c>
      <c r="V4446" t="s">
        <v>26946</v>
      </c>
    </row>
    <row r="4447" spans="1:22">
      <c r="A4447" t="s">
        <v>28381</v>
      </c>
      <c r="B4447" t="s">
        <v>28411</v>
      </c>
      <c r="C4447" t="s">
        <v>28410</v>
      </c>
      <c r="D4447" t="s">
        <v>28446</v>
      </c>
      <c r="E4447" t="s">
        <v>28445</v>
      </c>
      <c r="F4447" t="s">
        <v>28206</v>
      </c>
      <c r="G4447" t="s">
        <v>28206</v>
      </c>
      <c r="H4447" t="s">
        <v>28206</v>
      </c>
      <c r="I4447" t="s">
        <v>28206</v>
      </c>
      <c r="J4447" t="s">
        <v>28206</v>
      </c>
      <c r="K4447" t="s">
        <v>27471</v>
      </c>
      <c r="L4447" t="s">
        <v>9</v>
      </c>
      <c r="M4447" t="s">
        <v>28207</v>
      </c>
      <c r="N4447">
        <v>1</v>
      </c>
      <c r="O4447" t="s">
        <v>11</v>
      </c>
      <c r="P4447" t="s">
        <v>28208</v>
      </c>
      <c r="Q4447" t="s">
        <v>9</v>
      </c>
      <c r="R4447" t="s">
        <v>28209</v>
      </c>
      <c r="S4447" t="s">
        <v>28309</v>
      </c>
      <c r="T4447">
        <v>0.74742268041237114</v>
      </c>
      <c r="U4447">
        <v>0.74742268041237114</v>
      </c>
      <c r="V4447" t="s">
        <v>26946</v>
      </c>
    </row>
    <row r="4448" spans="1:22">
      <c r="A4448" t="s">
        <v>28381</v>
      </c>
      <c r="B4448" t="s">
        <v>28411</v>
      </c>
      <c r="C4448" t="s">
        <v>28410</v>
      </c>
      <c r="D4448" t="s">
        <v>28446</v>
      </c>
      <c r="E4448" t="s">
        <v>28445</v>
      </c>
      <c r="F4448" t="s">
        <v>28206</v>
      </c>
      <c r="G4448" t="s">
        <v>28206</v>
      </c>
      <c r="H4448" t="s">
        <v>28206</v>
      </c>
      <c r="I4448" t="s">
        <v>28206</v>
      </c>
      <c r="J4448" t="s">
        <v>28206</v>
      </c>
      <c r="K4448" t="s">
        <v>27471</v>
      </c>
      <c r="L4448" t="s">
        <v>9</v>
      </c>
      <c r="M4448" t="s">
        <v>28207</v>
      </c>
      <c r="N4448">
        <v>1</v>
      </c>
      <c r="O4448" t="s">
        <v>11</v>
      </c>
      <c r="P4448" t="s">
        <v>28208</v>
      </c>
      <c r="Q4448" t="s">
        <v>9</v>
      </c>
      <c r="R4448" t="s">
        <v>28209</v>
      </c>
      <c r="S4448" t="s">
        <v>28310</v>
      </c>
      <c r="T4448">
        <v>0.71134020618556693</v>
      </c>
      <c r="U4448">
        <v>0.71134020618556693</v>
      </c>
      <c r="V4448" t="s">
        <v>26946</v>
      </c>
    </row>
    <row r="4449" spans="1:22">
      <c r="A4449" t="s">
        <v>28381</v>
      </c>
      <c r="B4449" t="s">
        <v>28411</v>
      </c>
      <c r="C4449" t="s">
        <v>28410</v>
      </c>
      <c r="D4449" t="s">
        <v>28446</v>
      </c>
      <c r="E4449" t="s">
        <v>28445</v>
      </c>
      <c r="F4449" t="s">
        <v>28206</v>
      </c>
      <c r="G4449" t="s">
        <v>28206</v>
      </c>
      <c r="H4449" t="s">
        <v>28206</v>
      </c>
      <c r="I4449" t="s">
        <v>28206</v>
      </c>
      <c r="J4449" t="s">
        <v>28206</v>
      </c>
      <c r="K4449" t="s">
        <v>27471</v>
      </c>
      <c r="L4449" t="s">
        <v>9</v>
      </c>
      <c r="M4449" t="s">
        <v>28207</v>
      </c>
      <c r="N4449">
        <v>1</v>
      </c>
      <c r="O4449" t="s">
        <v>11</v>
      </c>
      <c r="P4449" t="s">
        <v>28208</v>
      </c>
      <c r="Q4449" t="s">
        <v>9</v>
      </c>
      <c r="R4449" t="s">
        <v>28209</v>
      </c>
      <c r="S4449" t="s">
        <v>28311</v>
      </c>
      <c r="T4449">
        <v>0.97422680412371121</v>
      </c>
      <c r="U4449">
        <v>0.97422680412371121</v>
      </c>
      <c r="V4449" t="s">
        <v>26946</v>
      </c>
    </row>
    <row r="4450" spans="1:22">
      <c r="A4450" t="s">
        <v>28381</v>
      </c>
      <c r="B4450" t="s">
        <v>28411</v>
      </c>
      <c r="C4450" t="s">
        <v>28410</v>
      </c>
      <c r="D4450" t="s">
        <v>28446</v>
      </c>
      <c r="E4450" t="s">
        <v>28445</v>
      </c>
      <c r="F4450" t="s">
        <v>28206</v>
      </c>
      <c r="G4450" t="s">
        <v>28206</v>
      </c>
      <c r="H4450" t="s">
        <v>28206</v>
      </c>
      <c r="I4450" t="s">
        <v>28206</v>
      </c>
      <c r="J4450" t="s">
        <v>28206</v>
      </c>
      <c r="K4450" t="s">
        <v>27471</v>
      </c>
      <c r="L4450" t="s">
        <v>9</v>
      </c>
      <c r="M4450" t="s">
        <v>28207</v>
      </c>
      <c r="N4450">
        <v>1</v>
      </c>
      <c r="O4450" t="s">
        <v>11</v>
      </c>
      <c r="P4450" t="s">
        <v>28208</v>
      </c>
      <c r="Q4450" t="s">
        <v>9</v>
      </c>
      <c r="R4450" t="s">
        <v>28209</v>
      </c>
      <c r="S4450" t="s">
        <v>28312</v>
      </c>
      <c r="T4450">
        <v>0</v>
      </c>
      <c r="U4450">
        <v>0</v>
      </c>
      <c r="V4450" t="s">
        <v>26946</v>
      </c>
    </row>
    <row r="4451" spans="1:22">
      <c r="A4451" t="s">
        <v>28381</v>
      </c>
      <c r="B4451" t="s">
        <v>28411</v>
      </c>
      <c r="C4451" t="s">
        <v>28410</v>
      </c>
      <c r="D4451" t="s">
        <v>28446</v>
      </c>
      <c r="E4451" t="s">
        <v>28445</v>
      </c>
      <c r="F4451" t="s">
        <v>28206</v>
      </c>
      <c r="G4451" t="s">
        <v>28206</v>
      </c>
      <c r="H4451" t="s">
        <v>28206</v>
      </c>
      <c r="I4451" t="s">
        <v>28206</v>
      </c>
      <c r="J4451" t="s">
        <v>28206</v>
      </c>
      <c r="K4451" t="s">
        <v>27471</v>
      </c>
      <c r="L4451" t="s">
        <v>9</v>
      </c>
      <c r="M4451" t="s">
        <v>28207</v>
      </c>
      <c r="N4451">
        <v>1</v>
      </c>
      <c r="O4451" t="s">
        <v>11</v>
      </c>
      <c r="P4451" t="s">
        <v>28208</v>
      </c>
      <c r="Q4451" t="s">
        <v>9</v>
      </c>
      <c r="R4451" t="s">
        <v>28209</v>
      </c>
      <c r="S4451" t="s">
        <v>28313</v>
      </c>
      <c r="T4451">
        <v>0.95876288659793807</v>
      </c>
      <c r="U4451">
        <v>0.95876288659793807</v>
      </c>
      <c r="V4451" t="s">
        <v>26946</v>
      </c>
    </row>
    <row r="4452" spans="1:22">
      <c r="A4452" t="s">
        <v>28381</v>
      </c>
      <c r="B4452" t="s">
        <v>28411</v>
      </c>
      <c r="C4452" t="s">
        <v>28410</v>
      </c>
      <c r="D4452" t="s">
        <v>28446</v>
      </c>
      <c r="E4452" t="s">
        <v>28445</v>
      </c>
      <c r="F4452" t="s">
        <v>28206</v>
      </c>
      <c r="G4452" t="s">
        <v>28206</v>
      </c>
      <c r="H4452" t="s">
        <v>28206</v>
      </c>
      <c r="I4452" t="s">
        <v>28206</v>
      </c>
      <c r="J4452" t="s">
        <v>28206</v>
      </c>
      <c r="K4452" t="s">
        <v>27471</v>
      </c>
      <c r="L4452" t="s">
        <v>9</v>
      </c>
      <c r="M4452" t="s">
        <v>28207</v>
      </c>
      <c r="N4452">
        <v>1</v>
      </c>
      <c r="O4452" t="s">
        <v>11</v>
      </c>
      <c r="P4452" t="s">
        <v>28208</v>
      </c>
      <c r="Q4452" t="s">
        <v>9</v>
      </c>
      <c r="R4452" t="s">
        <v>28209</v>
      </c>
      <c r="S4452" t="s">
        <v>28314</v>
      </c>
      <c r="T4452">
        <v>1.1649484536082475</v>
      </c>
      <c r="U4452">
        <v>1.1649484536082475</v>
      </c>
      <c r="V4452" t="s">
        <v>26946</v>
      </c>
    </row>
    <row r="4453" spans="1:22">
      <c r="A4453" t="s">
        <v>28381</v>
      </c>
      <c r="B4453" t="s">
        <v>28411</v>
      </c>
      <c r="C4453" t="s">
        <v>28410</v>
      </c>
      <c r="D4453" t="s">
        <v>28446</v>
      </c>
      <c r="E4453" t="s">
        <v>28445</v>
      </c>
      <c r="F4453" t="s">
        <v>28206</v>
      </c>
      <c r="G4453" t="s">
        <v>28206</v>
      </c>
      <c r="H4453" t="s">
        <v>28206</v>
      </c>
      <c r="I4453" t="s">
        <v>28206</v>
      </c>
      <c r="J4453" t="s">
        <v>28206</v>
      </c>
      <c r="K4453" t="s">
        <v>27471</v>
      </c>
      <c r="L4453" t="s">
        <v>9</v>
      </c>
      <c r="M4453" t="s">
        <v>28207</v>
      </c>
      <c r="N4453">
        <v>1</v>
      </c>
      <c r="O4453" t="s">
        <v>11</v>
      </c>
      <c r="P4453" t="s">
        <v>28208</v>
      </c>
      <c r="Q4453" t="s">
        <v>9</v>
      </c>
      <c r="R4453" t="s">
        <v>28209</v>
      </c>
      <c r="S4453" t="s">
        <v>28315</v>
      </c>
      <c r="T4453">
        <v>0.46897374701670641</v>
      </c>
      <c r="U4453">
        <v>0.46897374701670641</v>
      </c>
      <c r="V4453" t="s">
        <v>26946</v>
      </c>
    </row>
    <row r="4454" spans="1:22">
      <c r="A4454" t="s">
        <v>28381</v>
      </c>
      <c r="B4454" t="s">
        <v>28411</v>
      </c>
      <c r="C4454" t="s">
        <v>28410</v>
      </c>
      <c r="D4454" t="s">
        <v>28446</v>
      </c>
      <c r="E4454" t="s">
        <v>28445</v>
      </c>
      <c r="F4454" t="s">
        <v>28206</v>
      </c>
      <c r="G4454" t="s">
        <v>28206</v>
      </c>
      <c r="H4454" t="s">
        <v>28206</v>
      </c>
      <c r="I4454" t="s">
        <v>28206</v>
      </c>
      <c r="J4454" t="s">
        <v>28206</v>
      </c>
      <c r="K4454" t="s">
        <v>27471</v>
      </c>
      <c r="L4454" t="s">
        <v>9</v>
      </c>
      <c r="M4454" t="s">
        <v>28207</v>
      </c>
      <c r="N4454">
        <v>1</v>
      </c>
      <c r="O4454" t="s">
        <v>11</v>
      </c>
      <c r="P4454" t="s">
        <v>28208</v>
      </c>
      <c r="Q4454" t="s">
        <v>9</v>
      </c>
      <c r="R4454" t="s">
        <v>28209</v>
      </c>
      <c r="S4454" t="s">
        <v>28316</v>
      </c>
      <c r="T4454">
        <v>1.4072164948453609</v>
      </c>
      <c r="U4454">
        <v>1.4072164948453609</v>
      </c>
      <c r="V4454" t="s">
        <v>26946</v>
      </c>
    </row>
    <row r="4455" spans="1:22">
      <c r="A4455" t="s">
        <v>28381</v>
      </c>
      <c r="B4455" t="s">
        <v>28411</v>
      </c>
      <c r="C4455" t="s">
        <v>28410</v>
      </c>
      <c r="D4455" t="s">
        <v>28446</v>
      </c>
      <c r="E4455" t="s">
        <v>28445</v>
      </c>
      <c r="F4455" t="s">
        <v>28206</v>
      </c>
      <c r="G4455" t="s">
        <v>28206</v>
      </c>
      <c r="H4455" t="s">
        <v>28206</v>
      </c>
      <c r="I4455" t="s">
        <v>28206</v>
      </c>
      <c r="J4455" t="s">
        <v>28206</v>
      </c>
      <c r="K4455" t="s">
        <v>27471</v>
      </c>
      <c r="L4455" t="s">
        <v>9</v>
      </c>
      <c r="M4455" t="s">
        <v>28207</v>
      </c>
      <c r="N4455">
        <v>1</v>
      </c>
      <c r="O4455" t="s">
        <v>11</v>
      </c>
      <c r="P4455" t="s">
        <v>28208</v>
      </c>
      <c r="Q4455" t="s">
        <v>9</v>
      </c>
      <c r="R4455" t="s">
        <v>28209</v>
      </c>
      <c r="S4455" t="s">
        <v>28317</v>
      </c>
      <c r="T4455">
        <v>0</v>
      </c>
      <c r="U4455">
        <v>0</v>
      </c>
      <c r="V4455" t="s">
        <v>26946</v>
      </c>
    </row>
    <row r="4456" spans="1:22">
      <c r="A4456" t="s">
        <v>28381</v>
      </c>
      <c r="B4456" t="s">
        <v>28411</v>
      </c>
      <c r="C4456" t="s">
        <v>28410</v>
      </c>
      <c r="D4456" t="s">
        <v>28446</v>
      </c>
      <c r="E4456" t="s">
        <v>28445</v>
      </c>
      <c r="F4456" t="s">
        <v>28206</v>
      </c>
      <c r="G4456" t="s">
        <v>28206</v>
      </c>
      <c r="H4456" t="s">
        <v>28206</v>
      </c>
      <c r="I4456" t="s">
        <v>28206</v>
      </c>
      <c r="J4456" t="s">
        <v>28206</v>
      </c>
      <c r="K4456" t="s">
        <v>27471</v>
      </c>
      <c r="L4456" t="s">
        <v>9</v>
      </c>
      <c r="M4456" t="s">
        <v>28207</v>
      </c>
      <c r="N4456">
        <v>1</v>
      </c>
      <c r="O4456" t="s">
        <v>11</v>
      </c>
      <c r="P4456" t="s">
        <v>28208</v>
      </c>
      <c r="Q4456" t="s">
        <v>9</v>
      </c>
      <c r="R4456" t="s">
        <v>28209</v>
      </c>
      <c r="S4456" t="s">
        <v>28318</v>
      </c>
      <c r="T4456">
        <v>0.17303102625298328</v>
      </c>
      <c r="U4456">
        <v>0.17303102625298328</v>
      </c>
      <c r="V4456" t="s">
        <v>26946</v>
      </c>
    </row>
    <row r="4457" spans="1:22">
      <c r="A4457" t="s">
        <v>28381</v>
      </c>
      <c r="B4457" t="s">
        <v>28411</v>
      </c>
      <c r="C4457" t="s">
        <v>28410</v>
      </c>
      <c r="D4457" t="s">
        <v>28446</v>
      </c>
      <c r="E4457" t="s">
        <v>28445</v>
      </c>
      <c r="F4457" t="s">
        <v>28206</v>
      </c>
      <c r="G4457" t="s">
        <v>28206</v>
      </c>
      <c r="H4457" t="s">
        <v>28206</v>
      </c>
      <c r="I4457" t="s">
        <v>28206</v>
      </c>
      <c r="J4457" t="s">
        <v>28206</v>
      </c>
      <c r="K4457" t="s">
        <v>27471</v>
      </c>
      <c r="L4457" t="s">
        <v>9</v>
      </c>
      <c r="M4457" t="s">
        <v>28207</v>
      </c>
      <c r="N4457">
        <v>1</v>
      </c>
      <c r="O4457" t="s">
        <v>11</v>
      </c>
      <c r="P4457" t="s">
        <v>28208</v>
      </c>
      <c r="Q4457" t="s">
        <v>9</v>
      </c>
      <c r="R4457" t="s">
        <v>28209</v>
      </c>
      <c r="S4457" t="s">
        <v>28319</v>
      </c>
      <c r="T4457">
        <v>1.4381443298969072</v>
      </c>
      <c r="U4457">
        <v>1.4381443298969072</v>
      </c>
      <c r="V4457" t="s">
        <v>26946</v>
      </c>
    </row>
    <row r="4458" spans="1:22">
      <c r="A4458" t="s">
        <v>28381</v>
      </c>
      <c r="B4458" t="s">
        <v>28411</v>
      </c>
      <c r="C4458" t="s">
        <v>28410</v>
      </c>
      <c r="D4458" t="s">
        <v>28446</v>
      </c>
      <c r="E4458" t="s">
        <v>28445</v>
      </c>
      <c r="F4458" t="s">
        <v>28206</v>
      </c>
      <c r="G4458" t="s">
        <v>28206</v>
      </c>
      <c r="H4458" t="s">
        <v>28206</v>
      </c>
      <c r="I4458" t="s">
        <v>28206</v>
      </c>
      <c r="J4458" t="s">
        <v>28206</v>
      </c>
      <c r="K4458" t="s">
        <v>27471</v>
      </c>
      <c r="L4458" t="s">
        <v>9</v>
      </c>
      <c r="M4458" t="s">
        <v>28207</v>
      </c>
      <c r="N4458">
        <v>1</v>
      </c>
      <c r="O4458" t="s">
        <v>11</v>
      </c>
      <c r="P4458" t="s">
        <v>28208</v>
      </c>
      <c r="Q4458" t="s">
        <v>9</v>
      </c>
      <c r="R4458" t="s">
        <v>28209</v>
      </c>
      <c r="S4458" t="s">
        <v>28320</v>
      </c>
      <c r="T4458">
        <v>1.3453608247422679</v>
      </c>
      <c r="U4458">
        <v>1.3453608247422679</v>
      </c>
      <c r="V4458" t="s">
        <v>26946</v>
      </c>
    </row>
    <row r="4459" spans="1:22">
      <c r="A4459" t="s">
        <v>28381</v>
      </c>
      <c r="B4459" t="s">
        <v>28411</v>
      </c>
      <c r="C4459" t="s">
        <v>28410</v>
      </c>
      <c r="D4459" t="s">
        <v>28446</v>
      </c>
      <c r="E4459" t="s">
        <v>28445</v>
      </c>
      <c r="F4459" t="s">
        <v>28206</v>
      </c>
      <c r="G4459" t="s">
        <v>28206</v>
      </c>
      <c r="H4459" t="s">
        <v>28206</v>
      </c>
      <c r="I4459" t="s">
        <v>28206</v>
      </c>
      <c r="J4459" t="s">
        <v>28206</v>
      </c>
      <c r="K4459" t="s">
        <v>27471</v>
      </c>
      <c r="L4459" t="s">
        <v>9</v>
      </c>
      <c r="M4459" t="s">
        <v>28207</v>
      </c>
      <c r="N4459">
        <v>1</v>
      </c>
      <c r="O4459" t="s">
        <v>11</v>
      </c>
      <c r="P4459" t="s">
        <v>28208</v>
      </c>
      <c r="Q4459" t="s">
        <v>9</v>
      </c>
      <c r="R4459" t="s">
        <v>28209</v>
      </c>
      <c r="S4459" t="s">
        <v>28321</v>
      </c>
      <c r="T4459">
        <v>1.6907216494845363</v>
      </c>
      <c r="U4459">
        <v>1.6907216494845363</v>
      </c>
      <c r="V4459" t="s">
        <v>26946</v>
      </c>
    </row>
    <row r="4460" spans="1:22">
      <c r="A4460" t="s">
        <v>28381</v>
      </c>
      <c r="B4460" t="s">
        <v>28411</v>
      </c>
      <c r="C4460" t="s">
        <v>28410</v>
      </c>
      <c r="D4460" t="s">
        <v>28446</v>
      </c>
      <c r="E4460" t="s">
        <v>28445</v>
      </c>
      <c r="F4460" t="s">
        <v>28206</v>
      </c>
      <c r="G4460" t="s">
        <v>28206</v>
      </c>
      <c r="H4460" t="s">
        <v>28206</v>
      </c>
      <c r="I4460" t="s">
        <v>28206</v>
      </c>
      <c r="J4460" t="s">
        <v>28206</v>
      </c>
      <c r="K4460" t="s">
        <v>27471</v>
      </c>
      <c r="L4460" t="s">
        <v>9</v>
      </c>
      <c r="M4460" t="s">
        <v>28207</v>
      </c>
      <c r="N4460">
        <v>1</v>
      </c>
      <c r="O4460" t="s">
        <v>11</v>
      </c>
      <c r="P4460" t="s">
        <v>28208</v>
      </c>
      <c r="Q4460" t="s">
        <v>9</v>
      </c>
      <c r="R4460" t="s">
        <v>28209</v>
      </c>
      <c r="S4460" t="s">
        <v>28322</v>
      </c>
      <c r="T4460">
        <v>1.0515463917525774</v>
      </c>
      <c r="U4460">
        <v>1.0515463917525774</v>
      </c>
      <c r="V4460" t="s">
        <v>26946</v>
      </c>
    </row>
    <row r="4461" spans="1:22">
      <c r="A4461" t="s">
        <v>28381</v>
      </c>
      <c r="B4461" t="s">
        <v>28411</v>
      </c>
      <c r="C4461" t="s">
        <v>28410</v>
      </c>
      <c r="D4461" t="s">
        <v>28446</v>
      </c>
      <c r="E4461" t="s">
        <v>28445</v>
      </c>
      <c r="F4461" t="s">
        <v>28206</v>
      </c>
      <c r="G4461" t="s">
        <v>28206</v>
      </c>
      <c r="H4461" t="s">
        <v>28206</v>
      </c>
      <c r="I4461" t="s">
        <v>28206</v>
      </c>
      <c r="J4461" t="s">
        <v>28206</v>
      </c>
      <c r="K4461" t="s">
        <v>27471</v>
      </c>
      <c r="L4461" t="s">
        <v>9</v>
      </c>
      <c r="M4461" t="s">
        <v>28207</v>
      </c>
      <c r="N4461">
        <v>1</v>
      </c>
      <c r="O4461" t="s">
        <v>11</v>
      </c>
      <c r="P4461" t="s">
        <v>28208</v>
      </c>
      <c r="Q4461" t="s">
        <v>9</v>
      </c>
      <c r="R4461" t="s">
        <v>28209</v>
      </c>
      <c r="S4461" t="s">
        <v>28323</v>
      </c>
      <c r="T4461">
        <v>0.9690721649484535</v>
      </c>
      <c r="U4461">
        <v>0.9690721649484535</v>
      </c>
      <c r="V4461" t="s">
        <v>26946</v>
      </c>
    </row>
    <row r="4462" spans="1:22">
      <c r="A4462" t="s">
        <v>28381</v>
      </c>
      <c r="B4462" t="s">
        <v>28411</v>
      </c>
      <c r="C4462" t="s">
        <v>28410</v>
      </c>
      <c r="D4462" t="s">
        <v>28446</v>
      </c>
      <c r="E4462" t="s">
        <v>28445</v>
      </c>
      <c r="F4462" t="s">
        <v>28206</v>
      </c>
      <c r="G4462" t="s">
        <v>28206</v>
      </c>
      <c r="H4462" t="s">
        <v>28206</v>
      </c>
      <c r="I4462" t="s">
        <v>28206</v>
      </c>
      <c r="J4462" t="s">
        <v>28206</v>
      </c>
      <c r="K4462" t="s">
        <v>27471</v>
      </c>
      <c r="L4462" t="s">
        <v>9</v>
      </c>
      <c r="M4462" t="s">
        <v>28207</v>
      </c>
      <c r="N4462">
        <v>1</v>
      </c>
      <c r="O4462" t="s">
        <v>11</v>
      </c>
      <c r="P4462" t="s">
        <v>28208</v>
      </c>
      <c r="Q4462" t="s">
        <v>9</v>
      </c>
      <c r="R4462" t="s">
        <v>28209</v>
      </c>
      <c r="S4462" t="s">
        <v>28324</v>
      </c>
      <c r="T4462">
        <v>1</v>
      </c>
      <c r="U4462">
        <v>1</v>
      </c>
      <c r="V4462" t="s">
        <v>26946</v>
      </c>
    </row>
    <row r="4463" spans="1:22">
      <c r="A4463" t="s">
        <v>28381</v>
      </c>
      <c r="B4463" t="s">
        <v>28411</v>
      </c>
      <c r="C4463" t="s">
        <v>28410</v>
      </c>
      <c r="D4463" t="s">
        <v>28446</v>
      </c>
      <c r="E4463" t="s">
        <v>28445</v>
      </c>
      <c r="F4463" t="s">
        <v>28206</v>
      </c>
      <c r="G4463" t="s">
        <v>28206</v>
      </c>
      <c r="H4463" t="s">
        <v>28206</v>
      </c>
      <c r="I4463" t="s">
        <v>28206</v>
      </c>
      <c r="J4463" t="s">
        <v>28206</v>
      </c>
      <c r="K4463" t="s">
        <v>27471</v>
      </c>
      <c r="L4463" t="s">
        <v>9</v>
      </c>
      <c r="M4463" t="s">
        <v>28207</v>
      </c>
      <c r="N4463">
        <v>1</v>
      </c>
      <c r="O4463" t="s">
        <v>11</v>
      </c>
      <c r="P4463" t="s">
        <v>28208</v>
      </c>
      <c r="Q4463" t="s">
        <v>9</v>
      </c>
      <c r="R4463" t="s">
        <v>28209</v>
      </c>
      <c r="S4463" t="s">
        <v>28325</v>
      </c>
      <c r="T4463">
        <v>0</v>
      </c>
      <c r="U4463">
        <v>0</v>
      </c>
      <c r="V4463" t="s">
        <v>26946</v>
      </c>
    </row>
    <row r="4464" spans="1:22">
      <c r="A4464" t="s">
        <v>28381</v>
      </c>
      <c r="B4464" t="s">
        <v>28411</v>
      </c>
      <c r="C4464" t="s">
        <v>28410</v>
      </c>
      <c r="D4464" t="s">
        <v>28446</v>
      </c>
      <c r="E4464" t="s">
        <v>28445</v>
      </c>
      <c r="F4464" t="s">
        <v>28206</v>
      </c>
      <c r="G4464" t="s">
        <v>28206</v>
      </c>
      <c r="H4464" t="s">
        <v>28206</v>
      </c>
      <c r="I4464" t="s">
        <v>28206</v>
      </c>
      <c r="J4464" t="s">
        <v>28206</v>
      </c>
      <c r="K4464" t="s">
        <v>27471</v>
      </c>
      <c r="L4464" t="s">
        <v>9</v>
      </c>
      <c r="M4464" t="s">
        <v>28207</v>
      </c>
      <c r="N4464">
        <v>1</v>
      </c>
      <c r="O4464" t="s">
        <v>11</v>
      </c>
      <c r="P4464" t="s">
        <v>28208</v>
      </c>
      <c r="Q4464" t="s">
        <v>9</v>
      </c>
      <c r="R4464" t="s">
        <v>28209</v>
      </c>
      <c r="S4464" t="s">
        <v>28326</v>
      </c>
      <c r="T4464">
        <v>3.6992840095465392E-2</v>
      </c>
      <c r="U4464">
        <v>3.6992840095465392E-2</v>
      </c>
      <c r="V4464" t="s">
        <v>26946</v>
      </c>
    </row>
    <row r="4465" spans="1:22">
      <c r="A4465" t="s">
        <v>28381</v>
      </c>
      <c r="B4465" t="s">
        <v>28411</v>
      </c>
      <c r="C4465" t="s">
        <v>28410</v>
      </c>
      <c r="D4465" t="s">
        <v>28446</v>
      </c>
      <c r="E4465" t="s">
        <v>28445</v>
      </c>
      <c r="F4465" t="s">
        <v>28206</v>
      </c>
      <c r="G4465" t="s">
        <v>28206</v>
      </c>
      <c r="H4465" t="s">
        <v>28206</v>
      </c>
      <c r="I4465" t="s">
        <v>28206</v>
      </c>
      <c r="J4465" t="s">
        <v>28206</v>
      </c>
      <c r="K4465" t="s">
        <v>27471</v>
      </c>
      <c r="L4465" t="s">
        <v>9</v>
      </c>
      <c r="M4465" t="s">
        <v>28207</v>
      </c>
      <c r="N4465">
        <v>1</v>
      </c>
      <c r="O4465" t="s">
        <v>11</v>
      </c>
      <c r="P4465" t="s">
        <v>28208</v>
      </c>
      <c r="Q4465" t="s">
        <v>9</v>
      </c>
      <c r="R4465" t="s">
        <v>28209</v>
      </c>
      <c r="S4465" t="s">
        <v>28327</v>
      </c>
      <c r="T4465">
        <v>0.85567010309278357</v>
      </c>
      <c r="U4465">
        <v>0.85567010309278357</v>
      </c>
      <c r="V4465" t="s">
        <v>26946</v>
      </c>
    </row>
    <row r="4466" spans="1:22">
      <c r="A4466" t="s">
        <v>28381</v>
      </c>
      <c r="B4466" t="s">
        <v>28411</v>
      </c>
      <c r="C4466" t="s">
        <v>28410</v>
      </c>
      <c r="D4466" t="s">
        <v>28446</v>
      </c>
      <c r="E4466" t="s">
        <v>28445</v>
      </c>
      <c r="F4466" t="s">
        <v>28206</v>
      </c>
      <c r="G4466" t="s">
        <v>28206</v>
      </c>
      <c r="H4466" t="s">
        <v>28206</v>
      </c>
      <c r="I4466" t="s">
        <v>28206</v>
      </c>
      <c r="J4466" t="s">
        <v>28206</v>
      </c>
      <c r="K4466" t="s">
        <v>27471</v>
      </c>
      <c r="L4466" t="s">
        <v>9</v>
      </c>
      <c r="M4466" t="s">
        <v>28207</v>
      </c>
      <c r="N4466">
        <v>1</v>
      </c>
      <c r="O4466" t="s">
        <v>11</v>
      </c>
      <c r="P4466" t="s">
        <v>28208</v>
      </c>
      <c r="Q4466" t="s">
        <v>9</v>
      </c>
      <c r="R4466" t="s">
        <v>28209</v>
      </c>
      <c r="S4466" t="s">
        <v>28328</v>
      </c>
      <c r="T4466">
        <v>0.71649484536082475</v>
      </c>
      <c r="U4466">
        <v>0.71649484536082475</v>
      </c>
      <c r="V4466" t="s">
        <v>26946</v>
      </c>
    </row>
    <row r="4467" spans="1:22">
      <c r="A4467" t="s">
        <v>28381</v>
      </c>
      <c r="B4467" t="s">
        <v>28411</v>
      </c>
      <c r="C4467" t="s">
        <v>28410</v>
      </c>
      <c r="D4467" t="s">
        <v>28446</v>
      </c>
      <c r="E4467" t="s">
        <v>28445</v>
      </c>
      <c r="F4467" t="s">
        <v>28206</v>
      </c>
      <c r="G4467" t="s">
        <v>28206</v>
      </c>
      <c r="H4467" t="s">
        <v>28206</v>
      </c>
      <c r="I4467" t="s">
        <v>28206</v>
      </c>
      <c r="J4467" t="s">
        <v>28206</v>
      </c>
      <c r="K4467" t="s">
        <v>27471</v>
      </c>
      <c r="L4467" t="s">
        <v>9</v>
      </c>
      <c r="M4467" t="s">
        <v>28207</v>
      </c>
      <c r="N4467">
        <v>1</v>
      </c>
      <c r="O4467" t="s">
        <v>11</v>
      </c>
      <c r="P4467" t="s">
        <v>28208</v>
      </c>
      <c r="Q4467" t="s">
        <v>9</v>
      </c>
      <c r="R4467" t="s">
        <v>28209</v>
      </c>
      <c r="S4467" t="s">
        <v>28329</v>
      </c>
      <c r="T4467">
        <v>0.768041237113402</v>
      </c>
      <c r="U4467">
        <v>0.768041237113402</v>
      </c>
      <c r="V4467" t="s">
        <v>26946</v>
      </c>
    </row>
    <row r="4468" spans="1:22">
      <c r="A4468" t="s">
        <v>28381</v>
      </c>
      <c r="B4468" t="s">
        <v>28411</v>
      </c>
      <c r="C4468" t="s">
        <v>28410</v>
      </c>
      <c r="D4468" t="s">
        <v>28446</v>
      </c>
      <c r="E4468" t="s">
        <v>28445</v>
      </c>
      <c r="F4468" t="s">
        <v>28206</v>
      </c>
      <c r="G4468" t="s">
        <v>28206</v>
      </c>
      <c r="H4468" t="s">
        <v>28206</v>
      </c>
      <c r="I4468" t="s">
        <v>28206</v>
      </c>
      <c r="J4468" t="s">
        <v>28206</v>
      </c>
      <c r="K4468" t="s">
        <v>27471</v>
      </c>
      <c r="L4468" t="s">
        <v>9</v>
      </c>
      <c r="M4468" t="s">
        <v>28207</v>
      </c>
      <c r="N4468">
        <v>1</v>
      </c>
      <c r="O4468" t="s">
        <v>11</v>
      </c>
      <c r="P4468" t="s">
        <v>28208</v>
      </c>
      <c r="Q4468" t="s">
        <v>9</v>
      </c>
      <c r="R4468" t="s">
        <v>28209</v>
      </c>
      <c r="S4468" t="s">
        <v>28330</v>
      </c>
      <c r="T4468">
        <v>0</v>
      </c>
      <c r="U4468">
        <v>0</v>
      </c>
      <c r="V4468" t="s">
        <v>26946</v>
      </c>
    </row>
    <row r="4469" spans="1:22">
      <c r="A4469" t="s">
        <v>28381</v>
      </c>
      <c r="B4469" t="s">
        <v>28411</v>
      </c>
      <c r="C4469" t="s">
        <v>28410</v>
      </c>
      <c r="D4469" t="s">
        <v>28446</v>
      </c>
      <c r="E4469" t="s">
        <v>28445</v>
      </c>
      <c r="F4469" t="s">
        <v>28206</v>
      </c>
      <c r="G4469" t="s">
        <v>28206</v>
      </c>
      <c r="H4469" t="s">
        <v>28206</v>
      </c>
      <c r="I4469" t="s">
        <v>28206</v>
      </c>
      <c r="J4469" t="s">
        <v>28206</v>
      </c>
      <c r="K4469" t="s">
        <v>27471</v>
      </c>
      <c r="L4469" t="s">
        <v>9</v>
      </c>
      <c r="M4469" t="s">
        <v>28207</v>
      </c>
      <c r="N4469">
        <v>1</v>
      </c>
      <c r="O4469" t="s">
        <v>11</v>
      </c>
      <c r="P4469" t="s">
        <v>28208</v>
      </c>
      <c r="Q4469" t="s">
        <v>9</v>
      </c>
      <c r="R4469" t="s">
        <v>28209</v>
      </c>
      <c r="S4469" t="s">
        <v>28331</v>
      </c>
      <c r="T4469">
        <v>0</v>
      </c>
      <c r="U4469">
        <v>0</v>
      </c>
      <c r="V4469" t="s">
        <v>26946</v>
      </c>
    </row>
    <row r="4470" spans="1:22">
      <c r="A4470" t="s">
        <v>28381</v>
      </c>
      <c r="B4470" t="s">
        <v>28411</v>
      </c>
      <c r="C4470" t="s">
        <v>28410</v>
      </c>
      <c r="D4470" t="s">
        <v>28446</v>
      </c>
      <c r="E4470" t="s">
        <v>28445</v>
      </c>
      <c r="F4470" t="s">
        <v>28206</v>
      </c>
      <c r="G4470" t="s">
        <v>28206</v>
      </c>
      <c r="H4470" t="s">
        <v>28206</v>
      </c>
      <c r="I4470" t="s">
        <v>28206</v>
      </c>
      <c r="J4470" t="s">
        <v>28206</v>
      </c>
      <c r="K4470" t="s">
        <v>27471</v>
      </c>
      <c r="L4470" t="s">
        <v>9</v>
      </c>
      <c r="M4470" t="s">
        <v>28207</v>
      </c>
      <c r="N4470">
        <v>1</v>
      </c>
      <c r="O4470" t="s">
        <v>11</v>
      </c>
      <c r="P4470" t="s">
        <v>28208</v>
      </c>
      <c r="Q4470" t="s">
        <v>9</v>
      </c>
      <c r="R4470" t="s">
        <v>28209</v>
      </c>
      <c r="S4470" t="s">
        <v>28332</v>
      </c>
      <c r="T4470">
        <v>2.8639618138424819E-2</v>
      </c>
      <c r="U4470">
        <v>2.8639618138424819E-2</v>
      </c>
      <c r="V4470" t="s">
        <v>26946</v>
      </c>
    </row>
    <row r="4471" spans="1:22">
      <c r="A4471" t="s">
        <v>28381</v>
      </c>
      <c r="B4471" t="s">
        <v>28411</v>
      </c>
      <c r="C4471" t="s">
        <v>28410</v>
      </c>
      <c r="D4471" t="s">
        <v>28446</v>
      </c>
      <c r="E4471" t="s">
        <v>28445</v>
      </c>
      <c r="F4471" t="s">
        <v>28206</v>
      </c>
      <c r="G4471" t="s">
        <v>28206</v>
      </c>
      <c r="H4471" t="s">
        <v>28206</v>
      </c>
      <c r="I4471" t="s">
        <v>28206</v>
      </c>
      <c r="J4471" t="s">
        <v>28206</v>
      </c>
      <c r="K4471" t="s">
        <v>27471</v>
      </c>
      <c r="L4471" t="s">
        <v>9</v>
      </c>
      <c r="M4471" t="s">
        <v>28207</v>
      </c>
      <c r="N4471">
        <v>1</v>
      </c>
      <c r="O4471" t="s">
        <v>11</v>
      </c>
      <c r="P4471" t="s">
        <v>28208</v>
      </c>
      <c r="Q4471" t="s">
        <v>9</v>
      </c>
      <c r="R4471" t="s">
        <v>28209</v>
      </c>
      <c r="S4471" t="s">
        <v>28333</v>
      </c>
      <c r="T4471">
        <v>0</v>
      </c>
      <c r="U4471">
        <v>0</v>
      </c>
      <c r="V4471" t="s">
        <v>26946</v>
      </c>
    </row>
    <row r="4472" spans="1:22">
      <c r="A4472" t="s">
        <v>28381</v>
      </c>
      <c r="B4472" t="s">
        <v>28411</v>
      </c>
      <c r="C4472" t="s">
        <v>28410</v>
      </c>
      <c r="D4472" t="s">
        <v>28446</v>
      </c>
      <c r="E4472" t="s">
        <v>28445</v>
      </c>
      <c r="F4472" t="s">
        <v>28206</v>
      </c>
      <c r="G4472" t="s">
        <v>28206</v>
      </c>
      <c r="H4472" t="s">
        <v>28206</v>
      </c>
      <c r="I4472" t="s">
        <v>28206</v>
      </c>
      <c r="J4472" t="s">
        <v>28206</v>
      </c>
      <c r="K4472" t="s">
        <v>27471</v>
      </c>
      <c r="L4472" t="s">
        <v>9</v>
      </c>
      <c r="M4472" t="s">
        <v>28207</v>
      </c>
      <c r="N4472">
        <v>1</v>
      </c>
      <c r="O4472" t="s">
        <v>11</v>
      </c>
      <c r="P4472" t="s">
        <v>28208</v>
      </c>
      <c r="Q4472" t="s">
        <v>9</v>
      </c>
      <c r="R4472" t="s">
        <v>28209</v>
      </c>
      <c r="S4472" t="s">
        <v>28334</v>
      </c>
      <c r="T4472">
        <v>9.5465393794749408E-3</v>
      </c>
      <c r="U4472">
        <v>9.5465393794749408E-3</v>
      </c>
      <c r="V4472" t="s">
        <v>26946</v>
      </c>
    </row>
    <row r="4473" spans="1:22">
      <c r="A4473" t="s">
        <v>28381</v>
      </c>
      <c r="B4473" t="s">
        <v>28411</v>
      </c>
      <c r="C4473" t="s">
        <v>28410</v>
      </c>
      <c r="D4473" t="s">
        <v>28446</v>
      </c>
      <c r="E4473" t="s">
        <v>28445</v>
      </c>
      <c r="F4473" t="s">
        <v>28206</v>
      </c>
      <c r="G4473" t="s">
        <v>28206</v>
      </c>
      <c r="H4473" t="s">
        <v>28206</v>
      </c>
      <c r="I4473" t="s">
        <v>28206</v>
      </c>
      <c r="J4473" t="s">
        <v>28206</v>
      </c>
      <c r="K4473" t="s">
        <v>27471</v>
      </c>
      <c r="L4473" t="s">
        <v>9</v>
      </c>
      <c r="M4473" t="s">
        <v>28207</v>
      </c>
      <c r="N4473">
        <v>1</v>
      </c>
      <c r="O4473" t="s">
        <v>11</v>
      </c>
      <c r="P4473" t="s">
        <v>28208</v>
      </c>
      <c r="Q4473" t="s">
        <v>9</v>
      </c>
      <c r="R4473" t="s">
        <v>28209</v>
      </c>
      <c r="S4473" t="s">
        <v>28335</v>
      </c>
      <c r="T4473">
        <v>0</v>
      </c>
      <c r="U4473">
        <v>0</v>
      </c>
      <c r="V4473" t="s">
        <v>26946</v>
      </c>
    </row>
    <row r="4474" spans="1:22">
      <c r="A4474" t="s">
        <v>28381</v>
      </c>
      <c r="B4474" t="s">
        <v>28411</v>
      </c>
      <c r="C4474" t="s">
        <v>28410</v>
      </c>
      <c r="D4474" t="s">
        <v>28446</v>
      </c>
      <c r="E4474" t="s">
        <v>28445</v>
      </c>
      <c r="F4474" t="s">
        <v>28206</v>
      </c>
      <c r="G4474" t="s">
        <v>28206</v>
      </c>
      <c r="H4474" t="s">
        <v>28206</v>
      </c>
      <c r="I4474" t="s">
        <v>28206</v>
      </c>
      <c r="J4474" t="s">
        <v>28206</v>
      </c>
      <c r="K4474" t="s">
        <v>27471</v>
      </c>
      <c r="L4474" t="s">
        <v>9</v>
      </c>
      <c r="M4474" t="s">
        <v>28207</v>
      </c>
      <c r="N4474">
        <v>1</v>
      </c>
      <c r="O4474" t="s">
        <v>11</v>
      </c>
      <c r="P4474" t="s">
        <v>28208</v>
      </c>
      <c r="Q4474" t="s">
        <v>9</v>
      </c>
      <c r="R4474" t="s">
        <v>28209</v>
      </c>
      <c r="S4474" t="s">
        <v>28336</v>
      </c>
      <c r="T4474">
        <v>0.79381443298969068</v>
      </c>
      <c r="U4474">
        <v>0.79381443298969068</v>
      </c>
      <c r="V4474" t="s">
        <v>26946</v>
      </c>
    </row>
    <row r="4475" spans="1:22">
      <c r="A4475" t="s">
        <v>28381</v>
      </c>
      <c r="B4475" t="s">
        <v>28411</v>
      </c>
      <c r="C4475" t="s">
        <v>28410</v>
      </c>
      <c r="D4475" t="s">
        <v>28446</v>
      </c>
      <c r="E4475" t="s">
        <v>28445</v>
      </c>
      <c r="F4475" t="s">
        <v>28206</v>
      </c>
      <c r="G4475" t="s">
        <v>28206</v>
      </c>
      <c r="H4475" t="s">
        <v>28206</v>
      </c>
      <c r="I4475" t="s">
        <v>28206</v>
      </c>
      <c r="J4475" t="s">
        <v>28206</v>
      </c>
      <c r="K4475" t="s">
        <v>27471</v>
      </c>
      <c r="L4475" t="s">
        <v>9</v>
      </c>
      <c r="M4475" t="s">
        <v>28207</v>
      </c>
      <c r="N4475">
        <v>1</v>
      </c>
      <c r="O4475" t="s">
        <v>11</v>
      </c>
      <c r="P4475" t="s">
        <v>28208</v>
      </c>
      <c r="Q4475" t="s">
        <v>9</v>
      </c>
      <c r="R4475" t="s">
        <v>28209</v>
      </c>
      <c r="S4475" t="s">
        <v>28337</v>
      </c>
      <c r="T4475">
        <v>0.53092783505154628</v>
      </c>
      <c r="U4475">
        <v>0.53092783505154628</v>
      </c>
      <c r="V4475" t="s">
        <v>26946</v>
      </c>
    </row>
    <row r="4476" spans="1:22">
      <c r="A4476" t="s">
        <v>28381</v>
      </c>
      <c r="B4476" t="s">
        <v>28411</v>
      </c>
      <c r="C4476" t="s">
        <v>28410</v>
      </c>
      <c r="D4476" t="s">
        <v>28446</v>
      </c>
      <c r="E4476" t="s">
        <v>28445</v>
      </c>
      <c r="F4476" t="s">
        <v>28206</v>
      </c>
      <c r="G4476" t="s">
        <v>28206</v>
      </c>
      <c r="H4476" t="s">
        <v>28206</v>
      </c>
      <c r="I4476" t="s">
        <v>28206</v>
      </c>
      <c r="J4476" t="s">
        <v>28206</v>
      </c>
      <c r="K4476" t="s">
        <v>27471</v>
      </c>
      <c r="L4476" t="s">
        <v>9</v>
      </c>
      <c r="M4476" t="s">
        <v>28207</v>
      </c>
      <c r="N4476">
        <v>1</v>
      </c>
      <c r="O4476" t="s">
        <v>11</v>
      </c>
      <c r="P4476" t="s">
        <v>28208</v>
      </c>
      <c r="Q4476" t="s">
        <v>9</v>
      </c>
      <c r="R4476" t="s">
        <v>28209</v>
      </c>
      <c r="S4476" t="s">
        <v>28338</v>
      </c>
      <c r="T4476">
        <v>0</v>
      </c>
      <c r="U4476">
        <v>0</v>
      </c>
      <c r="V4476" t="s">
        <v>26946</v>
      </c>
    </row>
    <row r="4477" spans="1:22">
      <c r="A4477" t="s">
        <v>28381</v>
      </c>
      <c r="B4477" t="s">
        <v>28411</v>
      </c>
      <c r="C4477" t="s">
        <v>28410</v>
      </c>
      <c r="D4477" t="s">
        <v>28446</v>
      </c>
      <c r="E4477" t="s">
        <v>28445</v>
      </c>
      <c r="F4477" t="s">
        <v>28206</v>
      </c>
      <c r="G4477" t="s">
        <v>28206</v>
      </c>
      <c r="H4477" t="s">
        <v>28206</v>
      </c>
      <c r="I4477" t="s">
        <v>28206</v>
      </c>
      <c r="J4477" t="s">
        <v>28206</v>
      </c>
      <c r="K4477" t="s">
        <v>27471</v>
      </c>
      <c r="L4477" t="s">
        <v>9</v>
      </c>
      <c r="M4477" t="s">
        <v>28207</v>
      </c>
      <c r="N4477">
        <v>1</v>
      </c>
      <c r="O4477" t="s">
        <v>11</v>
      </c>
      <c r="P4477" t="s">
        <v>28208</v>
      </c>
      <c r="Q4477" t="s">
        <v>9</v>
      </c>
      <c r="R4477" t="s">
        <v>28209</v>
      </c>
      <c r="S4477" t="s">
        <v>28339</v>
      </c>
      <c r="T4477">
        <v>0</v>
      </c>
      <c r="U4477">
        <v>0</v>
      </c>
      <c r="V4477" t="s">
        <v>26946</v>
      </c>
    </row>
    <row r="4478" spans="1:22">
      <c r="A4478" t="s">
        <v>28381</v>
      </c>
      <c r="B4478" t="s">
        <v>28411</v>
      </c>
      <c r="C4478" t="s">
        <v>28410</v>
      </c>
      <c r="D4478" t="s">
        <v>28446</v>
      </c>
      <c r="E4478" t="s">
        <v>28445</v>
      </c>
      <c r="F4478" t="s">
        <v>28206</v>
      </c>
      <c r="G4478" t="s">
        <v>28206</v>
      </c>
      <c r="H4478" t="s">
        <v>28206</v>
      </c>
      <c r="I4478" t="s">
        <v>28206</v>
      </c>
      <c r="J4478" t="s">
        <v>28206</v>
      </c>
      <c r="K4478" t="s">
        <v>27471</v>
      </c>
      <c r="L4478" t="s">
        <v>9</v>
      </c>
      <c r="M4478" t="s">
        <v>28207</v>
      </c>
      <c r="N4478">
        <v>1</v>
      </c>
      <c r="O4478" t="s">
        <v>11</v>
      </c>
      <c r="P4478" t="s">
        <v>28208</v>
      </c>
      <c r="Q4478" t="s">
        <v>9</v>
      </c>
      <c r="R4478" t="s">
        <v>28209</v>
      </c>
      <c r="S4478" t="s">
        <v>28340</v>
      </c>
      <c r="T4478">
        <v>0</v>
      </c>
      <c r="U4478">
        <v>0</v>
      </c>
      <c r="V4478" t="s">
        <v>26946</v>
      </c>
    </row>
    <row r="4479" spans="1:22">
      <c r="A4479" t="s">
        <v>28381</v>
      </c>
      <c r="B4479" t="s">
        <v>28411</v>
      </c>
      <c r="C4479" t="s">
        <v>28410</v>
      </c>
      <c r="D4479" t="s">
        <v>28446</v>
      </c>
      <c r="E4479" t="s">
        <v>28445</v>
      </c>
      <c r="F4479" t="s">
        <v>28206</v>
      </c>
      <c r="G4479" t="s">
        <v>28206</v>
      </c>
      <c r="H4479" t="s">
        <v>28206</v>
      </c>
      <c r="I4479" t="s">
        <v>28206</v>
      </c>
      <c r="J4479" t="s">
        <v>28206</v>
      </c>
      <c r="K4479" t="s">
        <v>27471</v>
      </c>
      <c r="L4479" t="s">
        <v>9</v>
      </c>
      <c r="M4479" t="s">
        <v>28207</v>
      </c>
      <c r="N4479">
        <v>1</v>
      </c>
      <c r="O4479" t="s">
        <v>11</v>
      </c>
      <c r="P4479" t="s">
        <v>28208</v>
      </c>
      <c r="Q4479" t="s">
        <v>9</v>
      </c>
      <c r="R4479" t="s">
        <v>28209</v>
      </c>
      <c r="S4479" t="s">
        <v>28341</v>
      </c>
      <c r="T4479">
        <v>4.7732696897374704E-3</v>
      </c>
      <c r="U4479">
        <v>4.7732696897374704E-3</v>
      </c>
      <c r="V4479" t="s">
        <v>26946</v>
      </c>
    </row>
    <row r="4480" spans="1:22">
      <c r="A4480" t="s">
        <v>28381</v>
      </c>
      <c r="B4480" t="s">
        <v>28411</v>
      </c>
      <c r="C4480" t="s">
        <v>28410</v>
      </c>
      <c r="D4480" t="s">
        <v>28446</v>
      </c>
      <c r="E4480" t="s">
        <v>28445</v>
      </c>
      <c r="F4480" t="s">
        <v>28206</v>
      </c>
      <c r="G4480" t="s">
        <v>28206</v>
      </c>
      <c r="H4480" t="s">
        <v>28206</v>
      </c>
      <c r="I4480" t="s">
        <v>28206</v>
      </c>
      <c r="J4480" t="s">
        <v>28206</v>
      </c>
      <c r="K4480" t="s">
        <v>27471</v>
      </c>
      <c r="L4480" t="s">
        <v>9</v>
      </c>
      <c r="M4480" t="s">
        <v>28207</v>
      </c>
      <c r="N4480">
        <v>1</v>
      </c>
      <c r="O4480" t="s">
        <v>11</v>
      </c>
      <c r="P4480" t="s">
        <v>28208</v>
      </c>
      <c r="Q4480" t="s">
        <v>9</v>
      </c>
      <c r="R4480" t="s">
        <v>28209</v>
      </c>
      <c r="S4480" t="s">
        <v>28342</v>
      </c>
      <c r="T4480">
        <v>2.2673031026252982E-2</v>
      </c>
      <c r="U4480">
        <v>2.2673031026252982E-2</v>
      </c>
      <c r="V4480" t="s">
        <v>26946</v>
      </c>
    </row>
    <row r="4481" spans="1:22">
      <c r="A4481" t="s">
        <v>28381</v>
      </c>
      <c r="B4481" t="s">
        <v>28411</v>
      </c>
      <c r="C4481" t="s">
        <v>28410</v>
      </c>
      <c r="D4481" t="s">
        <v>28446</v>
      </c>
      <c r="E4481" t="s">
        <v>28445</v>
      </c>
      <c r="F4481" t="s">
        <v>28206</v>
      </c>
      <c r="G4481" t="s">
        <v>28206</v>
      </c>
      <c r="H4481" t="s">
        <v>28206</v>
      </c>
      <c r="I4481" t="s">
        <v>28206</v>
      </c>
      <c r="J4481" t="s">
        <v>28206</v>
      </c>
      <c r="K4481" t="s">
        <v>27471</v>
      </c>
      <c r="L4481" t="s">
        <v>9</v>
      </c>
      <c r="M4481" t="s">
        <v>28207</v>
      </c>
      <c r="N4481">
        <v>1</v>
      </c>
      <c r="O4481" t="s">
        <v>11</v>
      </c>
      <c r="P4481" t="s">
        <v>28208</v>
      </c>
      <c r="Q4481" t="s">
        <v>9</v>
      </c>
      <c r="R4481" t="s">
        <v>28209</v>
      </c>
      <c r="S4481" t="s">
        <v>28343</v>
      </c>
      <c r="T4481">
        <v>3.3412887828162291E-2</v>
      </c>
      <c r="U4481">
        <v>3.3412887828162291E-2</v>
      </c>
      <c r="V4481" t="s">
        <v>26946</v>
      </c>
    </row>
    <row r="4482" spans="1:22">
      <c r="A4482" t="s">
        <v>28381</v>
      </c>
      <c r="B4482" t="s">
        <v>28411</v>
      </c>
      <c r="C4482" t="s">
        <v>28410</v>
      </c>
      <c r="D4482" t="s">
        <v>28446</v>
      </c>
      <c r="E4482" t="s">
        <v>28445</v>
      </c>
      <c r="F4482" t="s">
        <v>28206</v>
      </c>
      <c r="G4482" t="s">
        <v>28206</v>
      </c>
      <c r="H4482" t="s">
        <v>28206</v>
      </c>
      <c r="I4482" t="s">
        <v>28206</v>
      </c>
      <c r="J4482" t="s">
        <v>28206</v>
      </c>
      <c r="K4482" t="s">
        <v>27471</v>
      </c>
      <c r="L4482" t="s">
        <v>9</v>
      </c>
      <c r="M4482" t="s">
        <v>28207</v>
      </c>
      <c r="N4482">
        <v>1</v>
      </c>
      <c r="O4482" t="s">
        <v>11</v>
      </c>
      <c r="P4482" t="s">
        <v>28208</v>
      </c>
      <c r="Q4482" t="s">
        <v>9</v>
      </c>
      <c r="R4482" t="s">
        <v>28209</v>
      </c>
      <c r="S4482" t="s">
        <v>28344</v>
      </c>
      <c r="T4482">
        <v>0</v>
      </c>
      <c r="U4482">
        <v>0</v>
      </c>
      <c r="V4482" t="s">
        <v>26946</v>
      </c>
    </row>
    <row r="4483" spans="1:22">
      <c r="A4483" t="s">
        <v>28381</v>
      </c>
      <c r="B4483" t="s">
        <v>28411</v>
      </c>
      <c r="C4483" t="s">
        <v>28410</v>
      </c>
      <c r="D4483" t="s">
        <v>28446</v>
      </c>
      <c r="E4483" t="s">
        <v>28445</v>
      </c>
      <c r="F4483" t="s">
        <v>28206</v>
      </c>
      <c r="G4483" t="s">
        <v>28206</v>
      </c>
      <c r="H4483" t="s">
        <v>28206</v>
      </c>
      <c r="I4483" t="s">
        <v>28206</v>
      </c>
      <c r="J4483" t="s">
        <v>28206</v>
      </c>
      <c r="K4483" t="s">
        <v>27471</v>
      </c>
      <c r="L4483" t="s">
        <v>9</v>
      </c>
      <c r="M4483" t="s">
        <v>28207</v>
      </c>
      <c r="N4483">
        <v>1</v>
      </c>
      <c r="O4483" t="s">
        <v>11</v>
      </c>
      <c r="P4483" t="s">
        <v>28208</v>
      </c>
      <c r="Q4483" t="s">
        <v>9</v>
      </c>
      <c r="R4483" t="s">
        <v>28209</v>
      </c>
      <c r="S4483" t="s">
        <v>28345</v>
      </c>
      <c r="T4483">
        <v>0.87628865979381443</v>
      </c>
      <c r="U4483">
        <v>0.87628865979381443</v>
      </c>
      <c r="V4483" t="s">
        <v>26946</v>
      </c>
    </row>
    <row r="4484" spans="1:22">
      <c r="A4484" t="s">
        <v>28381</v>
      </c>
      <c r="B4484" t="s">
        <v>28411</v>
      </c>
      <c r="C4484" t="s">
        <v>28410</v>
      </c>
      <c r="D4484" t="s">
        <v>28446</v>
      </c>
      <c r="E4484" t="s">
        <v>28445</v>
      </c>
      <c r="F4484" t="s">
        <v>28206</v>
      </c>
      <c r="G4484" t="s">
        <v>28206</v>
      </c>
      <c r="H4484" t="s">
        <v>28206</v>
      </c>
      <c r="I4484" t="s">
        <v>28206</v>
      </c>
      <c r="J4484" t="s">
        <v>28206</v>
      </c>
      <c r="K4484" t="s">
        <v>27471</v>
      </c>
      <c r="L4484" t="s">
        <v>9</v>
      </c>
      <c r="M4484" t="s">
        <v>28207</v>
      </c>
      <c r="N4484">
        <v>1</v>
      </c>
      <c r="O4484" t="s">
        <v>11</v>
      </c>
      <c r="P4484" t="s">
        <v>28208</v>
      </c>
      <c r="Q4484" t="s">
        <v>9</v>
      </c>
      <c r="R4484" t="s">
        <v>28209</v>
      </c>
      <c r="S4484" t="s">
        <v>28346</v>
      </c>
      <c r="T4484">
        <v>0</v>
      </c>
      <c r="U4484">
        <v>0</v>
      </c>
      <c r="V4484" t="s">
        <v>26946</v>
      </c>
    </row>
    <row r="4485" spans="1:22">
      <c r="A4485" t="s">
        <v>28381</v>
      </c>
      <c r="B4485" t="s">
        <v>28411</v>
      </c>
      <c r="C4485" t="s">
        <v>28410</v>
      </c>
      <c r="D4485" t="s">
        <v>28446</v>
      </c>
      <c r="E4485" t="s">
        <v>28445</v>
      </c>
      <c r="F4485" t="s">
        <v>28206</v>
      </c>
      <c r="G4485" t="s">
        <v>28206</v>
      </c>
      <c r="H4485" t="s">
        <v>28206</v>
      </c>
      <c r="I4485" t="s">
        <v>28206</v>
      </c>
      <c r="J4485" t="s">
        <v>28206</v>
      </c>
      <c r="K4485" t="s">
        <v>27471</v>
      </c>
      <c r="L4485" t="s">
        <v>9</v>
      </c>
      <c r="M4485" t="s">
        <v>28207</v>
      </c>
      <c r="N4485">
        <v>1</v>
      </c>
      <c r="O4485" t="s">
        <v>11</v>
      </c>
      <c r="P4485" t="s">
        <v>28208</v>
      </c>
      <c r="Q4485" t="s">
        <v>9</v>
      </c>
      <c r="R4485" t="s">
        <v>28209</v>
      </c>
      <c r="S4485" t="s">
        <v>28347</v>
      </c>
      <c r="T4485">
        <v>0</v>
      </c>
      <c r="U4485">
        <v>0</v>
      </c>
      <c r="V4485" t="s">
        <v>26946</v>
      </c>
    </row>
    <row r="4486" spans="1:22">
      <c r="A4486" t="s">
        <v>28381</v>
      </c>
      <c r="B4486" t="s">
        <v>28411</v>
      </c>
      <c r="C4486" t="s">
        <v>28410</v>
      </c>
      <c r="D4486" t="s">
        <v>28446</v>
      </c>
      <c r="E4486" t="s">
        <v>28445</v>
      </c>
      <c r="F4486" t="s">
        <v>28206</v>
      </c>
      <c r="G4486" t="s">
        <v>28206</v>
      </c>
      <c r="H4486" t="s">
        <v>28206</v>
      </c>
      <c r="I4486" t="s">
        <v>28206</v>
      </c>
      <c r="J4486" t="s">
        <v>28206</v>
      </c>
      <c r="K4486" t="s">
        <v>27471</v>
      </c>
      <c r="L4486" t="s">
        <v>9</v>
      </c>
      <c r="M4486" t="s">
        <v>28207</v>
      </c>
      <c r="N4486">
        <v>1</v>
      </c>
      <c r="O4486" t="s">
        <v>11</v>
      </c>
      <c r="P4486" t="s">
        <v>28208</v>
      </c>
      <c r="Q4486" t="s">
        <v>9</v>
      </c>
      <c r="R4486" t="s">
        <v>28209</v>
      </c>
      <c r="S4486" t="s">
        <v>28348</v>
      </c>
      <c r="T4486">
        <v>0</v>
      </c>
      <c r="U4486">
        <v>0</v>
      </c>
      <c r="V4486" t="s">
        <v>26946</v>
      </c>
    </row>
    <row r="4487" spans="1:22">
      <c r="A4487" t="s">
        <v>28381</v>
      </c>
      <c r="B4487" t="s">
        <v>28411</v>
      </c>
      <c r="C4487" t="s">
        <v>28410</v>
      </c>
      <c r="D4487" t="s">
        <v>28446</v>
      </c>
      <c r="E4487" t="s">
        <v>28445</v>
      </c>
      <c r="F4487" t="s">
        <v>28206</v>
      </c>
      <c r="G4487" t="s">
        <v>28206</v>
      </c>
      <c r="H4487" t="s">
        <v>28206</v>
      </c>
      <c r="I4487" t="s">
        <v>28206</v>
      </c>
      <c r="J4487" t="s">
        <v>28206</v>
      </c>
      <c r="K4487" t="s">
        <v>27471</v>
      </c>
      <c r="L4487" t="s">
        <v>9</v>
      </c>
      <c r="M4487" t="s">
        <v>28207</v>
      </c>
      <c r="N4487">
        <v>1</v>
      </c>
      <c r="O4487" t="s">
        <v>11</v>
      </c>
      <c r="P4487" t="s">
        <v>28208</v>
      </c>
      <c r="Q4487" t="s">
        <v>9</v>
      </c>
      <c r="R4487" t="s">
        <v>28209</v>
      </c>
      <c r="S4487" t="s">
        <v>28349</v>
      </c>
      <c r="T4487">
        <v>0</v>
      </c>
      <c r="U4487">
        <v>0</v>
      </c>
      <c r="V4487" t="s">
        <v>26946</v>
      </c>
    </row>
    <row r="4488" spans="1:22">
      <c r="A4488" t="s">
        <v>28381</v>
      </c>
      <c r="B4488" t="s">
        <v>28411</v>
      </c>
      <c r="C4488" t="s">
        <v>28410</v>
      </c>
      <c r="D4488" t="s">
        <v>28446</v>
      </c>
      <c r="E4488" t="s">
        <v>28445</v>
      </c>
      <c r="F4488" t="s">
        <v>28206</v>
      </c>
      <c r="G4488" t="s">
        <v>28206</v>
      </c>
      <c r="H4488" t="s">
        <v>28206</v>
      </c>
      <c r="I4488" t="s">
        <v>28206</v>
      </c>
      <c r="J4488" t="s">
        <v>28206</v>
      </c>
      <c r="K4488" t="s">
        <v>27471</v>
      </c>
      <c r="L4488" t="s">
        <v>9</v>
      </c>
      <c r="M4488" t="s">
        <v>28207</v>
      </c>
      <c r="N4488">
        <v>1</v>
      </c>
      <c r="O4488" t="s">
        <v>11</v>
      </c>
      <c r="P4488" t="s">
        <v>28208</v>
      </c>
      <c r="Q4488" t="s">
        <v>9</v>
      </c>
      <c r="R4488" t="s">
        <v>28209</v>
      </c>
      <c r="S4488" t="s">
        <v>28350</v>
      </c>
      <c r="T4488">
        <v>0</v>
      </c>
      <c r="U4488">
        <v>0</v>
      </c>
      <c r="V4488" t="s">
        <v>26946</v>
      </c>
    </row>
    <row r="4489" spans="1:22">
      <c r="A4489" t="s">
        <v>28381</v>
      </c>
      <c r="B4489" t="s">
        <v>28411</v>
      </c>
      <c r="C4489" t="s">
        <v>28410</v>
      </c>
      <c r="D4489" t="s">
        <v>28446</v>
      </c>
      <c r="E4489" t="s">
        <v>28445</v>
      </c>
      <c r="F4489" t="s">
        <v>28206</v>
      </c>
      <c r="G4489" t="s">
        <v>28206</v>
      </c>
      <c r="H4489" t="s">
        <v>28206</v>
      </c>
      <c r="I4489" t="s">
        <v>28206</v>
      </c>
      <c r="J4489" t="s">
        <v>28206</v>
      </c>
      <c r="K4489" t="s">
        <v>27471</v>
      </c>
      <c r="L4489" t="s">
        <v>9</v>
      </c>
      <c r="M4489" t="s">
        <v>28207</v>
      </c>
      <c r="N4489">
        <v>1</v>
      </c>
      <c r="O4489" t="s">
        <v>11</v>
      </c>
      <c r="P4489" t="s">
        <v>28208</v>
      </c>
      <c r="Q4489" t="s">
        <v>9</v>
      </c>
      <c r="R4489" t="s">
        <v>28209</v>
      </c>
      <c r="S4489" t="s">
        <v>28351</v>
      </c>
      <c r="T4489">
        <v>0</v>
      </c>
      <c r="U4489">
        <v>0</v>
      </c>
      <c r="V4489" t="s">
        <v>26946</v>
      </c>
    </row>
    <row r="4490" spans="1:22">
      <c r="A4490" t="s">
        <v>28381</v>
      </c>
      <c r="B4490" t="s">
        <v>28411</v>
      </c>
      <c r="C4490" t="s">
        <v>28410</v>
      </c>
      <c r="D4490" t="s">
        <v>28446</v>
      </c>
      <c r="E4490" t="s">
        <v>28445</v>
      </c>
      <c r="F4490" t="s">
        <v>28206</v>
      </c>
      <c r="G4490" t="s">
        <v>28206</v>
      </c>
      <c r="H4490" t="s">
        <v>28206</v>
      </c>
      <c r="I4490" t="s">
        <v>28206</v>
      </c>
      <c r="J4490" t="s">
        <v>28206</v>
      </c>
      <c r="K4490" t="s">
        <v>27471</v>
      </c>
      <c r="L4490" t="s">
        <v>9</v>
      </c>
      <c r="M4490" t="s">
        <v>28207</v>
      </c>
      <c r="N4490">
        <v>1</v>
      </c>
      <c r="O4490" t="s">
        <v>11</v>
      </c>
      <c r="P4490" t="s">
        <v>28208</v>
      </c>
      <c r="Q4490" t="s">
        <v>9</v>
      </c>
      <c r="R4490" t="s">
        <v>28209</v>
      </c>
      <c r="S4490" t="s">
        <v>28352</v>
      </c>
      <c r="T4490">
        <v>0</v>
      </c>
      <c r="U4490">
        <v>0</v>
      </c>
      <c r="V4490" t="s">
        <v>26946</v>
      </c>
    </row>
    <row r="4491" spans="1:22">
      <c r="A4491" t="s">
        <v>28381</v>
      </c>
      <c r="B4491" t="s">
        <v>28411</v>
      </c>
      <c r="C4491" t="s">
        <v>28410</v>
      </c>
      <c r="D4491" t="s">
        <v>28446</v>
      </c>
      <c r="E4491" t="s">
        <v>28445</v>
      </c>
      <c r="F4491" t="s">
        <v>28206</v>
      </c>
      <c r="G4491" t="s">
        <v>28206</v>
      </c>
      <c r="H4491" t="s">
        <v>28206</v>
      </c>
      <c r="I4491" t="s">
        <v>28206</v>
      </c>
      <c r="J4491" t="s">
        <v>28206</v>
      </c>
      <c r="K4491" t="s">
        <v>27471</v>
      </c>
      <c r="L4491" t="s">
        <v>9</v>
      </c>
      <c r="M4491" t="s">
        <v>28207</v>
      </c>
      <c r="N4491">
        <v>1</v>
      </c>
      <c r="O4491" t="s">
        <v>11</v>
      </c>
      <c r="P4491" t="s">
        <v>28208</v>
      </c>
      <c r="Q4491" t="s">
        <v>9</v>
      </c>
      <c r="R4491" t="s">
        <v>28209</v>
      </c>
      <c r="S4491" t="s">
        <v>28353</v>
      </c>
      <c r="T4491">
        <v>0</v>
      </c>
      <c r="U4491">
        <v>0</v>
      </c>
      <c r="V4491" t="s">
        <v>26946</v>
      </c>
    </row>
    <row r="4492" spans="1:22">
      <c r="A4492" t="s">
        <v>28381</v>
      </c>
      <c r="B4492" t="s">
        <v>28411</v>
      </c>
      <c r="C4492" t="s">
        <v>28410</v>
      </c>
      <c r="D4492" t="s">
        <v>28446</v>
      </c>
      <c r="E4492" t="s">
        <v>28445</v>
      </c>
      <c r="F4492" t="s">
        <v>28206</v>
      </c>
      <c r="G4492" t="s">
        <v>28206</v>
      </c>
      <c r="H4492" t="s">
        <v>28206</v>
      </c>
      <c r="I4492" t="s">
        <v>28206</v>
      </c>
      <c r="J4492" t="s">
        <v>28206</v>
      </c>
      <c r="K4492" t="s">
        <v>27471</v>
      </c>
      <c r="L4492" t="s">
        <v>9</v>
      </c>
      <c r="M4492" t="s">
        <v>28207</v>
      </c>
      <c r="N4492">
        <v>1</v>
      </c>
      <c r="O4492" t="s">
        <v>11</v>
      </c>
      <c r="P4492" t="s">
        <v>28208</v>
      </c>
      <c r="Q4492" t="s">
        <v>9</v>
      </c>
      <c r="R4492" t="s">
        <v>28209</v>
      </c>
      <c r="S4492" t="s">
        <v>28354</v>
      </c>
      <c r="T4492">
        <v>0</v>
      </c>
      <c r="U4492">
        <v>0</v>
      </c>
      <c r="V4492" t="s">
        <v>26946</v>
      </c>
    </row>
    <row r="4493" spans="1:22">
      <c r="A4493" t="s">
        <v>28381</v>
      </c>
      <c r="B4493" t="s">
        <v>28411</v>
      </c>
      <c r="C4493" t="s">
        <v>28410</v>
      </c>
      <c r="D4493" t="s">
        <v>28446</v>
      </c>
      <c r="E4493" t="s">
        <v>28445</v>
      </c>
      <c r="F4493" t="s">
        <v>28206</v>
      </c>
      <c r="G4493" t="s">
        <v>28206</v>
      </c>
      <c r="H4493" t="s">
        <v>28206</v>
      </c>
      <c r="I4493" t="s">
        <v>28206</v>
      </c>
      <c r="J4493" t="s">
        <v>28206</v>
      </c>
      <c r="K4493" t="s">
        <v>27471</v>
      </c>
      <c r="L4493" t="s">
        <v>9</v>
      </c>
      <c r="M4493" t="s">
        <v>28207</v>
      </c>
      <c r="N4493">
        <v>1</v>
      </c>
      <c r="O4493" t="s">
        <v>11</v>
      </c>
      <c r="P4493" t="s">
        <v>28208</v>
      </c>
      <c r="Q4493" t="s">
        <v>9</v>
      </c>
      <c r="R4493" t="s">
        <v>28209</v>
      </c>
      <c r="S4493" t="s">
        <v>28355</v>
      </c>
      <c r="T4493">
        <v>0.95876288659793807</v>
      </c>
      <c r="U4493">
        <v>0.95876288659793807</v>
      </c>
      <c r="V4493" t="s">
        <v>26946</v>
      </c>
    </row>
    <row r="4494" spans="1:22">
      <c r="A4494" t="s">
        <v>28381</v>
      </c>
      <c r="B4494" t="s">
        <v>28411</v>
      </c>
      <c r="C4494" t="s">
        <v>28410</v>
      </c>
      <c r="D4494" t="s">
        <v>28446</v>
      </c>
      <c r="E4494" t="s">
        <v>28445</v>
      </c>
      <c r="F4494" t="s">
        <v>28206</v>
      </c>
      <c r="G4494" t="s">
        <v>28206</v>
      </c>
      <c r="H4494" t="s">
        <v>28206</v>
      </c>
      <c r="I4494" t="s">
        <v>28206</v>
      </c>
      <c r="J4494" t="s">
        <v>28206</v>
      </c>
      <c r="K4494" t="s">
        <v>27471</v>
      </c>
      <c r="L4494" t="s">
        <v>9</v>
      </c>
      <c r="M4494" t="s">
        <v>28207</v>
      </c>
      <c r="N4494">
        <v>1</v>
      </c>
      <c r="O4494" t="s">
        <v>11</v>
      </c>
      <c r="P4494" t="s">
        <v>28208</v>
      </c>
      <c r="Q4494" t="s">
        <v>9</v>
      </c>
      <c r="R4494" t="s">
        <v>28209</v>
      </c>
      <c r="S4494" t="s">
        <v>28356</v>
      </c>
      <c r="T4494">
        <v>0</v>
      </c>
      <c r="U4494">
        <v>0</v>
      </c>
      <c r="V4494" t="s">
        <v>26946</v>
      </c>
    </row>
    <row r="4495" spans="1:22">
      <c r="A4495" t="s">
        <v>28381</v>
      </c>
      <c r="B4495" t="s">
        <v>28411</v>
      </c>
      <c r="C4495" t="s">
        <v>28410</v>
      </c>
      <c r="D4495" t="s">
        <v>28446</v>
      </c>
      <c r="E4495" t="s">
        <v>28445</v>
      </c>
      <c r="F4495" t="s">
        <v>28206</v>
      </c>
      <c r="G4495" t="s">
        <v>28206</v>
      </c>
      <c r="H4495" t="s">
        <v>28206</v>
      </c>
      <c r="I4495" t="s">
        <v>28206</v>
      </c>
      <c r="J4495" t="s">
        <v>28206</v>
      </c>
      <c r="K4495" t="s">
        <v>27471</v>
      </c>
      <c r="L4495" t="s">
        <v>9</v>
      </c>
      <c r="M4495" t="s">
        <v>28207</v>
      </c>
      <c r="N4495">
        <v>1</v>
      </c>
      <c r="O4495" t="s">
        <v>11</v>
      </c>
      <c r="P4495" t="s">
        <v>28208</v>
      </c>
      <c r="Q4495" t="s">
        <v>9</v>
      </c>
      <c r="R4495" t="s">
        <v>28209</v>
      </c>
      <c r="S4495" t="s">
        <v>28357</v>
      </c>
      <c r="T4495">
        <v>0</v>
      </c>
      <c r="U4495">
        <v>0</v>
      </c>
      <c r="V4495" t="s">
        <v>26946</v>
      </c>
    </row>
    <row r="4496" spans="1:22">
      <c r="A4496" t="s">
        <v>28381</v>
      </c>
      <c r="B4496" t="s">
        <v>28411</v>
      </c>
      <c r="C4496" t="s">
        <v>28410</v>
      </c>
      <c r="D4496" t="s">
        <v>28446</v>
      </c>
      <c r="E4496" t="s">
        <v>28445</v>
      </c>
      <c r="F4496" t="s">
        <v>28206</v>
      </c>
      <c r="G4496" t="s">
        <v>28206</v>
      </c>
      <c r="H4496" t="s">
        <v>28206</v>
      </c>
      <c r="I4496" t="s">
        <v>28206</v>
      </c>
      <c r="J4496" t="s">
        <v>28206</v>
      </c>
      <c r="K4496" t="s">
        <v>27471</v>
      </c>
      <c r="L4496" t="s">
        <v>9</v>
      </c>
      <c r="M4496" t="s">
        <v>28207</v>
      </c>
      <c r="N4496">
        <v>1</v>
      </c>
      <c r="O4496" t="s">
        <v>11</v>
      </c>
      <c r="P4496" t="s">
        <v>28208</v>
      </c>
      <c r="Q4496" t="s">
        <v>9</v>
      </c>
      <c r="R4496" t="s">
        <v>28209</v>
      </c>
      <c r="S4496" t="s">
        <v>28358</v>
      </c>
      <c r="T4496">
        <v>0</v>
      </c>
      <c r="U4496">
        <v>0</v>
      </c>
      <c r="V4496" t="s">
        <v>26946</v>
      </c>
    </row>
    <row r="4497" spans="1:22">
      <c r="A4497" t="s">
        <v>28381</v>
      </c>
      <c r="B4497" t="s">
        <v>28411</v>
      </c>
      <c r="C4497" t="s">
        <v>28410</v>
      </c>
      <c r="D4497" t="s">
        <v>28446</v>
      </c>
      <c r="E4497" t="s">
        <v>28445</v>
      </c>
      <c r="F4497" t="s">
        <v>28206</v>
      </c>
      <c r="G4497" t="s">
        <v>28206</v>
      </c>
      <c r="H4497" t="s">
        <v>28206</v>
      </c>
      <c r="I4497" t="s">
        <v>28206</v>
      </c>
      <c r="J4497" t="s">
        <v>28206</v>
      </c>
      <c r="K4497" t="s">
        <v>27471</v>
      </c>
      <c r="L4497" t="s">
        <v>9</v>
      </c>
      <c r="M4497" t="s">
        <v>28207</v>
      </c>
      <c r="N4497">
        <v>1</v>
      </c>
      <c r="O4497" t="s">
        <v>11</v>
      </c>
      <c r="P4497" t="s">
        <v>28208</v>
      </c>
      <c r="Q4497" t="s">
        <v>9</v>
      </c>
      <c r="R4497" t="s">
        <v>28209</v>
      </c>
      <c r="S4497" t="s">
        <v>28359</v>
      </c>
      <c r="T4497">
        <v>0</v>
      </c>
      <c r="U4497">
        <v>0</v>
      </c>
      <c r="V4497" t="s">
        <v>26946</v>
      </c>
    </row>
    <row r="4498" spans="1:22">
      <c r="A4498" t="s">
        <v>28381</v>
      </c>
      <c r="B4498" t="s">
        <v>28411</v>
      </c>
      <c r="C4498" t="s">
        <v>28410</v>
      </c>
      <c r="D4498" t="s">
        <v>28446</v>
      </c>
      <c r="E4498" t="s">
        <v>28445</v>
      </c>
      <c r="F4498" t="s">
        <v>28206</v>
      </c>
      <c r="G4498" t="s">
        <v>28206</v>
      </c>
      <c r="H4498" t="s">
        <v>28206</v>
      </c>
      <c r="I4498" t="s">
        <v>28206</v>
      </c>
      <c r="J4498" t="s">
        <v>28206</v>
      </c>
      <c r="K4498" t="s">
        <v>27471</v>
      </c>
      <c r="L4498" t="s">
        <v>9</v>
      </c>
      <c r="M4498" t="s">
        <v>28207</v>
      </c>
      <c r="N4498">
        <v>1</v>
      </c>
      <c r="O4498" t="s">
        <v>11</v>
      </c>
      <c r="P4498" t="s">
        <v>28208</v>
      </c>
      <c r="Q4498" t="s">
        <v>9</v>
      </c>
      <c r="R4498" t="s">
        <v>28209</v>
      </c>
      <c r="S4498" t="s">
        <v>28360</v>
      </c>
      <c r="T4498">
        <v>1.1933174224343675E-2</v>
      </c>
      <c r="U4498">
        <v>1.1933174224343675E-2</v>
      </c>
      <c r="V4498" t="s">
        <v>26946</v>
      </c>
    </row>
    <row r="4499" spans="1:22">
      <c r="A4499" t="s">
        <v>28381</v>
      </c>
      <c r="B4499" t="s">
        <v>28411</v>
      </c>
      <c r="C4499" t="s">
        <v>28410</v>
      </c>
      <c r="D4499" t="s">
        <v>28446</v>
      </c>
      <c r="E4499" t="s">
        <v>28445</v>
      </c>
      <c r="F4499" t="s">
        <v>28206</v>
      </c>
      <c r="G4499" t="s">
        <v>28206</v>
      </c>
      <c r="H4499" t="s">
        <v>28206</v>
      </c>
      <c r="I4499" t="s">
        <v>28206</v>
      </c>
      <c r="J4499" t="s">
        <v>28206</v>
      </c>
      <c r="K4499" t="s">
        <v>27471</v>
      </c>
      <c r="L4499" t="s">
        <v>9</v>
      </c>
      <c r="M4499" t="s">
        <v>28207</v>
      </c>
      <c r="N4499">
        <v>1</v>
      </c>
      <c r="O4499" t="s">
        <v>11</v>
      </c>
      <c r="P4499" t="s">
        <v>28208</v>
      </c>
      <c r="Q4499" t="s">
        <v>9</v>
      </c>
      <c r="R4499" t="s">
        <v>28209</v>
      </c>
      <c r="S4499" t="s">
        <v>28361</v>
      </c>
      <c r="T4499">
        <v>0</v>
      </c>
      <c r="U4499">
        <v>0</v>
      </c>
      <c r="V4499" t="s">
        <v>26946</v>
      </c>
    </row>
    <row r="4500" spans="1:22">
      <c r="A4500" t="s">
        <v>28381</v>
      </c>
      <c r="B4500" t="s">
        <v>28411</v>
      </c>
      <c r="C4500" t="s">
        <v>28410</v>
      </c>
      <c r="D4500" t="s">
        <v>28446</v>
      </c>
      <c r="E4500" t="s">
        <v>28445</v>
      </c>
      <c r="F4500" t="s">
        <v>28206</v>
      </c>
      <c r="G4500" t="s">
        <v>28206</v>
      </c>
      <c r="H4500" t="s">
        <v>28206</v>
      </c>
      <c r="I4500" t="s">
        <v>28206</v>
      </c>
      <c r="J4500" t="s">
        <v>28206</v>
      </c>
      <c r="K4500" t="s">
        <v>27471</v>
      </c>
      <c r="L4500" t="s">
        <v>9</v>
      </c>
      <c r="M4500" t="s">
        <v>28207</v>
      </c>
      <c r="N4500">
        <v>1</v>
      </c>
      <c r="O4500" t="s">
        <v>11</v>
      </c>
      <c r="P4500" t="s">
        <v>28208</v>
      </c>
      <c r="Q4500" t="s">
        <v>9</v>
      </c>
      <c r="R4500" t="s">
        <v>28209</v>
      </c>
      <c r="S4500" t="s">
        <v>28362</v>
      </c>
      <c r="T4500">
        <v>0.97938144329896915</v>
      </c>
      <c r="U4500">
        <v>0.97938144329896915</v>
      </c>
      <c r="V4500" t="s">
        <v>26946</v>
      </c>
    </row>
    <row r="4501" spans="1:22">
      <c r="A4501" t="s">
        <v>28381</v>
      </c>
      <c r="B4501" t="s">
        <v>28411</v>
      </c>
      <c r="C4501" t="s">
        <v>28410</v>
      </c>
      <c r="D4501" t="s">
        <v>28446</v>
      </c>
      <c r="E4501" t="s">
        <v>28445</v>
      </c>
      <c r="F4501" t="s">
        <v>28206</v>
      </c>
      <c r="G4501" t="s">
        <v>28206</v>
      </c>
      <c r="H4501" t="s">
        <v>28206</v>
      </c>
      <c r="I4501" t="s">
        <v>28206</v>
      </c>
      <c r="J4501" t="s">
        <v>28206</v>
      </c>
      <c r="K4501" t="s">
        <v>27471</v>
      </c>
      <c r="L4501" t="s">
        <v>9</v>
      </c>
      <c r="M4501" t="s">
        <v>28207</v>
      </c>
      <c r="N4501">
        <v>1</v>
      </c>
      <c r="O4501" t="s">
        <v>11</v>
      </c>
      <c r="P4501" t="s">
        <v>28208</v>
      </c>
      <c r="Q4501" t="s">
        <v>9</v>
      </c>
      <c r="R4501" t="s">
        <v>28209</v>
      </c>
      <c r="S4501" t="s">
        <v>28363</v>
      </c>
      <c r="T4501">
        <v>0.865979381443299</v>
      </c>
      <c r="U4501">
        <v>0.865979381443299</v>
      </c>
      <c r="V4501" t="s">
        <v>26946</v>
      </c>
    </row>
    <row r="4502" spans="1:22">
      <c r="A4502" t="s">
        <v>28381</v>
      </c>
      <c r="B4502" t="s">
        <v>28411</v>
      </c>
      <c r="C4502" t="s">
        <v>28410</v>
      </c>
      <c r="D4502" t="s">
        <v>28446</v>
      </c>
      <c r="E4502" t="s">
        <v>28445</v>
      </c>
      <c r="F4502" t="s">
        <v>28206</v>
      </c>
      <c r="G4502" t="s">
        <v>28206</v>
      </c>
      <c r="H4502" t="s">
        <v>28206</v>
      </c>
      <c r="I4502" t="s">
        <v>28206</v>
      </c>
      <c r="J4502" t="s">
        <v>28206</v>
      </c>
      <c r="K4502" t="s">
        <v>27471</v>
      </c>
      <c r="L4502" t="s">
        <v>9</v>
      </c>
      <c r="M4502" t="s">
        <v>28207</v>
      </c>
      <c r="N4502">
        <v>1</v>
      </c>
      <c r="O4502" t="s">
        <v>11</v>
      </c>
      <c r="P4502" t="s">
        <v>28208</v>
      </c>
      <c r="Q4502" t="s">
        <v>9</v>
      </c>
      <c r="R4502" t="s">
        <v>28209</v>
      </c>
      <c r="S4502" t="s">
        <v>28364</v>
      </c>
      <c r="T4502">
        <v>0</v>
      </c>
      <c r="U4502">
        <v>0</v>
      </c>
      <c r="V4502" t="s">
        <v>26946</v>
      </c>
    </row>
    <row r="4503" spans="1:22">
      <c r="A4503" t="s">
        <v>28381</v>
      </c>
      <c r="B4503" t="s">
        <v>28411</v>
      </c>
      <c r="C4503" t="s">
        <v>28410</v>
      </c>
      <c r="D4503" t="s">
        <v>28446</v>
      </c>
      <c r="E4503" t="s">
        <v>28445</v>
      </c>
      <c r="F4503" t="s">
        <v>28206</v>
      </c>
      <c r="G4503" t="s">
        <v>28206</v>
      </c>
      <c r="H4503" t="s">
        <v>28206</v>
      </c>
      <c r="I4503" t="s">
        <v>28206</v>
      </c>
      <c r="J4503" t="s">
        <v>28206</v>
      </c>
      <c r="K4503" t="s">
        <v>27471</v>
      </c>
      <c r="L4503" t="s">
        <v>9</v>
      </c>
      <c r="M4503" t="s">
        <v>28207</v>
      </c>
      <c r="N4503">
        <v>1</v>
      </c>
      <c r="O4503" t="s">
        <v>11</v>
      </c>
      <c r="P4503" t="s">
        <v>28208</v>
      </c>
      <c r="Q4503" t="s">
        <v>9</v>
      </c>
      <c r="R4503" t="s">
        <v>28209</v>
      </c>
      <c r="S4503" t="s">
        <v>28365</v>
      </c>
      <c r="T4503">
        <v>0</v>
      </c>
      <c r="U4503">
        <v>0</v>
      </c>
      <c r="V4503" t="s">
        <v>26946</v>
      </c>
    </row>
    <row r="4504" spans="1:22">
      <c r="A4504" t="s">
        <v>28381</v>
      </c>
      <c r="B4504" t="s">
        <v>28411</v>
      </c>
      <c r="C4504" t="s">
        <v>28410</v>
      </c>
      <c r="D4504" t="s">
        <v>28446</v>
      </c>
      <c r="E4504" t="s">
        <v>28445</v>
      </c>
      <c r="F4504" t="s">
        <v>28206</v>
      </c>
      <c r="G4504" t="s">
        <v>28206</v>
      </c>
      <c r="H4504" t="s">
        <v>28206</v>
      </c>
      <c r="I4504" t="s">
        <v>28206</v>
      </c>
      <c r="J4504" t="s">
        <v>28206</v>
      </c>
      <c r="K4504" t="s">
        <v>27471</v>
      </c>
      <c r="L4504" t="s">
        <v>9</v>
      </c>
      <c r="M4504" t="s">
        <v>28207</v>
      </c>
      <c r="N4504">
        <v>1</v>
      </c>
      <c r="O4504" t="s">
        <v>11</v>
      </c>
      <c r="P4504" t="s">
        <v>28208</v>
      </c>
      <c r="Q4504" t="s">
        <v>9</v>
      </c>
      <c r="R4504" t="s">
        <v>28209</v>
      </c>
      <c r="S4504" t="s">
        <v>28366</v>
      </c>
      <c r="T4504">
        <v>0.53092783505154628</v>
      </c>
      <c r="U4504">
        <v>0.53092783505154628</v>
      </c>
      <c r="V4504" t="s">
        <v>26946</v>
      </c>
    </row>
    <row r="4505" spans="1:22">
      <c r="A4505" t="s">
        <v>28381</v>
      </c>
      <c r="B4505" t="s">
        <v>28411</v>
      </c>
      <c r="C4505" t="s">
        <v>28410</v>
      </c>
      <c r="D4505" t="s">
        <v>28446</v>
      </c>
      <c r="E4505" t="s">
        <v>28445</v>
      </c>
      <c r="F4505" t="s">
        <v>28206</v>
      </c>
      <c r="G4505" t="s">
        <v>28206</v>
      </c>
      <c r="H4505" t="s">
        <v>28206</v>
      </c>
      <c r="I4505" t="s">
        <v>28206</v>
      </c>
      <c r="J4505" t="s">
        <v>28206</v>
      </c>
      <c r="K4505" t="s">
        <v>27471</v>
      </c>
      <c r="L4505" t="s">
        <v>9</v>
      </c>
      <c r="M4505" t="s">
        <v>28207</v>
      </c>
      <c r="N4505">
        <v>1</v>
      </c>
      <c r="O4505" t="s">
        <v>11</v>
      </c>
      <c r="P4505" t="s">
        <v>28208</v>
      </c>
      <c r="Q4505" t="s">
        <v>9</v>
      </c>
      <c r="R4505" t="s">
        <v>28209</v>
      </c>
      <c r="S4505" t="s">
        <v>28367</v>
      </c>
      <c r="T4505">
        <v>0.5670103092783505</v>
      </c>
      <c r="U4505">
        <v>0.5670103092783505</v>
      </c>
      <c r="V4505" t="s">
        <v>26946</v>
      </c>
    </row>
    <row r="4506" spans="1:22">
      <c r="A4506" t="s">
        <v>28381</v>
      </c>
      <c r="B4506" t="s">
        <v>28411</v>
      </c>
      <c r="C4506" t="s">
        <v>28410</v>
      </c>
      <c r="D4506" t="s">
        <v>28446</v>
      </c>
      <c r="E4506" t="s">
        <v>28445</v>
      </c>
      <c r="F4506" t="s">
        <v>28206</v>
      </c>
      <c r="G4506" t="s">
        <v>28206</v>
      </c>
      <c r="H4506" t="s">
        <v>28206</v>
      </c>
      <c r="I4506" t="s">
        <v>28206</v>
      </c>
      <c r="J4506" t="s">
        <v>28206</v>
      </c>
      <c r="K4506" t="s">
        <v>27471</v>
      </c>
      <c r="L4506" t="s">
        <v>9</v>
      </c>
      <c r="M4506" t="s">
        <v>28207</v>
      </c>
      <c r="N4506">
        <v>1</v>
      </c>
      <c r="O4506" t="s">
        <v>11</v>
      </c>
      <c r="P4506" t="s">
        <v>28208</v>
      </c>
      <c r="Q4506" t="s">
        <v>9</v>
      </c>
      <c r="R4506" t="s">
        <v>28209</v>
      </c>
      <c r="S4506" t="s">
        <v>28368</v>
      </c>
      <c r="T4506">
        <v>0</v>
      </c>
      <c r="U4506">
        <v>0</v>
      </c>
      <c r="V4506" t="s">
        <v>26946</v>
      </c>
    </row>
    <row r="4507" spans="1:22">
      <c r="A4507" t="s">
        <v>28381</v>
      </c>
      <c r="B4507" t="s">
        <v>28411</v>
      </c>
      <c r="C4507" t="s">
        <v>28410</v>
      </c>
      <c r="D4507" t="s">
        <v>28446</v>
      </c>
      <c r="E4507" t="s">
        <v>28445</v>
      </c>
      <c r="F4507" t="s">
        <v>28206</v>
      </c>
      <c r="G4507" t="s">
        <v>28206</v>
      </c>
      <c r="H4507" t="s">
        <v>28206</v>
      </c>
      <c r="I4507" t="s">
        <v>28206</v>
      </c>
      <c r="J4507" t="s">
        <v>28206</v>
      </c>
      <c r="K4507" t="s">
        <v>27471</v>
      </c>
      <c r="L4507" t="s">
        <v>9</v>
      </c>
      <c r="M4507" t="s">
        <v>28207</v>
      </c>
      <c r="N4507">
        <v>1</v>
      </c>
      <c r="O4507" t="s">
        <v>11</v>
      </c>
      <c r="P4507" t="s">
        <v>28208</v>
      </c>
      <c r="Q4507" t="s">
        <v>9</v>
      </c>
      <c r="R4507" t="s">
        <v>28209</v>
      </c>
      <c r="S4507" t="s">
        <v>28369</v>
      </c>
      <c r="T4507">
        <v>0</v>
      </c>
      <c r="U4507">
        <v>0</v>
      </c>
      <c r="V4507" t="s">
        <v>26946</v>
      </c>
    </row>
    <row r="4508" spans="1:22">
      <c r="A4508" t="s">
        <v>28381</v>
      </c>
      <c r="B4508" t="s">
        <v>28411</v>
      </c>
      <c r="C4508" t="s">
        <v>28410</v>
      </c>
      <c r="D4508" t="s">
        <v>28446</v>
      </c>
      <c r="E4508" t="s">
        <v>28445</v>
      </c>
      <c r="F4508" t="s">
        <v>28206</v>
      </c>
      <c r="G4508" t="s">
        <v>28206</v>
      </c>
      <c r="H4508" t="s">
        <v>28206</v>
      </c>
      <c r="I4508" t="s">
        <v>28206</v>
      </c>
      <c r="J4508" t="s">
        <v>28206</v>
      </c>
      <c r="K4508" t="s">
        <v>27471</v>
      </c>
      <c r="L4508" t="s">
        <v>9</v>
      </c>
      <c r="M4508" t="s">
        <v>28207</v>
      </c>
      <c r="N4508">
        <v>1</v>
      </c>
      <c r="O4508" t="s">
        <v>11</v>
      </c>
      <c r="P4508" t="s">
        <v>28208</v>
      </c>
      <c r="Q4508" t="s">
        <v>9</v>
      </c>
      <c r="R4508" t="s">
        <v>28209</v>
      </c>
      <c r="S4508" t="s">
        <v>28370</v>
      </c>
      <c r="T4508">
        <v>0.65979381443298968</v>
      </c>
      <c r="U4508">
        <v>0.65979381443298968</v>
      </c>
      <c r="V4508" t="s">
        <v>26946</v>
      </c>
    </row>
    <row r="4509" spans="1:22">
      <c r="A4509" t="s">
        <v>28381</v>
      </c>
      <c r="B4509" t="s">
        <v>28411</v>
      </c>
      <c r="C4509" t="s">
        <v>28410</v>
      </c>
      <c r="D4509" t="s">
        <v>28446</v>
      </c>
      <c r="E4509" t="s">
        <v>28445</v>
      </c>
      <c r="F4509" t="s">
        <v>28206</v>
      </c>
      <c r="G4509" t="s">
        <v>28206</v>
      </c>
      <c r="H4509" t="s">
        <v>28206</v>
      </c>
      <c r="I4509" t="s">
        <v>28206</v>
      </c>
      <c r="J4509" t="s">
        <v>28206</v>
      </c>
      <c r="K4509" t="s">
        <v>27471</v>
      </c>
      <c r="L4509" t="s">
        <v>9</v>
      </c>
      <c r="M4509" t="s">
        <v>28207</v>
      </c>
      <c r="N4509">
        <v>1</v>
      </c>
      <c r="O4509" t="s">
        <v>11</v>
      </c>
      <c r="P4509" t="s">
        <v>28208</v>
      </c>
      <c r="Q4509" t="s">
        <v>9</v>
      </c>
      <c r="R4509" t="s">
        <v>28209</v>
      </c>
      <c r="S4509" t="s">
        <v>28371</v>
      </c>
      <c r="T4509">
        <v>1.2371134020618557</v>
      </c>
      <c r="U4509">
        <v>1.2371134020618557</v>
      </c>
      <c r="V4509" t="s">
        <v>26946</v>
      </c>
    </row>
    <row r="4510" spans="1:22">
      <c r="A4510" t="s">
        <v>28381</v>
      </c>
      <c r="B4510" t="s">
        <v>28411</v>
      </c>
      <c r="C4510" t="s">
        <v>28410</v>
      </c>
      <c r="D4510" t="s">
        <v>28446</v>
      </c>
      <c r="E4510" t="s">
        <v>28445</v>
      </c>
      <c r="F4510" t="s">
        <v>28206</v>
      </c>
      <c r="G4510" t="s">
        <v>28206</v>
      </c>
      <c r="H4510" t="s">
        <v>28206</v>
      </c>
      <c r="I4510" t="s">
        <v>28206</v>
      </c>
      <c r="J4510" t="s">
        <v>28206</v>
      </c>
      <c r="K4510" t="s">
        <v>27471</v>
      </c>
      <c r="L4510" t="s">
        <v>9</v>
      </c>
      <c r="M4510" t="s">
        <v>28207</v>
      </c>
      <c r="N4510">
        <v>1</v>
      </c>
      <c r="O4510" t="s">
        <v>11</v>
      </c>
      <c r="P4510" t="s">
        <v>28208</v>
      </c>
      <c r="Q4510" t="s">
        <v>9</v>
      </c>
      <c r="R4510" t="s">
        <v>28209</v>
      </c>
      <c r="S4510" t="s">
        <v>28372</v>
      </c>
      <c r="T4510">
        <v>0</v>
      </c>
      <c r="U4510">
        <v>0</v>
      </c>
      <c r="V4510" t="s">
        <v>26946</v>
      </c>
    </row>
    <row r="4511" spans="1:22">
      <c r="A4511" t="s">
        <v>28381</v>
      </c>
      <c r="B4511" t="s">
        <v>28411</v>
      </c>
      <c r="C4511" t="s">
        <v>28410</v>
      </c>
      <c r="D4511" t="s">
        <v>28446</v>
      </c>
      <c r="E4511" t="s">
        <v>28445</v>
      </c>
      <c r="F4511" t="s">
        <v>28206</v>
      </c>
      <c r="G4511" t="s">
        <v>28206</v>
      </c>
      <c r="H4511" t="s">
        <v>28206</v>
      </c>
      <c r="I4511" t="s">
        <v>28206</v>
      </c>
      <c r="J4511" t="s">
        <v>28206</v>
      </c>
      <c r="K4511" t="s">
        <v>27471</v>
      </c>
      <c r="L4511" t="s">
        <v>9</v>
      </c>
      <c r="M4511" t="s">
        <v>28207</v>
      </c>
      <c r="N4511">
        <v>1</v>
      </c>
      <c r="O4511" t="s">
        <v>11</v>
      </c>
      <c r="P4511" t="s">
        <v>28208</v>
      </c>
      <c r="Q4511" t="s">
        <v>9</v>
      </c>
      <c r="R4511" t="s">
        <v>28209</v>
      </c>
      <c r="S4511" t="s">
        <v>28373</v>
      </c>
      <c r="T4511">
        <v>4.6539379474940329E-2</v>
      </c>
      <c r="U4511">
        <v>4.6539379474940329E-2</v>
      </c>
      <c r="V4511" t="s">
        <v>26946</v>
      </c>
    </row>
    <row r="4512" spans="1:22">
      <c r="A4512" t="s">
        <v>28381</v>
      </c>
      <c r="B4512" t="s">
        <v>28411</v>
      </c>
      <c r="C4512" t="s">
        <v>28410</v>
      </c>
      <c r="D4512" t="s">
        <v>28446</v>
      </c>
      <c r="E4512" t="s">
        <v>28445</v>
      </c>
      <c r="F4512" t="s">
        <v>28206</v>
      </c>
      <c r="G4512" t="s">
        <v>28206</v>
      </c>
      <c r="H4512" t="s">
        <v>28206</v>
      </c>
      <c r="I4512" t="s">
        <v>28206</v>
      </c>
      <c r="J4512" t="s">
        <v>28206</v>
      </c>
      <c r="K4512" t="s">
        <v>27471</v>
      </c>
      <c r="L4512" t="s">
        <v>9</v>
      </c>
      <c r="M4512" t="s">
        <v>28207</v>
      </c>
      <c r="N4512">
        <v>1</v>
      </c>
      <c r="O4512" t="s">
        <v>11</v>
      </c>
      <c r="P4512" t="s">
        <v>28208</v>
      </c>
      <c r="Q4512" t="s">
        <v>9</v>
      </c>
      <c r="R4512" t="s">
        <v>28209</v>
      </c>
      <c r="S4512" t="s">
        <v>28374</v>
      </c>
      <c r="T4512">
        <v>4.8926014319809065E-2</v>
      </c>
      <c r="U4512">
        <v>4.8926014319809065E-2</v>
      </c>
      <c r="V4512" t="s">
        <v>26946</v>
      </c>
    </row>
    <row r="4513" spans="1:22">
      <c r="A4513" t="s">
        <v>28381</v>
      </c>
      <c r="B4513" t="s">
        <v>28411</v>
      </c>
      <c r="C4513" t="s">
        <v>28410</v>
      </c>
      <c r="D4513" t="s">
        <v>28446</v>
      </c>
      <c r="E4513" t="s">
        <v>28445</v>
      </c>
      <c r="F4513" t="s">
        <v>28206</v>
      </c>
      <c r="G4513" t="s">
        <v>28206</v>
      </c>
      <c r="H4513" t="s">
        <v>28206</v>
      </c>
      <c r="I4513" t="s">
        <v>28206</v>
      </c>
      <c r="J4513" t="s">
        <v>28206</v>
      </c>
      <c r="K4513" t="s">
        <v>27471</v>
      </c>
      <c r="L4513" t="s">
        <v>9</v>
      </c>
      <c r="M4513" t="s">
        <v>28207</v>
      </c>
      <c r="N4513">
        <v>1</v>
      </c>
      <c r="O4513" t="s">
        <v>11</v>
      </c>
      <c r="P4513" t="s">
        <v>28208</v>
      </c>
      <c r="Q4513" t="s">
        <v>9</v>
      </c>
      <c r="R4513" t="s">
        <v>28209</v>
      </c>
      <c r="S4513" t="s">
        <v>28375</v>
      </c>
      <c r="T4513">
        <v>0</v>
      </c>
      <c r="U4513">
        <v>0</v>
      </c>
      <c r="V4513" t="s">
        <v>26946</v>
      </c>
    </row>
    <row r="4514" spans="1:22">
      <c r="A4514" t="s">
        <v>28381</v>
      </c>
      <c r="B4514" t="s">
        <v>28411</v>
      </c>
      <c r="C4514" t="s">
        <v>28410</v>
      </c>
      <c r="D4514" t="s">
        <v>28446</v>
      </c>
      <c r="E4514" t="s">
        <v>28445</v>
      </c>
      <c r="F4514" t="s">
        <v>28206</v>
      </c>
      <c r="G4514" t="s">
        <v>28206</v>
      </c>
      <c r="H4514" t="s">
        <v>28206</v>
      </c>
      <c r="I4514" t="s">
        <v>28206</v>
      </c>
      <c r="J4514" t="s">
        <v>28206</v>
      </c>
      <c r="K4514" t="s">
        <v>27471</v>
      </c>
      <c r="L4514" t="s">
        <v>9</v>
      </c>
      <c r="M4514" t="s">
        <v>28207</v>
      </c>
      <c r="N4514">
        <v>1</v>
      </c>
      <c r="O4514" t="s">
        <v>11</v>
      </c>
      <c r="P4514" t="s">
        <v>28208</v>
      </c>
      <c r="Q4514" t="s">
        <v>9</v>
      </c>
      <c r="R4514" t="s">
        <v>28209</v>
      </c>
      <c r="S4514" t="s">
        <v>28376</v>
      </c>
      <c r="T4514">
        <v>0.80412371134020622</v>
      </c>
      <c r="U4514">
        <v>0.80412371134020622</v>
      </c>
      <c r="V4514" t="s">
        <v>26946</v>
      </c>
    </row>
    <row r="4515" spans="1:22">
      <c r="A4515" t="s">
        <v>28381</v>
      </c>
      <c r="B4515" t="s">
        <v>28411</v>
      </c>
      <c r="C4515" t="s">
        <v>28410</v>
      </c>
      <c r="D4515" t="s">
        <v>28446</v>
      </c>
      <c r="E4515" t="s">
        <v>28445</v>
      </c>
      <c r="F4515" t="s">
        <v>28206</v>
      </c>
      <c r="G4515" t="s">
        <v>28206</v>
      </c>
      <c r="H4515" t="s">
        <v>28206</v>
      </c>
      <c r="I4515" t="s">
        <v>28206</v>
      </c>
      <c r="J4515" t="s">
        <v>28206</v>
      </c>
      <c r="K4515" t="s">
        <v>27471</v>
      </c>
      <c r="L4515" t="s">
        <v>9</v>
      </c>
      <c r="M4515" t="s">
        <v>28207</v>
      </c>
      <c r="N4515">
        <v>1</v>
      </c>
      <c r="O4515" t="s">
        <v>11</v>
      </c>
      <c r="P4515" t="s">
        <v>28208</v>
      </c>
      <c r="Q4515" t="s">
        <v>9</v>
      </c>
      <c r="R4515" t="s">
        <v>28209</v>
      </c>
      <c r="S4515" t="s">
        <v>28377</v>
      </c>
      <c r="T4515">
        <v>1.134020618556701</v>
      </c>
      <c r="U4515">
        <v>1.134020618556701</v>
      </c>
      <c r="V4515" t="s">
        <v>26946</v>
      </c>
    </row>
    <row r="4516" spans="1:22">
      <c r="A4516" t="s">
        <v>28381</v>
      </c>
      <c r="B4516" t="s">
        <v>28411</v>
      </c>
      <c r="C4516" t="s">
        <v>28410</v>
      </c>
      <c r="D4516" t="s">
        <v>28446</v>
      </c>
      <c r="E4516" t="s">
        <v>28445</v>
      </c>
      <c r="F4516" t="s">
        <v>28206</v>
      </c>
      <c r="G4516" t="s">
        <v>28206</v>
      </c>
      <c r="H4516" t="s">
        <v>28206</v>
      </c>
      <c r="I4516" t="s">
        <v>28206</v>
      </c>
      <c r="J4516" t="s">
        <v>28206</v>
      </c>
      <c r="K4516" t="s">
        <v>27471</v>
      </c>
      <c r="L4516" t="s">
        <v>9</v>
      </c>
      <c r="M4516" t="s">
        <v>28207</v>
      </c>
      <c r="N4516">
        <v>1</v>
      </c>
      <c r="O4516" t="s">
        <v>11</v>
      </c>
      <c r="P4516" t="s">
        <v>28208</v>
      </c>
      <c r="Q4516" t="s">
        <v>9</v>
      </c>
      <c r="R4516" t="s">
        <v>28209</v>
      </c>
      <c r="S4516" t="s">
        <v>28378</v>
      </c>
      <c r="T4516">
        <v>1.4896907216494846</v>
      </c>
      <c r="U4516">
        <v>1.4896907216494846</v>
      </c>
      <c r="V4516" t="s">
        <v>26946</v>
      </c>
    </row>
    <row r="4517" spans="1:22">
      <c r="A4517" t="s">
        <v>28381</v>
      </c>
      <c r="B4517" t="s">
        <v>28411</v>
      </c>
      <c r="C4517" t="s">
        <v>28410</v>
      </c>
      <c r="D4517" t="s">
        <v>28446</v>
      </c>
      <c r="E4517" t="s">
        <v>28445</v>
      </c>
      <c r="F4517" t="s">
        <v>28206</v>
      </c>
      <c r="G4517" t="s">
        <v>28206</v>
      </c>
      <c r="H4517" t="s">
        <v>28206</v>
      </c>
      <c r="I4517" t="s">
        <v>28206</v>
      </c>
      <c r="J4517" t="s">
        <v>28206</v>
      </c>
      <c r="K4517" t="s">
        <v>27471</v>
      </c>
      <c r="L4517" t="s">
        <v>9</v>
      </c>
      <c r="M4517" t="s">
        <v>28207</v>
      </c>
      <c r="N4517">
        <v>1</v>
      </c>
      <c r="O4517" t="s">
        <v>11</v>
      </c>
      <c r="P4517" t="s">
        <v>28208</v>
      </c>
      <c r="Q4517" t="s">
        <v>9</v>
      </c>
      <c r="R4517" t="s">
        <v>28209</v>
      </c>
      <c r="S4517" t="s">
        <v>28379</v>
      </c>
      <c r="T4517">
        <v>3.1026252983293555E-2</v>
      </c>
      <c r="U4517">
        <v>3.1026252983293555E-2</v>
      </c>
      <c r="V4517" t="s">
        <v>26946</v>
      </c>
    </row>
    <row r="4518" spans="1:22">
      <c r="A4518" t="s">
        <v>28381</v>
      </c>
      <c r="B4518" t="s">
        <v>28411</v>
      </c>
      <c r="C4518" t="s">
        <v>28410</v>
      </c>
      <c r="D4518" t="s">
        <v>28446</v>
      </c>
      <c r="E4518" t="s">
        <v>28445</v>
      </c>
      <c r="F4518" t="s">
        <v>28206</v>
      </c>
      <c r="G4518" t="s">
        <v>28206</v>
      </c>
      <c r="H4518" t="s">
        <v>28206</v>
      </c>
      <c r="I4518" t="s">
        <v>28206</v>
      </c>
      <c r="J4518" t="s">
        <v>28206</v>
      </c>
      <c r="K4518" t="s">
        <v>27471</v>
      </c>
      <c r="L4518" t="s">
        <v>9</v>
      </c>
      <c r="M4518" t="s">
        <v>28207</v>
      </c>
      <c r="N4518">
        <v>1</v>
      </c>
      <c r="O4518" t="s">
        <v>11</v>
      </c>
      <c r="P4518" t="s">
        <v>28208</v>
      </c>
      <c r="Q4518" t="s">
        <v>9</v>
      </c>
      <c r="R4518" t="s">
        <v>28209</v>
      </c>
      <c r="S4518" t="s">
        <v>28380</v>
      </c>
      <c r="T4518">
        <v>1.5513126491646777E-2</v>
      </c>
      <c r="U4518">
        <v>1.5513126491646777E-2</v>
      </c>
      <c r="V4518" t="s">
        <v>26946</v>
      </c>
    </row>
    <row r="4519" spans="1:22">
      <c r="A4519" t="s">
        <v>28382</v>
      </c>
      <c r="B4519" t="s">
        <v>28412</v>
      </c>
      <c r="C4519" t="s">
        <v>28413</v>
      </c>
      <c r="D4519" t="s">
        <v>28447</v>
      </c>
      <c r="E4519" t="s">
        <v>28452</v>
      </c>
      <c r="F4519" t="s">
        <v>28206</v>
      </c>
      <c r="G4519" t="s">
        <v>28206</v>
      </c>
      <c r="H4519" t="s">
        <v>28206</v>
      </c>
      <c r="I4519" t="s">
        <v>28206</v>
      </c>
      <c r="J4519" t="s">
        <v>28206</v>
      </c>
      <c r="K4519" t="s">
        <v>27471</v>
      </c>
      <c r="L4519" t="s">
        <v>9</v>
      </c>
      <c r="M4519" t="s">
        <v>28207</v>
      </c>
      <c r="N4519">
        <v>1</v>
      </c>
      <c r="O4519" t="s">
        <v>11</v>
      </c>
      <c r="P4519" t="s">
        <v>28208</v>
      </c>
      <c r="Q4519" t="s">
        <v>9</v>
      </c>
      <c r="R4519" t="s">
        <v>28209</v>
      </c>
      <c r="S4519" t="s">
        <v>28207</v>
      </c>
      <c r="T4519">
        <v>1</v>
      </c>
      <c r="U4519">
        <v>1</v>
      </c>
      <c r="V4519" t="s">
        <v>26946</v>
      </c>
    </row>
    <row r="4520" spans="1:22">
      <c r="A4520" t="s">
        <v>28382</v>
      </c>
      <c r="B4520" t="s">
        <v>28412</v>
      </c>
      <c r="C4520" t="s">
        <v>28413</v>
      </c>
      <c r="D4520" t="s">
        <v>28447</v>
      </c>
      <c r="E4520" t="s">
        <v>28452</v>
      </c>
      <c r="F4520" t="s">
        <v>28206</v>
      </c>
      <c r="G4520" t="s">
        <v>28206</v>
      </c>
      <c r="H4520" t="s">
        <v>28206</v>
      </c>
      <c r="I4520" t="s">
        <v>28206</v>
      </c>
      <c r="J4520" t="s">
        <v>28206</v>
      </c>
      <c r="K4520" t="s">
        <v>27471</v>
      </c>
      <c r="L4520" t="s">
        <v>9</v>
      </c>
      <c r="M4520" t="s">
        <v>28207</v>
      </c>
      <c r="N4520">
        <v>1</v>
      </c>
      <c r="O4520" t="s">
        <v>11</v>
      </c>
      <c r="P4520" t="s">
        <v>28208</v>
      </c>
      <c r="Q4520" t="s">
        <v>9</v>
      </c>
      <c r="R4520" t="s">
        <v>28209</v>
      </c>
      <c r="S4520" t="s">
        <v>28210</v>
      </c>
      <c r="T4520">
        <v>0.9690721649484535</v>
      </c>
      <c r="U4520">
        <v>0.9690721649484535</v>
      </c>
      <c r="V4520" t="s">
        <v>26946</v>
      </c>
    </row>
    <row r="4521" spans="1:22">
      <c r="A4521" t="s">
        <v>28382</v>
      </c>
      <c r="B4521" t="s">
        <v>28412</v>
      </c>
      <c r="C4521" t="s">
        <v>28413</v>
      </c>
      <c r="D4521" t="s">
        <v>28447</v>
      </c>
      <c r="E4521" t="s">
        <v>28452</v>
      </c>
      <c r="F4521" t="s">
        <v>28206</v>
      </c>
      <c r="G4521" t="s">
        <v>28206</v>
      </c>
      <c r="H4521" t="s">
        <v>28206</v>
      </c>
      <c r="I4521" t="s">
        <v>28206</v>
      </c>
      <c r="J4521" t="s">
        <v>28206</v>
      </c>
      <c r="K4521" t="s">
        <v>27471</v>
      </c>
      <c r="L4521" t="s">
        <v>9</v>
      </c>
      <c r="M4521" t="s">
        <v>28207</v>
      </c>
      <c r="N4521">
        <v>1</v>
      </c>
      <c r="O4521" t="s">
        <v>11</v>
      </c>
      <c r="P4521" t="s">
        <v>28208</v>
      </c>
      <c r="Q4521" t="s">
        <v>9</v>
      </c>
      <c r="R4521" t="s">
        <v>28209</v>
      </c>
      <c r="S4521" t="s">
        <v>28211</v>
      </c>
      <c r="T4521">
        <v>1.1262886597938144</v>
      </c>
      <c r="U4521">
        <v>1.1262886597938144</v>
      </c>
      <c r="V4521" t="s">
        <v>26946</v>
      </c>
    </row>
    <row r="4522" spans="1:22">
      <c r="A4522" t="s">
        <v>28382</v>
      </c>
      <c r="B4522" t="s">
        <v>28412</v>
      </c>
      <c r="C4522" t="s">
        <v>28413</v>
      </c>
      <c r="D4522" t="s">
        <v>28447</v>
      </c>
      <c r="E4522" t="s">
        <v>28452</v>
      </c>
      <c r="F4522" t="s">
        <v>28206</v>
      </c>
      <c r="G4522" t="s">
        <v>28206</v>
      </c>
      <c r="H4522" t="s">
        <v>28206</v>
      </c>
      <c r="I4522" t="s">
        <v>28206</v>
      </c>
      <c r="J4522" t="s">
        <v>28206</v>
      </c>
      <c r="K4522" t="s">
        <v>27471</v>
      </c>
      <c r="L4522" t="s">
        <v>9</v>
      </c>
      <c r="M4522" t="s">
        <v>28207</v>
      </c>
      <c r="N4522">
        <v>1</v>
      </c>
      <c r="O4522" t="s">
        <v>11</v>
      </c>
      <c r="P4522" t="s">
        <v>28208</v>
      </c>
      <c r="Q4522" t="s">
        <v>9</v>
      </c>
      <c r="R4522" t="s">
        <v>28209</v>
      </c>
      <c r="S4522" t="s">
        <v>28212</v>
      </c>
      <c r="T4522">
        <v>4.1766109785202864E-2</v>
      </c>
      <c r="U4522">
        <v>4.1766109785202864E-2</v>
      </c>
      <c r="V4522" t="s">
        <v>26946</v>
      </c>
    </row>
    <row r="4523" spans="1:22">
      <c r="A4523" t="s">
        <v>28382</v>
      </c>
      <c r="B4523" t="s">
        <v>28412</v>
      </c>
      <c r="C4523" t="s">
        <v>28413</v>
      </c>
      <c r="D4523" t="s">
        <v>28447</v>
      </c>
      <c r="E4523" t="s">
        <v>28452</v>
      </c>
      <c r="F4523" t="s">
        <v>28206</v>
      </c>
      <c r="G4523" t="s">
        <v>28206</v>
      </c>
      <c r="H4523" t="s">
        <v>28206</v>
      </c>
      <c r="I4523" t="s">
        <v>28206</v>
      </c>
      <c r="J4523" t="s">
        <v>28206</v>
      </c>
      <c r="K4523" t="s">
        <v>27471</v>
      </c>
      <c r="L4523" t="s">
        <v>9</v>
      </c>
      <c r="M4523" t="s">
        <v>28207</v>
      </c>
      <c r="N4523">
        <v>1</v>
      </c>
      <c r="O4523" t="s">
        <v>11</v>
      </c>
      <c r="P4523" t="s">
        <v>28208</v>
      </c>
      <c r="Q4523" t="s">
        <v>9</v>
      </c>
      <c r="R4523" t="s">
        <v>28209</v>
      </c>
      <c r="S4523" t="s">
        <v>28213</v>
      </c>
      <c r="T4523">
        <v>0.17541766109785201</v>
      </c>
      <c r="U4523">
        <v>0.17541766109785201</v>
      </c>
      <c r="V4523" t="s">
        <v>26946</v>
      </c>
    </row>
    <row r="4524" spans="1:22">
      <c r="A4524" t="s">
        <v>28382</v>
      </c>
      <c r="B4524" t="s">
        <v>28412</v>
      </c>
      <c r="C4524" t="s">
        <v>28413</v>
      </c>
      <c r="D4524" t="s">
        <v>28447</v>
      </c>
      <c r="E4524" t="s">
        <v>28452</v>
      </c>
      <c r="F4524" t="s">
        <v>28206</v>
      </c>
      <c r="G4524" t="s">
        <v>28206</v>
      </c>
      <c r="H4524" t="s">
        <v>28206</v>
      </c>
      <c r="I4524" t="s">
        <v>28206</v>
      </c>
      <c r="J4524" t="s">
        <v>28206</v>
      </c>
      <c r="K4524" t="s">
        <v>27471</v>
      </c>
      <c r="L4524" t="s">
        <v>9</v>
      </c>
      <c r="M4524" t="s">
        <v>28207</v>
      </c>
      <c r="N4524">
        <v>1</v>
      </c>
      <c r="O4524" t="s">
        <v>11</v>
      </c>
      <c r="P4524" t="s">
        <v>28208</v>
      </c>
      <c r="Q4524" t="s">
        <v>9</v>
      </c>
      <c r="R4524" t="s">
        <v>28209</v>
      </c>
      <c r="S4524" t="s">
        <v>28214</v>
      </c>
      <c r="T4524">
        <v>0.93041237113402064</v>
      </c>
      <c r="U4524">
        <v>0.93041237113402064</v>
      </c>
      <c r="V4524" t="s">
        <v>26946</v>
      </c>
    </row>
    <row r="4525" spans="1:22">
      <c r="A4525" t="s">
        <v>28382</v>
      </c>
      <c r="B4525" t="s">
        <v>28412</v>
      </c>
      <c r="C4525" t="s">
        <v>28413</v>
      </c>
      <c r="D4525" t="s">
        <v>28447</v>
      </c>
      <c r="E4525" t="s">
        <v>28452</v>
      </c>
      <c r="F4525" t="s">
        <v>28206</v>
      </c>
      <c r="G4525" t="s">
        <v>28206</v>
      </c>
      <c r="H4525" t="s">
        <v>28206</v>
      </c>
      <c r="I4525" t="s">
        <v>28206</v>
      </c>
      <c r="J4525" t="s">
        <v>28206</v>
      </c>
      <c r="K4525" t="s">
        <v>27471</v>
      </c>
      <c r="L4525" t="s">
        <v>9</v>
      </c>
      <c r="M4525" t="s">
        <v>28207</v>
      </c>
      <c r="N4525">
        <v>1</v>
      </c>
      <c r="O4525" t="s">
        <v>11</v>
      </c>
      <c r="P4525" t="s">
        <v>28208</v>
      </c>
      <c r="Q4525" t="s">
        <v>9</v>
      </c>
      <c r="R4525" t="s">
        <v>28209</v>
      </c>
      <c r="S4525" t="s">
        <v>28215</v>
      </c>
      <c r="T4525">
        <v>0.8350515463917525</v>
      </c>
      <c r="U4525">
        <v>0.8350515463917525</v>
      </c>
      <c r="V4525" t="s">
        <v>26946</v>
      </c>
    </row>
    <row r="4526" spans="1:22">
      <c r="A4526" t="s">
        <v>28382</v>
      </c>
      <c r="B4526" t="s">
        <v>28412</v>
      </c>
      <c r="C4526" t="s">
        <v>28413</v>
      </c>
      <c r="D4526" t="s">
        <v>28447</v>
      </c>
      <c r="E4526" t="s">
        <v>28452</v>
      </c>
      <c r="F4526" t="s">
        <v>28206</v>
      </c>
      <c r="G4526" t="s">
        <v>28206</v>
      </c>
      <c r="H4526" t="s">
        <v>28206</v>
      </c>
      <c r="I4526" t="s">
        <v>28206</v>
      </c>
      <c r="J4526" t="s">
        <v>28206</v>
      </c>
      <c r="K4526" t="s">
        <v>27471</v>
      </c>
      <c r="L4526" t="s">
        <v>9</v>
      </c>
      <c r="M4526" t="s">
        <v>28207</v>
      </c>
      <c r="N4526">
        <v>1</v>
      </c>
      <c r="O4526" t="s">
        <v>11</v>
      </c>
      <c r="P4526" t="s">
        <v>28208</v>
      </c>
      <c r="Q4526" t="s">
        <v>9</v>
      </c>
      <c r="R4526" t="s">
        <v>28209</v>
      </c>
      <c r="S4526" t="s">
        <v>28216</v>
      </c>
      <c r="T4526">
        <v>0.97680412371134018</v>
      </c>
      <c r="U4526">
        <v>0.97680412371134018</v>
      </c>
      <c r="V4526" t="s">
        <v>26946</v>
      </c>
    </row>
    <row r="4527" spans="1:22">
      <c r="A4527" t="s">
        <v>28382</v>
      </c>
      <c r="B4527" t="s">
        <v>28412</v>
      </c>
      <c r="C4527" t="s">
        <v>28413</v>
      </c>
      <c r="D4527" t="s">
        <v>28447</v>
      </c>
      <c r="E4527" t="s">
        <v>28452</v>
      </c>
      <c r="F4527" t="s">
        <v>28206</v>
      </c>
      <c r="G4527" t="s">
        <v>28206</v>
      </c>
      <c r="H4527" t="s">
        <v>28206</v>
      </c>
      <c r="I4527" t="s">
        <v>28206</v>
      </c>
      <c r="J4527" t="s">
        <v>28206</v>
      </c>
      <c r="K4527" t="s">
        <v>27471</v>
      </c>
      <c r="L4527" t="s">
        <v>9</v>
      </c>
      <c r="M4527" t="s">
        <v>28207</v>
      </c>
      <c r="N4527">
        <v>1</v>
      </c>
      <c r="O4527" t="s">
        <v>11</v>
      </c>
      <c r="P4527" t="s">
        <v>28208</v>
      </c>
      <c r="Q4527" t="s">
        <v>9</v>
      </c>
      <c r="R4527" t="s">
        <v>28209</v>
      </c>
      <c r="S4527" t="s">
        <v>28217</v>
      </c>
      <c r="T4527">
        <v>0.94845360824742264</v>
      </c>
      <c r="U4527">
        <v>0.94845360824742264</v>
      </c>
      <c r="V4527" t="s">
        <v>26946</v>
      </c>
    </row>
    <row r="4528" spans="1:22">
      <c r="A4528" t="s">
        <v>28382</v>
      </c>
      <c r="B4528" t="s">
        <v>28412</v>
      </c>
      <c r="C4528" t="s">
        <v>28413</v>
      </c>
      <c r="D4528" t="s">
        <v>28447</v>
      </c>
      <c r="E4528" t="s">
        <v>28452</v>
      </c>
      <c r="F4528" t="s">
        <v>28206</v>
      </c>
      <c r="G4528" t="s">
        <v>28206</v>
      </c>
      <c r="H4528" t="s">
        <v>28206</v>
      </c>
      <c r="I4528" t="s">
        <v>28206</v>
      </c>
      <c r="J4528" t="s">
        <v>28206</v>
      </c>
      <c r="K4528" t="s">
        <v>27471</v>
      </c>
      <c r="L4528" t="s">
        <v>9</v>
      </c>
      <c r="M4528" t="s">
        <v>28207</v>
      </c>
      <c r="N4528">
        <v>1</v>
      </c>
      <c r="O4528" t="s">
        <v>11</v>
      </c>
      <c r="P4528" t="s">
        <v>28208</v>
      </c>
      <c r="Q4528" t="s">
        <v>9</v>
      </c>
      <c r="R4528" t="s">
        <v>28209</v>
      </c>
      <c r="S4528" t="s">
        <v>28218</v>
      </c>
      <c r="T4528">
        <v>0.90721649484536082</v>
      </c>
      <c r="U4528">
        <v>0.90721649484536082</v>
      </c>
      <c r="V4528" t="s">
        <v>26946</v>
      </c>
    </row>
    <row r="4529" spans="1:22">
      <c r="A4529" t="s">
        <v>28382</v>
      </c>
      <c r="B4529" t="s">
        <v>28412</v>
      </c>
      <c r="C4529" t="s">
        <v>28413</v>
      </c>
      <c r="D4529" t="s">
        <v>28447</v>
      </c>
      <c r="E4529" t="s">
        <v>28452</v>
      </c>
      <c r="F4529" t="s">
        <v>28206</v>
      </c>
      <c r="G4529" t="s">
        <v>28206</v>
      </c>
      <c r="H4529" t="s">
        <v>28206</v>
      </c>
      <c r="I4529" t="s">
        <v>28206</v>
      </c>
      <c r="J4529" t="s">
        <v>28206</v>
      </c>
      <c r="K4529" t="s">
        <v>27471</v>
      </c>
      <c r="L4529" t="s">
        <v>9</v>
      </c>
      <c r="M4529" t="s">
        <v>28207</v>
      </c>
      <c r="N4529">
        <v>1</v>
      </c>
      <c r="O4529" t="s">
        <v>11</v>
      </c>
      <c r="P4529" t="s">
        <v>28208</v>
      </c>
      <c r="Q4529" t="s">
        <v>9</v>
      </c>
      <c r="R4529" t="s">
        <v>28209</v>
      </c>
      <c r="S4529" t="s">
        <v>28219</v>
      </c>
      <c r="T4529">
        <v>0.86340206185567014</v>
      </c>
      <c r="U4529">
        <v>0.86340206185567014</v>
      </c>
      <c r="V4529" t="s">
        <v>26946</v>
      </c>
    </row>
    <row r="4530" spans="1:22">
      <c r="A4530" t="s">
        <v>28382</v>
      </c>
      <c r="B4530" t="s">
        <v>28412</v>
      </c>
      <c r="C4530" t="s">
        <v>28413</v>
      </c>
      <c r="D4530" t="s">
        <v>28447</v>
      </c>
      <c r="E4530" t="s">
        <v>28452</v>
      </c>
      <c r="F4530" t="s">
        <v>28206</v>
      </c>
      <c r="G4530" t="s">
        <v>28206</v>
      </c>
      <c r="H4530" t="s">
        <v>28206</v>
      </c>
      <c r="I4530" t="s">
        <v>28206</v>
      </c>
      <c r="J4530" t="s">
        <v>28206</v>
      </c>
      <c r="K4530" t="s">
        <v>27471</v>
      </c>
      <c r="L4530" t="s">
        <v>9</v>
      </c>
      <c r="M4530" t="s">
        <v>28207</v>
      </c>
      <c r="N4530">
        <v>1</v>
      </c>
      <c r="O4530" t="s">
        <v>11</v>
      </c>
      <c r="P4530" t="s">
        <v>28208</v>
      </c>
      <c r="Q4530" t="s">
        <v>9</v>
      </c>
      <c r="R4530" t="s">
        <v>28209</v>
      </c>
      <c r="S4530" t="s">
        <v>28220</v>
      </c>
      <c r="T4530">
        <v>0.8170103092783505</v>
      </c>
      <c r="U4530">
        <v>0.8170103092783505</v>
      </c>
      <c r="V4530" t="s">
        <v>26946</v>
      </c>
    </row>
    <row r="4531" spans="1:22">
      <c r="A4531" t="s">
        <v>28382</v>
      </c>
      <c r="B4531" t="s">
        <v>28412</v>
      </c>
      <c r="C4531" t="s">
        <v>28413</v>
      </c>
      <c r="D4531" t="s">
        <v>28447</v>
      </c>
      <c r="E4531" t="s">
        <v>28452</v>
      </c>
      <c r="F4531" t="s">
        <v>28206</v>
      </c>
      <c r="G4531" t="s">
        <v>28206</v>
      </c>
      <c r="H4531" t="s">
        <v>28206</v>
      </c>
      <c r="I4531" t="s">
        <v>28206</v>
      </c>
      <c r="J4531" t="s">
        <v>28206</v>
      </c>
      <c r="K4531" t="s">
        <v>27471</v>
      </c>
      <c r="L4531" t="s">
        <v>9</v>
      </c>
      <c r="M4531" t="s">
        <v>28207</v>
      </c>
      <c r="N4531">
        <v>1</v>
      </c>
      <c r="O4531" t="s">
        <v>11</v>
      </c>
      <c r="P4531" t="s">
        <v>28208</v>
      </c>
      <c r="Q4531" t="s">
        <v>9</v>
      </c>
      <c r="R4531" t="s">
        <v>28209</v>
      </c>
      <c r="S4531" t="s">
        <v>28221</v>
      </c>
      <c r="T4531">
        <v>0.59020618556701021</v>
      </c>
      <c r="U4531">
        <v>0.59020618556701021</v>
      </c>
      <c r="V4531" t="s">
        <v>26946</v>
      </c>
    </row>
    <row r="4532" spans="1:22">
      <c r="A4532" t="s">
        <v>28382</v>
      </c>
      <c r="B4532" t="s">
        <v>28412</v>
      </c>
      <c r="C4532" t="s">
        <v>28413</v>
      </c>
      <c r="D4532" t="s">
        <v>28447</v>
      </c>
      <c r="E4532" t="s">
        <v>28452</v>
      </c>
      <c r="F4532" t="s">
        <v>28206</v>
      </c>
      <c r="G4532" t="s">
        <v>28206</v>
      </c>
      <c r="H4532" t="s">
        <v>28206</v>
      </c>
      <c r="I4532" t="s">
        <v>28206</v>
      </c>
      <c r="J4532" t="s">
        <v>28206</v>
      </c>
      <c r="K4532" t="s">
        <v>27471</v>
      </c>
      <c r="L4532" t="s">
        <v>9</v>
      </c>
      <c r="M4532" t="s">
        <v>28207</v>
      </c>
      <c r="N4532">
        <v>1</v>
      </c>
      <c r="O4532" t="s">
        <v>11</v>
      </c>
      <c r="P4532" t="s">
        <v>28208</v>
      </c>
      <c r="Q4532" t="s">
        <v>9</v>
      </c>
      <c r="R4532" t="s">
        <v>28209</v>
      </c>
      <c r="S4532" t="s">
        <v>28222</v>
      </c>
      <c r="T4532">
        <v>0.76288659793814428</v>
      </c>
      <c r="U4532">
        <v>0.76288659793814428</v>
      </c>
      <c r="V4532" t="s">
        <v>26946</v>
      </c>
    </row>
    <row r="4533" spans="1:22">
      <c r="A4533" t="s">
        <v>28382</v>
      </c>
      <c r="B4533" t="s">
        <v>28412</v>
      </c>
      <c r="C4533" t="s">
        <v>28413</v>
      </c>
      <c r="D4533" t="s">
        <v>28447</v>
      </c>
      <c r="E4533" t="s">
        <v>28452</v>
      </c>
      <c r="F4533" t="s">
        <v>28206</v>
      </c>
      <c r="G4533" t="s">
        <v>28206</v>
      </c>
      <c r="H4533" t="s">
        <v>28206</v>
      </c>
      <c r="I4533" t="s">
        <v>28206</v>
      </c>
      <c r="J4533" t="s">
        <v>28206</v>
      </c>
      <c r="K4533" t="s">
        <v>27471</v>
      </c>
      <c r="L4533" t="s">
        <v>9</v>
      </c>
      <c r="M4533" t="s">
        <v>28207</v>
      </c>
      <c r="N4533">
        <v>1</v>
      </c>
      <c r="O4533" t="s">
        <v>11</v>
      </c>
      <c r="P4533" t="s">
        <v>28208</v>
      </c>
      <c r="Q4533" t="s">
        <v>9</v>
      </c>
      <c r="R4533" t="s">
        <v>28209</v>
      </c>
      <c r="S4533" t="s">
        <v>28223</v>
      </c>
      <c r="T4533">
        <v>0.83762886597938135</v>
      </c>
      <c r="U4533">
        <v>0.83762886597938135</v>
      </c>
      <c r="V4533" t="s">
        <v>26946</v>
      </c>
    </row>
    <row r="4534" spans="1:22">
      <c r="A4534" t="s">
        <v>28382</v>
      </c>
      <c r="B4534" t="s">
        <v>28412</v>
      </c>
      <c r="C4534" t="s">
        <v>28413</v>
      </c>
      <c r="D4534" t="s">
        <v>28447</v>
      </c>
      <c r="E4534" t="s">
        <v>28452</v>
      </c>
      <c r="F4534" t="s">
        <v>28206</v>
      </c>
      <c r="G4534" t="s">
        <v>28206</v>
      </c>
      <c r="H4534" t="s">
        <v>28206</v>
      </c>
      <c r="I4534" t="s">
        <v>28206</v>
      </c>
      <c r="J4534" t="s">
        <v>28206</v>
      </c>
      <c r="K4534" t="s">
        <v>27471</v>
      </c>
      <c r="L4534" t="s">
        <v>9</v>
      </c>
      <c r="M4534" t="s">
        <v>28207</v>
      </c>
      <c r="N4534">
        <v>1</v>
      </c>
      <c r="O4534" t="s">
        <v>11</v>
      </c>
      <c r="P4534" t="s">
        <v>28208</v>
      </c>
      <c r="Q4534" t="s">
        <v>9</v>
      </c>
      <c r="R4534" t="s">
        <v>28209</v>
      </c>
      <c r="S4534" t="s">
        <v>28224</v>
      </c>
      <c r="T4534">
        <v>0.72938144329896903</v>
      </c>
      <c r="U4534">
        <v>0.72938144329896903</v>
      </c>
      <c r="V4534" t="s">
        <v>26946</v>
      </c>
    </row>
    <row r="4535" spans="1:22">
      <c r="A4535" t="s">
        <v>28382</v>
      </c>
      <c r="B4535" t="s">
        <v>28412</v>
      </c>
      <c r="C4535" t="s">
        <v>28413</v>
      </c>
      <c r="D4535" t="s">
        <v>28447</v>
      </c>
      <c r="E4535" t="s">
        <v>28452</v>
      </c>
      <c r="F4535" t="s">
        <v>28206</v>
      </c>
      <c r="G4535" t="s">
        <v>28206</v>
      </c>
      <c r="H4535" t="s">
        <v>28206</v>
      </c>
      <c r="I4535" t="s">
        <v>28206</v>
      </c>
      <c r="J4535" t="s">
        <v>28206</v>
      </c>
      <c r="K4535" t="s">
        <v>27471</v>
      </c>
      <c r="L4535" t="s">
        <v>9</v>
      </c>
      <c r="M4535" t="s">
        <v>28207</v>
      </c>
      <c r="N4535">
        <v>1</v>
      </c>
      <c r="O4535" t="s">
        <v>11</v>
      </c>
      <c r="P4535" t="s">
        <v>28208</v>
      </c>
      <c r="Q4535" t="s">
        <v>9</v>
      </c>
      <c r="R4535" t="s">
        <v>28209</v>
      </c>
      <c r="S4535" t="s">
        <v>28225</v>
      </c>
      <c r="T4535">
        <v>0.87628865979381443</v>
      </c>
      <c r="U4535">
        <v>0.87628865979381443</v>
      </c>
      <c r="V4535" t="s">
        <v>26946</v>
      </c>
    </row>
    <row r="4536" spans="1:22">
      <c r="A4536" t="s">
        <v>28382</v>
      </c>
      <c r="B4536" t="s">
        <v>28412</v>
      </c>
      <c r="C4536" t="s">
        <v>28413</v>
      </c>
      <c r="D4536" t="s">
        <v>28447</v>
      </c>
      <c r="E4536" t="s">
        <v>28452</v>
      </c>
      <c r="F4536" t="s">
        <v>28206</v>
      </c>
      <c r="G4536" t="s">
        <v>28206</v>
      </c>
      <c r="H4536" t="s">
        <v>28206</v>
      </c>
      <c r="I4536" t="s">
        <v>28206</v>
      </c>
      <c r="J4536" t="s">
        <v>28206</v>
      </c>
      <c r="K4536" t="s">
        <v>27471</v>
      </c>
      <c r="L4536" t="s">
        <v>9</v>
      </c>
      <c r="M4536" t="s">
        <v>28207</v>
      </c>
      <c r="N4536">
        <v>1</v>
      </c>
      <c r="O4536" t="s">
        <v>11</v>
      </c>
      <c r="P4536" t="s">
        <v>28208</v>
      </c>
      <c r="Q4536" t="s">
        <v>9</v>
      </c>
      <c r="R4536" t="s">
        <v>28209</v>
      </c>
      <c r="S4536" t="s">
        <v>28226</v>
      </c>
      <c r="T4536">
        <v>0.93814432989690721</v>
      </c>
      <c r="U4536">
        <v>0.93814432989690721</v>
      </c>
      <c r="V4536" t="s">
        <v>26946</v>
      </c>
    </row>
    <row r="4537" spans="1:22">
      <c r="A4537" t="s">
        <v>28382</v>
      </c>
      <c r="B4537" t="s">
        <v>28412</v>
      </c>
      <c r="C4537" t="s">
        <v>28413</v>
      </c>
      <c r="D4537" t="s">
        <v>28447</v>
      </c>
      <c r="E4537" t="s">
        <v>28452</v>
      </c>
      <c r="F4537" t="s">
        <v>28206</v>
      </c>
      <c r="G4537" t="s">
        <v>28206</v>
      </c>
      <c r="H4537" t="s">
        <v>28206</v>
      </c>
      <c r="I4537" t="s">
        <v>28206</v>
      </c>
      <c r="J4537" t="s">
        <v>28206</v>
      </c>
      <c r="K4537" t="s">
        <v>27471</v>
      </c>
      <c r="L4537" t="s">
        <v>9</v>
      </c>
      <c r="M4537" t="s">
        <v>28207</v>
      </c>
      <c r="N4537">
        <v>1</v>
      </c>
      <c r="O4537" t="s">
        <v>11</v>
      </c>
      <c r="P4537" t="s">
        <v>28208</v>
      </c>
      <c r="Q4537" t="s">
        <v>9</v>
      </c>
      <c r="R4537" t="s">
        <v>28209</v>
      </c>
      <c r="S4537" t="s">
        <v>28227</v>
      </c>
      <c r="T4537">
        <v>0.83762886597938135</v>
      </c>
      <c r="U4537">
        <v>0.83762886597938135</v>
      </c>
      <c r="V4537" t="s">
        <v>26946</v>
      </c>
    </row>
    <row r="4538" spans="1:22">
      <c r="A4538" t="s">
        <v>28382</v>
      </c>
      <c r="B4538" t="s">
        <v>28412</v>
      </c>
      <c r="C4538" t="s">
        <v>28413</v>
      </c>
      <c r="D4538" t="s">
        <v>28447</v>
      </c>
      <c r="E4538" t="s">
        <v>28452</v>
      </c>
      <c r="F4538" t="s">
        <v>28206</v>
      </c>
      <c r="G4538" t="s">
        <v>28206</v>
      </c>
      <c r="H4538" t="s">
        <v>28206</v>
      </c>
      <c r="I4538" t="s">
        <v>28206</v>
      </c>
      <c r="J4538" t="s">
        <v>28206</v>
      </c>
      <c r="K4538" t="s">
        <v>27471</v>
      </c>
      <c r="L4538" t="s">
        <v>9</v>
      </c>
      <c r="M4538" t="s">
        <v>28207</v>
      </c>
      <c r="N4538">
        <v>1</v>
      </c>
      <c r="O4538" t="s">
        <v>11</v>
      </c>
      <c r="P4538" t="s">
        <v>28208</v>
      </c>
      <c r="Q4538" t="s">
        <v>9</v>
      </c>
      <c r="R4538" t="s">
        <v>28209</v>
      </c>
      <c r="S4538" t="s">
        <v>28228</v>
      </c>
      <c r="T4538">
        <v>0.92010309278350522</v>
      </c>
      <c r="U4538">
        <v>0.92010309278350522</v>
      </c>
      <c r="V4538" t="s">
        <v>26946</v>
      </c>
    </row>
    <row r="4539" spans="1:22">
      <c r="A4539" t="s">
        <v>28382</v>
      </c>
      <c r="B4539" t="s">
        <v>28412</v>
      </c>
      <c r="C4539" t="s">
        <v>28413</v>
      </c>
      <c r="D4539" t="s">
        <v>28447</v>
      </c>
      <c r="E4539" t="s">
        <v>28452</v>
      </c>
      <c r="F4539" t="s">
        <v>28206</v>
      </c>
      <c r="G4539" t="s">
        <v>28206</v>
      </c>
      <c r="H4539" t="s">
        <v>28206</v>
      </c>
      <c r="I4539" t="s">
        <v>28206</v>
      </c>
      <c r="J4539" t="s">
        <v>28206</v>
      </c>
      <c r="K4539" t="s">
        <v>27471</v>
      </c>
      <c r="L4539" t="s">
        <v>9</v>
      </c>
      <c r="M4539" t="s">
        <v>28207</v>
      </c>
      <c r="N4539">
        <v>1</v>
      </c>
      <c r="O4539" t="s">
        <v>11</v>
      </c>
      <c r="P4539" t="s">
        <v>28208</v>
      </c>
      <c r="Q4539" t="s">
        <v>9</v>
      </c>
      <c r="R4539" t="s">
        <v>28209</v>
      </c>
      <c r="S4539" t="s">
        <v>28229</v>
      </c>
      <c r="T4539">
        <v>0.48210023866348445</v>
      </c>
      <c r="U4539">
        <v>0.48210023866348445</v>
      </c>
      <c r="V4539" t="s">
        <v>26946</v>
      </c>
    </row>
    <row r="4540" spans="1:22">
      <c r="A4540" t="s">
        <v>28382</v>
      </c>
      <c r="B4540" t="s">
        <v>28412</v>
      </c>
      <c r="C4540" t="s">
        <v>28413</v>
      </c>
      <c r="D4540" t="s">
        <v>28447</v>
      </c>
      <c r="E4540" t="s">
        <v>28452</v>
      </c>
      <c r="F4540" t="s">
        <v>28206</v>
      </c>
      <c r="G4540" t="s">
        <v>28206</v>
      </c>
      <c r="H4540" t="s">
        <v>28206</v>
      </c>
      <c r="I4540" t="s">
        <v>28206</v>
      </c>
      <c r="J4540" t="s">
        <v>28206</v>
      </c>
      <c r="K4540" t="s">
        <v>27471</v>
      </c>
      <c r="L4540" t="s">
        <v>9</v>
      </c>
      <c r="M4540" t="s">
        <v>28207</v>
      </c>
      <c r="N4540">
        <v>1</v>
      </c>
      <c r="O4540" t="s">
        <v>11</v>
      </c>
      <c r="P4540" t="s">
        <v>28208</v>
      </c>
      <c r="Q4540" t="s">
        <v>9</v>
      </c>
      <c r="R4540" t="s">
        <v>28209</v>
      </c>
      <c r="S4540" t="s">
        <v>28230</v>
      </c>
      <c r="T4540">
        <v>3.9379474940334128E-2</v>
      </c>
      <c r="U4540">
        <v>3.9379474940334128E-2</v>
      </c>
      <c r="V4540" t="s">
        <v>26946</v>
      </c>
    </row>
    <row r="4541" spans="1:22">
      <c r="A4541" t="s">
        <v>28382</v>
      </c>
      <c r="B4541" t="s">
        <v>28412</v>
      </c>
      <c r="C4541" t="s">
        <v>28413</v>
      </c>
      <c r="D4541" t="s">
        <v>28447</v>
      </c>
      <c r="E4541" t="s">
        <v>28452</v>
      </c>
      <c r="F4541" t="s">
        <v>28206</v>
      </c>
      <c r="G4541" t="s">
        <v>28206</v>
      </c>
      <c r="H4541" t="s">
        <v>28206</v>
      </c>
      <c r="I4541" t="s">
        <v>28206</v>
      </c>
      <c r="J4541" t="s">
        <v>28206</v>
      </c>
      <c r="K4541" t="s">
        <v>27471</v>
      </c>
      <c r="L4541" t="s">
        <v>9</v>
      </c>
      <c r="M4541" t="s">
        <v>28207</v>
      </c>
      <c r="N4541">
        <v>1</v>
      </c>
      <c r="O4541" t="s">
        <v>11</v>
      </c>
      <c r="P4541" t="s">
        <v>28208</v>
      </c>
      <c r="Q4541" t="s">
        <v>9</v>
      </c>
      <c r="R4541" t="s">
        <v>28209</v>
      </c>
      <c r="S4541" t="s">
        <v>28231</v>
      </c>
      <c r="T4541">
        <v>0</v>
      </c>
      <c r="U4541">
        <v>0</v>
      </c>
      <c r="V4541" t="s">
        <v>26946</v>
      </c>
    </row>
    <row r="4542" spans="1:22">
      <c r="A4542" t="s">
        <v>28382</v>
      </c>
      <c r="B4542" t="s">
        <v>28412</v>
      </c>
      <c r="C4542" t="s">
        <v>28413</v>
      </c>
      <c r="D4542" t="s">
        <v>28447</v>
      </c>
      <c r="E4542" t="s">
        <v>28452</v>
      </c>
      <c r="F4542" t="s">
        <v>28206</v>
      </c>
      <c r="G4542" t="s">
        <v>28206</v>
      </c>
      <c r="H4542" t="s">
        <v>28206</v>
      </c>
      <c r="I4542" t="s">
        <v>28206</v>
      </c>
      <c r="J4542" t="s">
        <v>28206</v>
      </c>
      <c r="K4542" t="s">
        <v>27471</v>
      </c>
      <c r="L4542" t="s">
        <v>9</v>
      </c>
      <c r="M4542" t="s">
        <v>28207</v>
      </c>
      <c r="N4542">
        <v>1</v>
      </c>
      <c r="O4542" t="s">
        <v>11</v>
      </c>
      <c r="P4542" t="s">
        <v>28208</v>
      </c>
      <c r="Q4542" t="s">
        <v>9</v>
      </c>
      <c r="R4542" t="s">
        <v>28209</v>
      </c>
      <c r="S4542" t="s">
        <v>28232</v>
      </c>
      <c r="T4542">
        <v>2.1479713603818614E-2</v>
      </c>
      <c r="U4542">
        <v>2.1479713603818614E-2</v>
      </c>
      <c r="V4542" t="s">
        <v>26946</v>
      </c>
    </row>
    <row r="4543" spans="1:22">
      <c r="A4543" t="s">
        <v>28382</v>
      </c>
      <c r="B4543" t="s">
        <v>28412</v>
      </c>
      <c r="C4543" t="s">
        <v>28413</v>
      </c>
      <c r="D4543" t="s">
        <v>28447</v>
      </c>
      <c r="E4543" t="s">
        <v>28452</v>
      </c>
      <c r="F4543" t="s">
        <v>28206</v>
      </c>
      <c r="G4543" t="s">
        <v>28206</v>
      </c>
      <c r="H4543" t="s">
        <v>28206</v>
      </c>
      <c r="I4543" t="s">
        <v>28206</v>
      </c>
      <c r="J4543" t="s">
        <v>28206</v>
      </c>
      <c r="K4543" t="s">
        <v>27471</v>
      </c>
      <c r="L4543" t="s">
        <v>9</v>
      </c>
      <c r="M4543" t="s">
        <v>28207</v>
      </c>
      <c r="N4543">
        <v>1</v>
      </c>
      <c r="O4543" t="s">
        <v>11</v>
      </c>
      <c r="P4543" t="s">
        <v>28208</v>
      </c>
      <c r="Q4543" t="s">
        <v>9</v>
      </c>
      <c r="R4543" t="s">
        <v>28209</v>
      </c>
      <c r="S4543" t="s">
        <v>28233</v>
      </c>
      <c r="T4543">
        <v>4.1766109785202864E-2</v>
      </c>
      <c r="U4543">
        <v>4.1766109785202864E-2</v>
      </c>
      <c r="V4543" t="s">
        <v>26946</v>
      </c>
    </row>
    <row r="4544" spans="1:22">
      <c r="A4544" t="s">
        <v>28382</v>
      </c>
      <c r="B4544" t="s">
        <v>28412</v>
      </c>
      <c r="C4544" t="s">
        <v>28413</v>
      </c>
      <c r="D4544" t="s">
        <v>28447</v>
      </c>
      <c r="E4544" t="s">
        <v>28452</v>
      </c>
      <c r="F4544" t="s">
        <v>28206</v>
      </c>
      <c r="G4544" t="s">
        <v>28206</v>
      </c>
      <c r="H4544" t="s">
        <v>28206</v>
      </c>
      <c r="I4544" t="s">
        <v>28206</v>
      </c>
      <c r="J4544" t="s">
        <v>28206</v>
      </c>
      <c r="K4544" t="s">
        <v>27471</v>
      </c>
      <c r="L4544" t="s">
        <v>9</v>
      </c>
      <c r="M4544" t="s">
        <v>28207</v>
      </c>
      <c r="N4544">
        <v>1</v>
      </c>
      <c r="O4544" t="s">
        <v>11</v>
      </c>
      <c r="P4544" t="s">
        <v>28208</v>
      </c>
      <c r="Q4544" t="s">
        <v>9</v>
      </c>
      <c r="R4544" t="s">
        <v>28209</v>
      </c>
      <c r="S4544" t="s">
        <v>28234</v>
      </c>
      <c r="T4544">
        <v>2.9832935560859187E-2</v>
      </c>
      <c r="U4544">
        <v>2.9832935560859187E-2</v>
      </c>
      <c r="V4544" t="s">
        <v>26946</v>
      </c>
    </row>
    <row r="4545" spans="1:22">
      <c r="A4545" t="s">
        <v>28382</v>
      </c>
      <c r="B4545" t="s">
        <v>28412</v>
      </c>
      <c r="C4545" t="s">
        <v>28413</v>
      </c>
      <c r="D4545" t="s">
        <v>28447</v>
      </c>
      <c r="E4545" t="s">
        <v>28452</v>
      </c>
      <c r="F4545" t="s">
        <v>28206</v>
      </c>
      <c r="G4545" t="s">
        <v>28206</v>
      </c>
      <c r="H4545" t="s">
        <v>28206</v>
      </c>
      <c r="I4545" t="s">
        <v>28206</v>
      </c>
      <c r="J4545" t="s">
        <v>28206</v>
      </c>
      <c r="K4545" t="s">
        <v>27471</v>
      </c>
      <c r="L4545" t="s">
        <v>9</v>
      </c>
      <c r="M4545" t="s">
        <v>28207</v>
      </c>
      <c r="N4545">
        <v>1</v>
      </c>
      <c r="O4545" t="s">
        <v>11</v>
      </c>
      <c r="P4545" t="s">
        <v>28208</v>
      </c>
      <c r="Q4545" t="s">
        <v>9</v>
      </c>
      <c r="R4545" t="s">
        <v>28209</v>
      </c>
      <c r="S4545" t="s">
        <v>28235</v>
      </c>
      <c r="T4545">
        <v>0</v>
      </c>
      <c r="U4545">
        <v>0</v>
      </c>
      <c r="V4545" t="s">
        <v>26946</v>
      </c>
    </row>
    <row r="4546" spans="1:22">
      <c r="A4546" t="s">
        <v>28382</v>
      </c>
      <c r="B4546" t="s">
        <v>28412</v>
      </c>
      <c r="C4546" t="s">
        <v>28413</v>
      </c>
      <c r="D4546" t="s">
        <v>28447</v>
      </c>
      <c r="E4546" t="s">
        <v>28452</v>
      </c>
      <c r="F4546" t="s">
        <v>28206</v>
      </c>
      <c r="G4546" t="s">
        <v>28206</v>
      </c>
      <c r="H4546" t="s">
        <v>28206</v>
      </c>
      <c r="I4546" t="s">
        <v>28206</v>
      </c>
      <c r="J4546" t="s">
        <v>28206</v>
      </c>
      <c r="K4546" t="s">
        <v>27471</v>
      </c>
      <c r="L4546" t="s">
        <v>9</v>
      </c>
      <c r="M4546" t="s">
        <v>28207</v>
      </c>
      <c r="N4546">
        <v>1</v>
      </c>
      <c r="O4546" t="s">
        <v>11</v>
      </c>
      <c r="P4546" t="s">
        <v>28208</v>
      </c>
      <c r="Q4546" t="s">
        <v>9</v>
      </c>
      <c r="R4546" t="s">
        <v>28209</v>
      </c>
      <c r="S4546" t="s">
        <v>28236</v>
      </c>
      <c r="T4546">
        <v>0.69587628865979378</v>
      </c>
      <c r="U4546">
        <v>0.69587628865979378</v>
      </c>
      <c r="V4546" t="s">
        <v>26946</v>
      </c>
    </row>
    <row r="4547" spans="1:22">
      <c r="A4547" t="s">
        <v>28382</v>
      </c>
      <c r="B4547" t="s">
        <v>28412</v>
      </c>
      <c r="C4547" t="s">
        <v>28413</v>
      </c>
      <c r="D4547" t="s">
        <v>28447</v>
      </c>
      <c r="E4547" t="s">
        <v>28452</v>
      </c>
      <c r="F4547" t="s">
        <v>28206</v>
      </c>
      <c r="G4547" t="s">
        <v>28206</v>
      </c>
      <c r="H4547" t="s">
        <v>28206</v>
      </c>
      <c r="I4547" t="s">
        <v>28206</v>
      </c>
      <c r="J4547" t="s">
        <v>28206</v>
      </c>
      <c r="K4547" t="s">
        <v>27471</v>
      </c>
      <c r="L4547" t="s">
        <v>9</v>
      </c>
      <c r="M4547" t="s">
        <v>28207</v>
      </c>
      <c r="N4547">
        <v>1</v>
      </c>
      <c r="O4547" t="s">
        <v>11</v>
      </c>
      <c r="P4547" t="s">
        <v>28208</v>
      </c>
      <c r="Q4547" t="s">
        <v>9</v>
      </c>
      <c r="R4547" t="s">
        <v>28209</v>
      </c>
      <c r="S4547" t="s">
        <v>28237</v>
      </c>
      <c r="T4547">
        <v>5.1312649164677801E-2</v>
      </c>
      <c r="U4547">
        <v>5.1312649164677801E-2</v>
      </c>
      <c r="V4547" t="s">
        <v>26946</v>
      </c>
    </row>
    <row r="4548" spans="1:22">
      <c r="A4548" t="s">
        <v>28382</v>
      </c>
      <c r="B4548" t="s">
        <v>28412</v>
      </c>
      <c r="C4548" t="s">
        <v>28413</v>
      </c>
      <c r="D4548" t="s">
        <v>28447</v>
      </c>
      <c r="E4548" t="s">
        <v>28452</v>
      </c>
      <c r="F4548" t="s">
        <v>28206</v>
      </c>
      <c r="G4548" t="s">
        <v>28206</v>
      </c>
      <c r="H4548" t="s">
        <v>28206</v>
      </c>
      <c r="I4548" t="s">
        <v>28206</v>
      </c>
      <c r="J4548" t="s">
        <v>28206</v>
      </c>
      <c r="K4548" t="s">
        <v>27471</v>
      </c>
      <c r="L4548" t="s">
        <v>9</v>
      </c>
      <c r="M4548" t="s">
        <v>28207</v>
      </c>
      <c r="N4548">
        <v>1</v>
      </c>
      <c r="O4548" t="s">
        <v>11</v>
      </c>
      <c r="P4548" t="s">
        <v>28208</v>
      </c>
      <c r="Q4548" t="s">
        <v>9</v>
      </c>
      <c r="R4548" t="s">
        <v>28209</v>
      </c>
      <c r="S4548" t="s">
        <v>28238</v>
      </c>
      <c r="T4548">
        <v>0.38663484486873506</v>
      </c>
      <c r="U4548">
        <v>0.38663484486873506</v>
      </c>
      <c r="V4548" t="s">
        <v>26946</v>
      </c>
    </row>
    <row r="4549" spans="1:22">
      <c r="A4549" t="s">
        <v>28382</v>
      </c>
      <c r="B4549" t="s">
        <v>28412</v>
      </c>
      <c r="C4549" t="s">
        <v>28413</v>
      </c>
      <c r="D4549" t="s">
        <v>28447</v>
      </c>
      <c r="E4549" t="s">
        <v>28452</v>
      </c>
      <c r="F4549" t="s">
        <v>28206</v>
      </c>
      <c r="G4549" t="s">
        <v>28206</v>
      </c>
      <c r="H4549" t="s">
        <v>28206</v>
      </c>
      <c r="I4549" t="s">
        <v>28206</v>
      </c>
      <c r="J4549" t="s">
        <v>28206</v>
      </c>
      <c r="K4549" t="s">
        <v>27471</v>
      </c>
      <c r="L4549" t="s">
        <v>9</v>
      </c>
      <c r="M4549" t="s">
        <v>28207</v>
      </c>
      <c r="N4549">
        <v>1</v>
      </c>
      <c r="O4549" t="s">
        <v>11</v>
      </c>
      <c r="P4549" t="s">
        <v>28208</v>
      </c>
      <c r="Q4549" t="s">
        <v>9</v>
      </c>
      <c r="R4549" t="s">
        <v>28209</v>
      </c>
      <c r="S4549" t="s">
        <v>28239</v>
      </c>
      <c r="T4549">
        <v>0</v>
      </c>
      <c r="U4549">
        <v>0</v>
      </c>
      <c r="V4549" t="s">
        <v>26946</v>
      </c>
    </row>
    <row r="4550" spans="1:22">
      <c r="A4550" t="s">
        <v>28382</v>
      </c>
      <c r="B4550" t="s">
        <v>28412</v>
      </c>
      <c r="C4550" t="s">
        <v>28413</v>
      </c>
      <c r="D4550" t="s">
        <v>28447</v>
      </c>
      <c r="E4550" t="s">
        <v>28452</v>
      </c>
      <c r="F4550" t="s">
        <v>28206</v>
      </c>
      <c r="G4550" t="s">
        <v>28206</v>
      </c>
      <c r="H4550" t="s">
        <v>28206</v>
      </c>
      <c r="I4550" t="s">
        <v>28206</v>
      </c>
      <c r="J4550" t="s">
        <v>28206</v>
      </c>
      <c r="K4550" t="s">
        <v>27471</v>
      </c>
      <c r="L4550" t="s">
        <v>9</v>
      </c>
      <c r="M4550" t="s">
        <v>28207</v>
      </c>
      <c r="N4550">
        <v>1</v>
      </c>
      <c r="O4550" t="s">
        <v>11</v>
      </c>
      <c r="P4550" t="s">
        <v>28208</v>
      </c>
      <c r="Q4550" t="s">
        <v>9</v>
      </c>
      <c r="R4550" t="s">
        <v>28209</v>
      </c>
      <c r="S4550" t="s">
        <v>28240</v>
      </c>
      <c r="T4550">
        <v>0</v>
      </c>
      <c r="U4550">
        <v>0</v>
      </c>
      <c r="V4550" t="s">
        <v>26946</v>
      </c>
    </row>
    <row r="4551" spans="1:22">
      <c r="A4551" t="s">
        <v>28382</v>
      </c>
      <c r="B4551" t="s">
        <v>28412</v>
      </c>
      <c r="C4551" t="s">
        <v>28413</v>
      </c>
      <c r="D4551" t="s">
        <v>28447</v>
      </c>
      <c r="E4551" t="s">
        <v>28452</v>
      </c>
      <c r="F4551" t="s">
        <v>28206</v>
      </c>
      <c r="G4551" t="s">
        <v>28206</v>
      </c>
      <c r="H4551" t="s">
        <v>28206</v>
      </c>
      <c r="I4551" t="s">
        <v>28206</v>
      </c>
      <c r="J4551" t="s">
        <v>28206</v>
      </c>
      <c r="K4551" t="s">
        <v>27471</v>
      </c>
      <c r="L4551" t="s">
        <v>9</v>
      </c>
      <c r="M4551" t="s">
        <v>28207</v>
      </c>
      <c r="N4551">
        <v>1</v>
      </c>
      <c r="O4551" t="s">
        <v>11</v>
      </c>
      <c r="P4551" t="s">
        <v>28208</v>
      </c>
      <c r="Q4551" t="s">
        <v>9</v>
      </c>
      <c r="R4551" t="s">
        <v>28209</v>
      </c>
      <c r="S4551" t="s">
        <v>28241</v>
      </c>
      <c r="T4551">
        <v>0.92010309278350522</v>
      </c>
      <c r="U4551">
        <v>0.92010309278350522</v>
      </c>
      <c r="V4551" t="s">
        <v>26946</v>
      </c>
    </row>
    <row r="4552" spans="1:22">
      <c r="A4552" t="s">
        <v>28382</v>
      </c>
      <c r="B4552" t="s">
        <v>28412</v>
      </c>
      <c r="C4552" t="s">
        <v>28413</v>
      </c>
      <c r="D4552" t="s">
        <v>28447</v>
      </c>
      <c r="E4552" t="s">
        <v>28452</v>
      </c>
      <c r="F4552" t="s">
        <v>28206</v>
      </c>
      <c r="G4552" t="s">
        <v>28206</v>
      </c>
      <c r="H4552" t="s">
        <v>28206</v>
      </c>
      <c r="I4552" t="s">
        <v>28206</v>
      </c>
      <c r="J4552" t="s">
        <v>28206</v>
      </c>
      <c r="K4552" t="s">
        <v>27471</v>
      </c>
      <c r="L4552" t="s">
        <v>9</v>
      </c>
      <c r="M4552" t="s">
        <v>28207</v>
      </c>
      <c r="N4552">
        <v>1</v>
      </c>
      <c r="O4552" t="s">
        <v>11</v>
      </c>
      <c r="P4552" t="s">
        <v>28208</v>
      </c>
      <c r="Q4552" t="s">
        <v>9</v>
      </c>
      <c r="R4552" t="s">
        <v>28209</v>
      </c>
      <c r="S4552" t="s">
        <v>28242</v>
      </c>
      <c r="T4552">
        <v>4.5346062052505964E-2</v>
      </c>
      <c r="U4552">
        <v>4.5346062052505964E-2</v>
      </c>
      <c r="V4552" t="s">
        <v>26946</v>
      </c>
    </row>
    <row r="4553" spans="1:22">
      <c r="A4553" t="s">
        <v>28382</v>
      </c>
      <c r="B4553" t="s">
        <v>28412</v>
      </c>
      <c r="C4553" t="s">
        <v>28413</v>
      </c>
      <c r="D4553" t="s">
        <v>28447</v>
      </c>
      <c r="E4553" t="s">
        <v>28452</v>
      </c>
      <c r="F4553" t="s">
        <v>28206</v>
      </c>
      <c r="G4553" t="s">
        <v>28206</v>
      </c>
      <c r="H4553" t="s">
        <v>28206</v>
      </c>
      <c r="I4553" t="s">
        <v>28206</v>
      </c>
      <c r="J4553" t="s">
        <v>28206</v>
      </c>
      <c r="K4553" t="s">
        <v>27471</v>
      </c>
      <c r="L4553" t="s">
        <v>9</v>
      </c>
      <c r="M4553" t="s">
        <v>28207</v>
      </c>
      <c r="N4553">
        <v>1</v>
      </c>
      <c r="O4553" t="s">
        <v>11</v>
      </c>
      <c r="P4553" t="s">
        <v>28208</v>
      </c>
      <c r="Q4553" t="s">
        <v>9</v>
      </c>
      <c r="R4553" t="s">
        <v>28209</v>
      </c>
      <c r="S4553" t="s">
        <v>28243</v>
      </c>
      <c r="T4553">
        <v>9.785202863961813E-2</v>
      </c>
      <c r="U4553">
        <v>9.785202863961813E-2</v>
      </c>
      <c r="V4553" t="s">
        <v>26946</v>
      </c>
    </row>
    <row r="4554" spans="1:22">
      <c r="A4554" t="s">
        <v>28382</v>
      </c>
      <c r="B4554" t="s">
        <v>28412</v>
      </c>
      <c r="C4554" t="s">
        <v>28413</v>
      </c>
      <c r="D4554" t="s">
        <v>28447</v>
      </c>
      <c r="E4554" t="s">
        <v>28452</v>
      </c>
      <c r="F4554" t="s">
        <v>28206</v>
      </c>
      <c r="G4554" t="s">
        <v>28206</v>
      </c>
      <c r="H4554" t="s">
        <v>28206</v>
      </c>
      <c r="I4554" t="s">
        <v>28206</v>
      </c>
      <c r="J4554" t="s">
        <v>28206</v>
      </c>
      <c r="K4554" t="s">
        <v>27471</v>
      </c>
      <c r="L4554" t="s">
        <v>9</v>
      </c>
      <c r="M4554" t="s">
        <v>28207</v>
      </c>
      <c r="N4554">
        <v>1</v>
      </c>
      <c r="O4554" t="s">
        <v>11</v>
      </c>
      <c r="P4554" t="s">
        <v>28208</v>
      </c>
      <c r="Q4554" t="s">
        <v>9</v>
      </c>
      <c r="R4554" t="s">
        <v>28209</v>
      </c>
      <c r="S4554" t="s">
        <v>28244</v>
      </c>
      <c r="T4554">
        <v>0.80927835051546393</v>
      </c>
      <c r="U4554">
        <v>0.80927835051546393</v>
      </c>
      <c r="V4554" t="s">
        <v>26946</v>
      </c>
    </row>
    <row r="4555" spans="1:22">
      <c r="A4555" t="s">
        <v>28382</v>
      </c>
      <c r="B4555" t="s">
        <v>28412</v>
      </c>
      <c r="C4555" t="s">
        <v>28413</v>
      </c>
      <c r="D4555" t="s">
        <v>28447</v>
      </c>
      <c r="E4555" t="s">
        <v>28452</v>
      </c>
      <c r="F4555" t="s">
        <v>28206</v>
      </c>
      <c r="G4555" t="s">
        <v>28206</v>
      </c>
      <c r="H4555" t="s">
        <v>28206</v>
      </c>
      <c r="I4555" t="s">
        <v>28206</v>
      </c>
      <c r="J4555" t="s">
        <v>28206</v>
      </c>
      <c r="K4555" t="s">
        <v>27471</v>
      </c>
      <c r="L4555" t="s">
        <v>9</v>
      </c>
      <c r="M4555" t="s">
        <v>28207</v>
      </c>
      <c r="N4555">
        <v>1</v>
      </c>
      <c r="O4555" t="s">
        <v>11</v>
      </c>
      <c r="P4555" t="s">
        <v>28208</v>
      </c>
      <c r="Q4555" t="s">
        <v>9</v>
      </c>
      <c r="R4555" t="s">
        <v>28209</v>
      </c>
      <c r="S4555" t="s">
        <v>28245</v>
      </c>
      <c r="T4555">
        <v>0.90463917525773185</v>
      </c>
      <c r="U4555">
        <v>0.90463917525773185</v>
      </c>
      <c r="V4555" t="s">
        <v>26946</v>
      </c>
    </row>
    <row r="4556" spans="1:22">
      <c r="A4556" t="s">
        <v>28382</v>
      </c>
      <c r="B4556" t="s">
        <v>28412</v>
      </c>
      <c r="C4556" t="s">
        <v>28413</v>
      </c>
      <c r="D4556" t="s">
        <v>28447</v>
      </c>
      <c r="E4556" t="s">
        <v>28452</v>
      </c>
      <c r="F4556" t="s">
        <v>28206</v>
      </c>
      <c r="G4556" t="s">
        <v>28206</v>
      </c>
      <c r="H4556" t="s">
        <v>28206</v>
      </c>
      <c r="I4556" t="s">
        <v>28206</v>
      </c>
      <c r="J4556" t="s">
        <v>28206</v>
      </c>
      <c r="K4556" t="s">
        <v>27471</v>
      </c>
      <c r="L4556" t="s">
        <v>9</v>
      </c>
      <c r="M4556" t="s">
        <v>28207</v>
      </c>
      <c r="N4556">
        <v>1</v>
      </c>
      <c r="O4556" t="s">
        <v>11</v>
      </c>
      <c r="P4556" t="s">
        <v>28208</v>
      </c>
      <c r="Q4556" t="s">
        <v>9</v>
      </c>
      <c r="R4556" t="s">
        <v>28209</v>
      </c>
      <c r="S4556" t="s">
        <v>28246</v>
      </c>
      <c r="T4556">
        <v>0</v>
      </c>
      <c r="U4556">
        <v>0</v>
      </c>
      <c r="V4556" t="s">
        <v>26946</v>
      </c>
    </row>
    <row r="4557" spans="1:22">
      <c r="A4557" t="s">
        <v>28382</v>
      </c>
      <c r="B4557" t="s">
        <v>28412</v>
      </c>
      <c r="C4557" t="s">
        <v>28413</v>
      </c>
      <c r="D4557" t="s">
        <v>28447</v>
      </c>
      <c r="E4557" t="s">
        <v>28452</v>
      </c>
      <c r="F4557" t="s">
        <v>28206</v>
      </c>
      <c r="G4557" t="s">
        <v>28206</v>
      </c>
      <c r="H4557" t="s">
        <v>28206</v>
      </c>
      <c r="I4557" t="s">
        <v>28206</v>
      </c>
      <c r="J4557" t="s">
        <v>28206</v>
      </c>
      <c r="K4557" t="s">
        <v>27471</v>
      </c>
      <c r="L4557" t="s">
        <v>9</v>
      </c>
      <c r="M4557" t="s">
        <v>28207</v>
      </c>
      <c r="N4557">
        <v>1</v>
      </c>
      <c r="O4557" t="s">
        <v>11</v>
      </c>
      <c r="P4557" t="s">
        <v>28208</v>
      </c>
      <c r="Q4557" t="s">
        <v>9</v>
      </c>
      <c r="R4557" t="s">
        <v>28209</v>
      </c>
      <c r="S4557" t="s">
        <v>28247</v>
      </c>
      <c r="T4557">
        <v>0</v>
      </c>
      <c r="U4557">
        <v>0</v>
      </c>
      <c r="V4557" t="s">
        <v>26946</v>
      </c>
    </row>
    <row r="4558" spans="1:22">
      <c r="A4558" t="s">
        <v>28382</v>
      </c>
      <c r="B4558" t="s">
        <v>28412</v>
      </c>
      <c r="C4558" t="s">
        <v>28413</v>
      </c>
      <c r="D4558" t="s">
        <v>28447</v>
      </c>
      <c r="E4558" t="s">
        <v>28452</v>
      </c>
      <c r="F4558" t="s">
        <v>28206</v>
      </c>
      <c r="G4558" t="s">
        <v>28206</v>
      </c>
      <c r="H4558" t="s">
        <v>28206</v>
      </c>
      <c r="I4558" t="s">
        <v>28206</v>
      </c>
      <c r="J4558" t="s">
        <v>28206</v>
      </c>
      <c r="K4558" t="s">
        <v>27471</v>
      </c>
      <c r="L4558" t="s">
        <v>9</v>
      </c>
      <c r="M4558" t="s">
        <v>28207</v>
      </c>
      <c r="N4558">
        <v>1</v>
      </c>
      <c r="O4558" t="s">
        <v>11</v>
      </c>
      <c r="P4558" t="s">
        <v>28208</v>
      </c>
      <c r="Q4558" t="s">
        <v>9</v>
      </c>
      <c r="R4558" t="s">
        <v>28209</v>
      </c>
      <c r="S4558" t="s">
        <v>28248</v>
      </c>
      <c r="T4558">
        <v>0</v>
      </c>
      <c r="U4558">
        <v>0</v>
      </c>
      <c r="V4558" t="s">
        <v>26946</v>
      </c>
    </row>
    <row r="4559" spans="1:22">
      <c r="A4559" t="s">
        <v>28382</v>
      </c>
      <c r="B4559" t="s">
        <v>28412</v>
      </c>
      <c r="C4559" t="s">
        <v>28413</v>
      </c>
      <c r="D4559" t="s">
        <v>28447</v>
      </c>
      <c r="E4559" t="s">
        <v>28452</v>
      </c>
      <c r="F4559" t="s">
        <v>28206</v>
      </c>
      <c r="G4559" t="s">
        <v>28206</v>
      </c>
      <c r="H4559" t="s">
        <v>28206</v>
      </c>
      <c r="I4559" t="s">
        <v>28206</v>
      </c>
      <c r="J4559" t="s">
        <v>28206</v>
      </c>
      <c r="K4559" t="s">
        <v>27471</v>
      </c>
      <c r="L4559" t="s">
        <v>9</v>
      </c>
      <c r="M4559" t="s">
        <v>28207</v>
      </c>
      <c r="N4559">
        <v>1</v>
      </c>
      <c r="O4559" t="s">
        <v>11</v>
      </c>
      <c r="P4559" t="s">
        <v>28208</v>
      </c>
      <c r="Q4559" t="s">
        <v>9</v>
      </c>
      <c r="R4559" t="s">
        <v>28209</v>
      </c>
      <c r="S4559" t="s">
        <v>28249</v>
      </c>
      <c r="T4559">
        <v>0</v>
      </c>
      <c r="U4559">
        <v>0</v>
      </c>
      <c r="V4559" t="s">
        <v>26946</v>
      </c>
    </row>
    <row r="4560" spans="1:22">
      <c r="A4560" t="s">
        <v>28382</v>
      </c>
      <c r="B4560" t="s">
        <v>28412</v>
      </c>
      <c r="C4560" t="s">
        <v>28413</v>
      </c>
      <c r="D4560" t="s">
        <v>28447</v>
      </c>
      <c r="E4560" t="s">
        <v>28452</v>
      </c>
      <c r="F4560" t="s">
        <v>28206</v>
      </c>
      <c r="G4560" t="s">
        <v>28206</v>
      </c>
      <c r="H4560" t="s">
        <v>28206</v>
      </c>
      <c r="I4560" t="s">
        <v>28206</v>
      </c>
      <c r="J4560" t="s">
        <v>28206</v>
      </c>
      <c r="K4560" t="s">
        <v>27471</v>
      </c>
      <c r="L4560" t="s">
        <v>9</v>
      </c>
      <c r="M4560" t="s">
        <v>28207</v>
      </c>
      <c r="N4560">
        <v>1</v>
      </c>
      <c r="O4560" t="s">
        <v>11</v>
      </c>
      <c r="P4560" t="s">
        <v>28208</v>
      </c>
      <c r="Q4560" t="s">
        <v>9</v>
      </c>
      <c r="R4560" t="s">
        <v>28209</v>
      </c>
      <c r="S4560" t="s">
        <v>28250</v>
      </c>
      <c r="T4560">
        <v>3.9379474940334128E-2</v>
      </c>
      <c r="U4560">
        <v>3.9379474940334128E-2</v>
      </c>
      <c r="V4560" t="s">
        <v>26946</v>
      </c>
    </row>
    <row r="4561" spans="1:22">
      <c r="A4561" t="s">
        <v>28382</v>
      </c>
      <c r="B4561" t="s">
        <v>28412</v>
      </c>
      <c r="C4561" t="s">
        <v>28413</v>
      </c>
      <c r="D4561" t="s">
        <v>28447</v>
      </c>
      <c r="E4561" t="s">
        <v>28452</v>
      </c>
      <c r="F4561" t="s">
        <v>28206</v>
      </c>
      <c r="G4561" t="s">
        <v>28206</v>
      </c>
      <c r="H4561" t="s">
        <v>28206</v>
      </c>
      <c r="I4561" t="s">
        <v>28206</v>
      </c>
      <c r="J4561" t="s">
        <v>28206</v>
      </c>
      <c r="K4561" t="s">
        <v>27471</v>
      </c>
      <c r="L4561" t="s">
        <v>9</v>
      </c>
      <c r="M4561" t="s">
        <v>28207</v>
      </c>
      <c r="N4561">
        <v>1</v>
      </c>
      <c r="O4561" t="s">
        <v>11</v>
      </c>
      <c r="P4561" t="s">
        <v>28208</v>
      </c>
      <c r="Q4561" t="s">
        <v>9</v>
      </c>
      <c r="R4561" t="s">
        <v>28209</v>
      </c>
      <c r="S4561" t="s">
        <v>28251</v>
      </c>
      <c r="T4561">
        <v>1.1262886597938144</v>
      </c>
      <c r="U4561">
        <v>1.1262886597938144</v>
      </c>
      <c r="V4561" t="s">
        <v>26946</v>
      </c>
    </row>
    <row r="4562" spans="1:22">
      <c r="A4562" t="s">
        <v>28382</v>
      </c>
      <c r="B4562" t="s">
        <v>28412</v>
      </c>
      <c r="C4562" t="s">
        <v>28413</v>
      </c>
      <c r="D4562" t="s">
        <v>28447</v>
      </c>
      <c r="E4562" t="s">
        <v>28452</v>
      </c>
      <c r="F4562" t="s">
        <v>28206</v>
      </c>
      <c r="G4562" t="s">
        <v>28206</v>
      </c>
      <c r="H4562" t="s">
        <v>28206</v>
      </c>
      <c r="I4562" t="s">
        <v>28206</v>
      </c>
      <c r="J4562" t="s">
        <v>28206</v>
      </c>
      <c r="K4562" t="s">
        <v>27471</v>
      </c>
      <c r="L4562" t="s">
        <v>9</v>
      </c>
      <c r="M4562" t="s">
        <v>28207</v>
      </c>
      <c r="N4562">
        <v>1</v>
      </c>
      <c r="O4562" t="s">
        <v>11</v>
      </c>
      <c r="P4562" t="s">
        <v>28208</v>
      </c>
      <c r="Q4562" t="s">
        <v>9</v>
      </c>
      <c r="R4562" t="s">
        <v>28209</v>
      </c>
      <c r="S4562" t="s">
        <v>28252</v>
      </c>
      <c r="T4562">
        <v>0</v>
      </c>
      <c r="U4562">
        <v>0</v>
      </c>
      <c r="V4562" t="s">
        <v>26946</v>
      </c>
    </row>
    <row r="4563" spans="1:22">
      <c r="A4563" t="s">
        <v>28382</v>
      </c>
      <c r="B4563" t="s">
        <v>28412</v>
      </c>
      <c r="C4563" t="s">
        <v>28413</v>
      </c>
      <c r="D4563" t="s">
        <v>28447</v>
      </c>
      <c r="E4563" t="s">
        <v>28452</v>
      </c>
      <c r="F4563" t="s">
        <v>28206</v>
      </c>
      <c r="G4563" t="s">
        <v>28206</v>
      </c>
      <c r="H4563" t="s">
        <v>28206</v>
      </c>
      <c r="I4563" t="s">
        <v>28206</v>
      </c>
      <c r="J4563" t="s">
        <v>28206</v>
      </c>
      <c r="K4563" t="s">
        <v>27471</v>
      </c>
      <c r="L4563" t="s">
        <v>9</v>
      </c>
      <c r="M4563" t="s">
        <v>28207</v>
      </c>
      <c r="N4563">
        <v>1</v>
      </c>
      <c r="O4563" t="s">
        <v>11</v>
      </c>
      <c r="P4563" t="s">
        <v>28208</v>
      </c>
      <c r="Q4563" t="s">
        <v>9</v>
      </c>
      <c r="R4563" t="s">
        <v>28209</v>
      </c>
      <c r="S4563" t="s">
        <v>28253</v>
      </c>
      <c r="T4563">
        <v>0</v>
      </c>
      <c r="U4563">
        <v>0</v>
      </c>
      <c r="V4563" t="s">
        <v>26946</v>
      </c>
    </row>
    <row r="4564" spans="1:22">
      <c r="A4564" t="s">
        <v>28382</v>
      </c>
      <c r="B4564" t="s">
        <v>28412</v>
      </c>
      <c r="C4564" t="s">
        <v>28413</v>
      </c>
      <c r="D4564" t="s">
        <v>28447</v>
      </c>
      <c r="E4564" t="s">
        <v>28452</v>
      </c>
      <c r="F4564" t="s">
        <v>28206</v>
      </c>
      <c r="G4564" t="s">
        <v>28206</v>
      </c>
      <c r="H4564" t="s">
        <v>28206</v>
      </c>
      <c r="I4564" t="s">
        <v>28206</v>
      </c>
      <c r="J4564" t="s">
        <v>28206</v>
      </c>
      <c r="K4564" t="s">
        <v>27471</v>
      </c>
      <c r="L4564" t="s">
        <v>9</v>
      </c>
      <c r="M4564" t="s">
        <v>28207</v>
      </c>
      <c r="N4564">
        <v>1</v>
      </c>
      <c r="O4564" t="s">
        <v>11</v>
      </c>
      <c r="P4564" t="s">
        <v>28208</v>
      </c>
      <c r="Q4564" t="s">
        <v>9</v>
      </c>
      <c r="R4564" t="s">
        <v>28209</v>
      </c>
      <c r="S4564" t="s">
        <v>28254</v>
      </c>
      <c r="T4564">
        <v>0</v>
      </c>
      <c r="U4564">
        <v>0</v>
      </c>
      <c r="V4564" t="s">
        <v>26946</v>
      </c>
    </row>
    <row r="4565" spans="1:22">
      <c r="A4565" t="s">
        <v>28382</v>
      </c>
      <c r="B4565" t="s">
        <v>28412</v>
      </c>
      <c r="C4565" t="s">
        <v>28413</v>
      </c>
      <c r="D4565" t="s">
        <v>28447</v>
      </c>
      <c r="E4565" t="s">
        <v>28452</v>
      </c>
      <c r="F4565" t="s">
        <v>28206</v>
      </c>
      <c r="G4565" t="s">
        <v>28206</v>
      </c>
      <c r="H4565" t="s">
        <v>28206</v>
      </c>
      <c r="I4565" t="s">
        <v>28206</v>
      </c>
      <c r="J4565" t="s">
        <v>28206</v>
      </c>
      <c r="K4565" t="s">
        <v>27471</v>
      </c>
      <c r="L4565" t="s">
        <v>9</v>
      </c>
      <c r="M4565" t="s">
        <v>28207</v>
      </c>
      <c r="N4565">
        <v>1</v>
      </c>
      <c r="O4565" t="s">
        <v>11</v>
      </c>
      <c r="P4565" t="s">
        <v>28208</v>
      </c>
      <c r="Q4565" t="s">
        <v>9</v>
      </c>
      <c r="R4565" t="s">
        <v>28209</v>
      </c>
      <c r="S4565" t="s">
        <v>28255</v>
      </c>
      <c r="T4565">
        <v>0</v>
      </c>
      <c r="U4565">
        <v>0</v>
      </c>
      <c r="V4565" t="s">
        <v>26946</v>
      </c>
    </row>
    <row r="4566" spans="1:22">
      <c r="A4566" t="s">
        <v>28382</v>
      </c>
      <c r="B4566" t="s">
        <v>28412</v>
      </c>
      <c r="C4566" t="s">
        <v>28413</v>
      </c>
      <c r="D4566" t="s">
        <v>28447</v>
      </c>
      <c r="E4566" t="s">
        <v>28452</v>
      </c>
      <c r="F4566" t="s">
        <v>28206</v>
      </c>
      <c r="G4566" t="s">
        <v>28206</v>
      </c>
      <c r="H4566" t="s">
        <v>28206</v>
      </c>
      <c r="I4566" t="s">
        <v>28206</v>
      </c>
      <c r="J4566" t="s">
        <v>28206</v>
      </c>
      <c r="K4566" t="s">
        <v>27471</v>
      </c>
      <c r="L4566" t="s">
        <v>9</v>
      </c>
      <c r="M4566" t="s">
        <v>28207</v>
      </c>
      <c r="N4566">
        <v>1</v>
      </c>
      <c r="O4566" t="s">
        <v>11</v>
      </c>
      <c r="P4566" t="s">
        <v>28208</v>
      </c>
      <c r="Q4566" t="s">
        <v>9</v>
      </c>
      <c r="R4566" t="s">
        <v>28209</v>
      </c>
      <c r="S4566" t="s">
        <v>28256</v>
      </c>
      <c r="T4566">
        <v>1.0515463917525774</v>
      </c>
      <c r="U4566">
        <v>1.0515463917525774</v>
      </c>
      <c r="V4566" t="s">
        <v>26946</v>
      </c>
    </row>
    <row r="4567" spans="1:22">
      <c r="A4567" t="s">
        <v>28382</v>
      </c>
      <c r="B4567" t="s">
        <v>28412</v>
      </c>
      <c r="C4567" t="s">
        <v>28413</v>
      </c>
      <c r="D4567" t="s">
        <v>28447</v>
      </c>
      <c r="E4567" t="s">
        <v>28452</v>
      </c>
      <c r="F4567" t="s">
        <v>28206</v>
      </c>
      <c r="G4567" t="s">
        <v>28206</v>
      </c>
      <c r="H4567" t="s">
        <v>28206</v>
      </c>
      <c r="I4567" t="s">
        <v>28206</v>
      </c>
      <c r="J4567" t="s">
        <v>28206</v>
      </c>
      <c r="K4567" t="s">
        <v>27471</v>
      </c>
      <c r="L4567" t="s">
        <v>9</v>
      </c>
      <c r="M4567" t="s">
        <v>28207</v>
      </c>
      <c r="N4567">
        <v>1</v>
      </c>
      <c r="O4567" t="s">
        <v>11</v>
      </c>
      <c r="P4567" t="s">
        <v>28208</v>
      </c>
      <c r="Q4567" t="s">
        <v>9</v>
      </c>
      <c r="R4567" t="s">
        <v>28209</v>
      </c>
      <c r="S4567" t="s">
        <v>28257</v>
      </c>
      <c r="T4567">
        <v>0</v>
      </c>
      <c r="U4567">
        <v>0</v>
      </c>
      <c r="V4567" t="s">
        <v>26946</v>
      </c>
    </row>
    <row r="4568" spans="1:22">
      <c r="A4568" t="s">
        <v>28382</v>
      </c>
      <c r="B4568" t="s">
        <v>28412</v>
      </c>
      <c r="C4568" t="s">
        <v>28413</v>
      </c>
      <c r="D4568" t="s">
        <v>28447</v>
      </c>
      <c r="E4568" t="s">
        <v>28452</v>
      </c>
      <c r="F4568" t="s">
        <v>28206</v>
      </c>
      <c r="G4568" t="s">
        <v>28206</v>
      </c>
      <c r="H4568" t="s">
        <v>28206</v>
      </c>
      <c r="I4568" t="s">
        <v>28206</v>
      </c>
      <c r="J4568" t="s">
        <v>28206</v>
      </c>
      <c r="K4568" t="s">
        <v>27471</v>
      </c>
      <c r="L4568" t="s">
        <v>9</v>
      </c>
      <c r="M4568" t="s">
        <v>28207</v>
      </c>
      <c r="N4568">
        <v>1</v>
      </c>
      <c r="O4568" t="s">
        <v>11</v>
      </c>
      <c r="P4568" t="s">
        <v>28208</v>
      </c>
      <c r="Q4568" t="s">
        <v>9</v>
      </c>
      <c r="R4568" t="s">
        <v>28209</v>
      </c>
      <c r="S4568" t="s">
        <v>28258</v>
      </c>
      <c r="T4568">
        <v>0</v>
      </c>
      <c r="U4568">
        <v>0</v>
      </c>
      <c r="V4568" t="s">
        <v>26946</v>
      </c>
    </row>
    <row r="4569" spans="1:22">
      <c r="A4569" t="s">
        <v>28382</v>
      </c>
      <c r="B4569" t="s">
        <v>28412</v>
      </c>
      <c r="C4569" t="s">
        <v>28413</v>
      </c>
      <c r="D4569" t="s">
        <v>28447</v>
      </c>
      <c r="E4569" t="s">
        <v>28452</v>
      </c>
      <c r="F4569" t="s">
        <v>28206</v>
      </c>
      <c r="G4569" t="s">
        <v>28206</v>
      </c>
      <c r="H4569" t="s">
        <v>28206</v>
      </c>
      <c r="I4569" t="s">
        <v>28206</v>
      </c>
      <c r="J4569" t="s">
        <v>28206</v>
      </c>
      <c r="K4569" t="s">
        <v>27471</v>
      </c>
      <c r="L4569" t="s">
        <v>9</v>
      </c>
      <c r="M4569" t="s">
        <v>28207</v>
      </c>
      <c r="N4569">
        <v>1</v>
      </c>
      <c r="O4569" t="s">
        <v>11</v>
      </c>
      <c r="P4569" t="s">
        <v>28208</v>
      </c>
      <c r="Q4569" t="s">
        <v>9</v>
      </c>
      <c r="R4569" t="s">
        <v>28209</v>
      </c>
      <c r="S4569" t="s">
        <v>28259</v>
      </c>
      <c r="T4569">
        <v>0</v>
      </c>
      <c r="U4569">
        <v>0</v>
      </c>
      <c r="V4569" t="s">
        <v>26946</v>
      </c>
    </row>
    <row r="4570" spans="1:22">
      <c r="A4570" t="s">
        <v>28382</v>
      </c>
      <c r="B4570" t="s">
        <v>28412</v>
      </c>
      <c r="C4570" t="s">
        <v>28413</v>
      </c>
      <c r="D4570" t="s">
        <v>28447</v>
      </c>
      <c r="E4570" t="s">
        <v>28452</v>
      </c>
      <c r="F4570" t="s">
        <v>28206</v>
      </c>
      <c r="G4570" t="s">
        <v>28206</v>
      </c>
      <c r="H4570" t="s">
        <v>28206</v>
      </c>
      <c r="I4570" t="s">
        <v>28206</v>
      </c>
      <c r="J4570" t="s">
        <v>28206</v>
      </c>
      <c r="K4570" t="s">
        <v>27471</v>
      </c>
      <c r="L4570" t="s">
        <v>9</v>
      </c>
      <c r="M4570" t="s">
        <v>28207</v>
      </c>
      <c r="N4570">
        <v>1</v>
      </c>
      <c r="O4570" t="s">
        <v>11</v>
      </c>
      <c r="P4570" t="s">
        <v>28208</v>
      </c>
      <c r="Q4570" t="s">
        <v>9</v>
      </c>
      <c r="R4570" t="s">
        <v>28209</v>
      </c>
      <c r="S4570" t="s">
        <v>28260</v>
      </c>
      <c r="T4570">
        <v>0</v>
      </c>
      <c r="U4570">
        <v>0</v>
      </c>
      <c r="V4570" t="s">
        <v>26946</v>
      </c>
    </row>
    <row r="4571" spans="1:22">
      <c r="A4571" t="s">
        <v>28382</v>
      </c>
      <c r="B4571" t="s">
        <v>28412</v>
      </c>
      <c r="C4571" t="s">
        <v>28413</v>
      </c>
      <c r="D4571" t="s">
        <v>28447</v>
      </c>
      <c r="E4571" t="s">
        <v>28452</v>
      </c>
      <c r="F4571" t="s">
        <v>28206</v>
      </c>
      <c r="G4571" t="s">
        <v>28206</v>
      </c>
      <c r="H4571" t="s">
        <v>28206</v>
      </c>
      <c r="I4571" t="s">
        <v>28206</v>
      </c>
      <c r="J4571" t="s">
        <v>28206</v>
      </c>
      <c r="K4571" t="s">
        <v>27471</v>
      </c>
      <c r="L4571" t="s">
        <v>9</v>
      </c>
      <c r="M4571" t="s">
        <v>28207</v>
      </c>
      <c r="N4571">
        <v>1</v>
      </c>
      <c r="O4571" t="s">
        <v>11</v>
      </c>
      <c r="P4571" t="s">
        <v>28208</v>
      </c>
      <c r="Q4571" t="s">
        <v>9</v>
      </c>
      <c r="R4571" t="s">
        <v>28209</v>
      </c>
      <c r="S4571" t="s">
        <v>28261</v>
      </c>
      <c r="T4571">
        <v>0</v>
      </c>
      <c r="U4571">
        <v>0</v>
      </c>
      <c r="V4571" t="s">
        <v>26946</v>
      </c>
    </row>
    <row r="4572" spans="1:22">
      <c r="A4572" t="s">
        <v>28382</v>
      </c>
      <c r="B4572" t="s">
        <v>28412</v>
      </c>
      <c r="C4572" t="s">
        <v>28413</v>
      </c>
      <c r="D4572" t="s">
        <v>28447</v>
      </c>
      <c r="E4572" t="s">
        <v>28452</v>
      </c>
      <c r="F4572" t="s">
        <v>28206</v>
      </c>
      <c r="G4572" t="s">
        <v>28206</v>
      </c>
      <c r="H4572" t="s">
        <v>28206</v>
      </c>
      <c r="I4572" t="s">
        <v>28206</v>
      </c>
      <c r="J4572" t="s">
        <v>28206</v>
      </c>
      <c r="K4572" t="s">
        <v>27471</v>
      </c>
      <c r="L4572" t="s">
        <v>9</v>
      </c>
      <c r="M4572" t="s">
        <v>28207</v>
      </c>
      <c r="N4572">
        <v>1</v>
      </c>
      <c r="O4572" t="s">
        <v>11</v>
      </c>
      <c r="P4572" t="s">
        <v>28208</v>
      </c>
      <c r="Q4572" t="s">
        <v>9</v>
      </c>
      <c r="R4572" t="s">
        <v>28209</v>
      </c>
      <c r="S4572" t="s">
        <v>28262</v>
      </c>
      <c r="T4572">
        <v>0</v>
      </c>
      <c r="U4572">
        <v>0</v>
      </c>
      <c r="V4572" t="s">
        <v>26946</v>
      </c>
    </row>
    <row r="4573" spans="1:22">
      <c r="A4573" t="s">
        <v>28382</v>
      </c>
      <c r="B4573" t="s">
        <v>28412</v>
      </c>
      <c r="C4573" t="s">
        <v>28413</v>
      </c>
      <c r="D4573" t="s">
        <v>28447</v>
      </c>
      <c r="E4573" t="s">
        <v>28452</v>
      </c>
      <c r="F4573" t="s">
        <v>28206</v>
      </c>
      <c r="G4573" t="s">
        <v>28206</v>
      </c>
      <c r="H4573" t="s">
        <v>28206</v>
      </c>
      <c r="I4573" t="s">
        <v>28206</v>
      </c>
      <c r="J4573" t="s">
        <v>28206</v>
      </c>
      <c r="K4573" t="s">
        <v>27471</v>
      </c>
      <c r="L4573" t="s">
        <v>9</v>
      </c>
      <c r="M4573" t="s">
        <v>28207</v>
      </c>
      <c r="N4573">
        <v>1</v>
      </c>
      <c r="O4573" t="s">
        <v>11</v>
      </c>
      <c r="P4573" t="s">
        <v>28208</v>
      </c>
      <c r="Q4573" t="s">
        <v>9</v>
      </c>
      <c r="R4573" t="s">
        <v>28209</v>
      </c>
      <c r="S4573" t="s">
        <v>28263</v>
      </c>
      <c r="T4573">
        <v>0</v>
      </c>
      <c r="U4573">
        <v>0</v>
      </c>
      <c r="V4573" t="s">
        <v>26946</v>
      </c>
    </row>
    <row r="4574" spans="1:22">
      <c r="A4574" t="s">
        <v>28382</v>
      </c>
      <c r="B4574" t="s">
        <v>28412</v>
      </c>
      <c r="C4574" t="s">
        <v>28413</v>
      </c>
      <c r="D4574" t="s">
        <v>28447</v>
      </c>
      <c r="E4574" t="s">
        <v>28452</v>
      </c>
      <c r="F4574" t="s">
        <v>28206</v>
      </c>
      <c r="G4574" t="s">
        <v>28206</v>
      </c>
      <c r="H4574" t="s">
        <v>28206</v>
      </c>
      <c r="I4574" t="s">
        <v>28206</v>
      </c>
      <c r="J4574" t="s">
        <v>28206</v>
      </c>
      <c r="K4574" t="s">
        <v>27471</v>
      </c>
      <c r="L4574" t="s">
        <v>9</v>
      </c>
      <c r="M4574" t="s">
        <v>28207</v>
      </c>
      <c r="N4574">
        <v>1</v>
      </c>
      <c r="O4574" t="s">
        <v>11</v>
      </c>
      <c r="P4574" t="s">
        <v>28208</v>
      </c>
      <c r="Q4574" t="s">
        <v>9</v>
      </c>
      <c r="R4574" t="s">
        <v>28209</v>
      </c>
      <c r="S4574" t="s">
        <v>28264</v>
      </c>
      <c r="T4574">
        <v>0</v>
      </c>
      <c r="U4574">
        <v>0</v>
      </c>
      <c r="V4574" t="s">
        <v>26946</v>
      </c>
    </row>
    <row r="4575" spans="1:22">
      <c r="A4575" t="s">
        <v>28382</v>
      </c>
      <c r="B4575" t="s">
        <v>28412</v>
      </c>
      <c r="C4575" t="s">
        <v>28413</v>
      </c>
      <c r="D4575" t="s">
        <v>28447</v>
      </c>
      <c r="E4575" t="s">
        <v>28452</v>
      </c>
      <c r="F4575" t="s">
        <v>28206</v>
      </c>
      <c r="G4575" t="s">
        <v>28206</v>
      </c>
      <c r="H4575" t="s">
        <v>28206</v>
      </c>
      <c r="I4575" t="s">
        <v>28206</v>
      </c>
      <c r="J4575" t="s">
        <v>28206</v>
      </c>
      <c r="K4575" t="s">
        <v>27471</v>
      </c>
      <c r="L4575" t="s">
        <v>9</v>
      </c>
      <c r="M4575" t="s">
        <v>28207</v>
      </c>
      <c r="N4575">
        <v>1</v>
      </c>
      <c r="O4575" t="s">
        <v>11</v>
      </c>
      <c r="P4575" t="s">
        <v>28208</v>
      </c>
      <c r="Q4575" t="s">
        <v>9</v>
      </c>
      <c r="R4575" t="s">
        <v>28209</v>
      </c>
      <c r="S4575" t="s">
        <v>28265</v>
      </c>
      <c r="T4575">
        <v>0</v>
      </c>
      <c r="U4575">
        <v>0</v>
      </c>
      <c r="V4575" t="s">
        <v>26946</v>
      </c>
    </row>
    <row r="4576" spans="1:22">
      <c r="A4576" t="s">
        <v>28382</v>
      </c>
      <c r="B4576" t="s">
        <v>28412</v>
      </c>
      <c r="C4576" t="s">
        <v>28413</v>
      </c>
      <c r="D4576" t="s">
        <v>28447</v>
      </c>
      <c r="E4576" t="s">
        <v>28452</v>
      </c>
      <c r="F4576" t="s">
        <v>28206</v>
      </c>
      <c r="G4576" t="s">
        <v>28206</v>
      </c>
      <c r="H4576" t="s">
        <v>28206</v>
      </c>
      <c r="I4576" t="s">
        <v>28206</v>
      </c>
      <c r="J4576" t="s">
        <v>28206</v>
      </c>
      <c r="K4576" t="s">
        <v>27471</v>
      </c>
      <c r="L4576" t="s">
        <v>9</v>
      </c>
      <c r="M4576" t="s">
        <v>28207</v>
      </c>
      <c r="N4576">
        <v>1</v>
      </c>
      <c r="O4576" t="s">
        <v>11</v>
      </c>
      <c r="P4576" t="s">
        <v>28208</v>
      </c>
      <c r="Q4576" t="s">
        <v>9</v>
      </c>
      <c r="R4576" t="s">
        <v>28209</v>
      </c>
      <c r="S4576" t="s">
        <v>28266</v>
      </c>
      <c r="T4576">
        <v>0</v>
      </c>
      <c r="U4576">
        <v>0</v>
      </c>
      <c r="V4576" t="s">
        <v>26946</v>
      </c>
    </row>
    <row r="4577" spans="1:22">
      <c r="A4577" t="s">
        <v>28382</v>
      </c>
      <c r="B4577" t="s">
        <v>28412</v>
      </c>
      <c r="C4577" t="s">
        <v>28413</v>
      </c>
      <c r="D4577" t="s">
        <v>28447</v>
      </c>
      <c r="E4577" t="s">
        <v>28452</v>
      </c>
      <c r="F4577" t="s">
        <v>28206</v>
      </c>
      <c r="G4577" t="s">
        <v>28206</v>
      </c>
      <c r="H4577" t="s">
        <v>28206</v>
      </c>
      <c r="I4577" t="s">
        <v>28206</v>
      </c>
      <c r="J4577" t="s">
        <v>28206</v>
      </c>
      <c r="K4577" t="s">
        <v>27471</v>
      </c>
      <c r="L4577" t="s">
        <v>9</v>
      </c>
      <c r="M4577" t="s">
        <v>28207</v>
      </c>
      <c r="N4577">
        <v>1</v>
      </c>
      <c r="O4577" t="s">
        <v>11</v>
      </c>
      <c r="P4577" t="s">
        <v>28208</v>
      </c>
      <c r="Q4577" t="s">
        <v>9</v>
      </c>
      <c r="R4577" t="s">
        <v>28209</v>
      </c>
      <c r="S4577" t="s">
        <v>28267</v>
      </c>
      <c r="T4577">
        <v>0</v>
      </c>
      <c r="U4577">
        <v>0</v>
      </c>
      <c r="V4577" t="s">
        <v>26946</v>
      </c>
    </row>
    <row r="4578" spans="1:22">
      <c r="A4578" t="s">
        <v>28382</v>
      </c>
      <c r="B4578" t="s">
        <v>28412</v>
      </c>
      <c r="C4578" t="s">
        <v>28413</v>
      </c>
      <c r="D4578" t="s">
        <v>28447</v>
      </c>
      <c r="E4578" t="s">
        <v>28452</v>
      </c>
      <c r="F4578" t="s">
        <v>28206</v>
      </c>
      <c r="G4578" t="s">
        <v>28206</v>
      </c>
      <c r="H4578" t="s">
        <v>28206</v>
      </c>
      <c r="I4578" t="s">
        <v>28206</v>
      </c>
      <c r="J4578" t="s">
        <v>28206</v>
      </c>
      <c r="K4578" t="s">
        <v>27471</v>
      </c>
      <c r="L4578" t="s">
        <v>9</v>
      </c>
      <c r="M4578" t="s">
        <v>28207</v>
      </c>
      <c r="N4578">
        <v>1</v>
      </c>
      <c r="O4578" t="s">
        <v>11</v>
      </c>
      <c r="P4578" t="s">
        <v>28208</v>
      </c>
      <c r="Q4578" t="s">
        <v>9</v>
      </c>
      <c r="R4578" t="s">
        <v>28209</v>
      </c>
      <c r="S4578" t="s">
        <v>28268</v>
      </c>
      <c r="T4578">
        <v>0</v>
      </c>
      <c r="U4578">
        <v>0</v>
      </c>
      <c r="V4578" t="s">
        <v>26946</v>
      </c>
    </row>
    <row r="4579" spans="1:22">
      <c r="A4579" t="s">
        <v>28382</v>
      </c>
      <c r="B4579" t="s">
        <v>28412</v>
      </c>
      <c r="C4579" t="s">
        <v>28413</v>
      </c>
      <c r="D4579" t="s">
        <v>28447</v>
      </c>
      <c r="E4579" t="s">
        <v>28452</v>
      </c>
      <c r="F4579" t="s">
        <v>28206</v>
      </c>
      <c r="G4579" t="s">
        <v>28206</v>
      </c>
      <c r="H4579" t="s">
        <v>28206</v>
      </c>
      <c r="I4579" t="s">
        <v>28206</v>
      </c>
      <c r="J4579" t="s">
        <v>28206</v>
      </c>
      <c r="K4579" t="s">
        <v>27471</v>
      </c>
      <c r="L4579" t="s">
        <v>9</v>
      </c>
      <c r="M4579" t="s">
        <v>28207</v>
      </c>
      <c r="N4579">
        <v>1</v>
      </c>
      <c r="O4579" t="s">
        <v>11</v>
      </c>
      <c r="P4579" t="s">
        <v>28208</v>
      </c>
      <c r="Q4579" t="s">
        <v>9</v>
      </c>
      <c r="R4579" t="s">
        <v>28209</v>
      </c>
      <c r="S4579" t="s">
        <v>28269</v>
      </c>
      <c r="T4579">
        <v>0</v>
      </c>
      <c r="U4579">
        <v>0</v>
      </c>
      <c r="V4579" t="s">
        <v>26946</v>
      </c>
    </row>
    <row r="4580" spans="1:22">
      <c r="A4580" t="s">
        <v>28382</v>
      </c>
      <c r="B4580" t="s">
        <v>28412</v>
      </c>
      <c r="C4580" t="s">
        <v>28413</v>
      </c>
      <c r="D4580" t="s">
        <v>28447</v>
      </c>
      <c r="E4580" t="s">
        <v>28452</v>
      </c>
      <c r="F4580" t="s">
        <v>28206</v>
      </c>
      <c r="G4580" t="s">
        <v>28206</v>
      </c>
      <c r="H4580" t="s">
        <v>28206</v>
      </c>
      <c r="I4580" t="s">
        <v>28206</v>
      </c>
      <c r="J4580" t="s">
        <v>28206</v>
      </c>
      <c r="K4580" t="s">
        <v>27471</v>
      </c>
      <c r="L4580" t="s">
        <v>9</v>
      </c>
      <c r="M4580" t="s">
        <v>28207</v>
      </c>
      <c r="N4580">
        <v>1</v>
      </c>
      <c r="O4580" t="s">
        <v>11</v>
      </c>
      <c r="P4580" t="s">
        <v>28208</v>
      </c>
      <c r="Q4580" t="s">
        <v>9</v>
      </c>
      <c r="R4580" t="s">
        <v>28209</v>
      </c>
      <c r="S4580" t="s">
        <v>28270</v>
      </c>
      <c r="T4580">
        <v>0</v>
      </c>
      <c r="U4580">
        <v>0</v>
      </c>
      <c r="V4580" t="s">
        <v>26946</v>
      </c>
    </row>
    <row r="4581" spans="1:22">
      <c r="A4581" t="s">
        <v>28382</v>
      </c>
      <c r="B4581" t="s">
        <v>28412</v>
      </c>
      <c r="C4581" t="s">
        <v>28413</v>
      </c>
      <c r="D4581" t="s">
        <v>28447</v>
      </c>
      <c r="E4581" t="s">
        <v>28452</v>
      </c>
      <c r="F4581" t="s">
        <v>28206</v>
      </c>
      <c r="G4581" t="s">
        <v>28206</v>
      </c>
      <c r="H4581" t="s">
        <v>28206</v>
      </c>
      <c r="I4581" t="s">
        <v>28206</v>
      </c>
      <c r="J4581" t="s">
        <v>28206</v>
      </c>
      <c r="K4581" t="s">
        <v>27471</v>
      </c>
      <c r="L4581" t="s">
        <v>9</v>
      </c>
      <c r="M4581" t="s">
        <v>28207</v>
      </c>
      <c r="N4581">
        <v>1</v>
      </c>
      <c r="O4581" t="s">
        <v>11</v>
      </c>
      <c r="P4581" t="s">
        <v>28208</v>
      </c>
      <c r="Q4581" t="s">
        <v>9</v>
      </c>
      <c r="R4581" t="s">
        <v>28209</v>
      </c>
      <c r="S4581" t="s">
        <v>28271</v>
      </c>
      <c r="T4581">
        <v>0</v>
      </c>
      <c r="U4581">
        <v>0</v>
      </c>
      <c r="V4581" t="s">
        <v>26946</v>
      </c>
    </row>
    <row r="4582" spans="1:22">
      <c r="A4582" t="s">
        <v>28382</v>
      </c>
      <c r="B4582" t="s">
        <v>28412</v>
      </c>
      <c r="C4582" t="s">
        <v>28413</v>
      </c>
      <c r="D4582" t="s">
        <v>28447</v>
      </c>
      <c r="E4582" t="s">
        <v>28452</v>
      </c>
      <c r="F4582" t="s">
        <v>28206</v>
      </c>
      <c r="G4582" t="s">
        <v>28206</v>
      </c>
      <c r="H4582" t="s">
        <v>28206</v>
      </c>
      <c r="I4582" t="s">
        <v>28206</v>
      </c>
      <c r="J4582" t="s">
        <v>28206</v>
      </c>
      <c r="K4582" t="s">
        <v>27471</v>
      </c>
      <c r="L4582" t="s">
        <v>9</v>
      </c>
      <c r="M4582" t="s">
        <v>28207</v>
      </c>
      <c r="N4582">
        <v>1</v>
      </c>
      <c r="O4582" t="s">
        <v>11</v>
      </c>
      <c r="P4582" t="s">
        <v>28208</v>
      </c>
      <c r="Q4582" t="s">
        <v>9</v>
      </c>
      <c r="R4582" t="s">
        <v>28209</v>
      </c>
      <c r="S4582" t="s">
        <v>28272</v>
      </c>
      <c r="T4582">
        <v>0</v>
      </c>
      <c r="U4582">
        <v>0</v>
      </c>
      <c r="V4582" t="s">
        <v>26946</v>
      </c>
    </row>
    <row r="4583" spans="1:22">
      <c r="A4583" t="s">
        <v>28382</v>
      </c>
      <c r="B4583" t="s">
        <v>28412</v>
      </c>
      <c r="C4583" t="s">
        <v>28413</v>
      </c>
      <c r="D4583" t="s">
        <v>28447</v>
      </c>
      <c r="E4583" t="s">
        <v>28452</v>
      </c>
      <c r="F4583" t="s">
        <v>28206</v>
      </c>
      <c r="G4583" t="s">
        <v>28206</v>
      </c>
      <c r="H4583" t="s">
        <v>28206</v>
      </c>
      <c r="I4583" t="s">
        <v>28206</v>
      </c>
      <c r="J4583" t="s">
        <v>28206</v>
      </c>
      <c r="K4583" t="s">
        <v>27471</v>
      </c>
      <c r="L4583" t="s">
        <v>9</v>
      </c>
      <c r="M4583" t="s">
        <v>28207</v>
      </c>
      <c r="N4583">
        <v>1</v>
      </c>
      <c r="O4583" t="s">
        <v>11</v>
      </c>
      <c r="P4583" t="s">
        <v>28208</v>
      </c>
      <c r="Q4583" t="s">
        <v>9</v>
      </c>
      <c r="R4583" t="s">
        <v>28209</v>
      </c>
      <c r="S4583" t="s">
        <v>28273</v>
      </c>
      <c r="T4583">
        <v>0</v>
      </c>
      <c r="U4583">
        <v>0</v>
      </c>
      <c r="V4583" t="s">
        <v>26946</v>
      </c>
    </row>
    <row r="4584" spans="1:22">
      <c r="A4584" t="s">
        <v>28382</v>
      </c>
      <c r="B4584" t="s">
        <v>28412</v>
      </c>
      <c r="C4584" t="s">
        <v>28413</v>
      </c>
      <c r="D4584" t="s">
        <v>28447</v>
      </c>
      <c r="E4584" t="s">
        <v>28452</v>
      </c>
      <c r="F4584" t="s">
        <v>28206</v>
      </c>
      <c r="G4584" t="s">
        <v>28206</v>
      </c>
      <c r="H4584" t="s">
        <v>28206</v>
      </c>
      <c r="I4584" t="s">
        <v>28206</v>
      </c>
      <c r="J4584" t="s">
        <v>28206</v>
      </c>
      <c r="K4584" t="s">
        <v>27471</v>
      </c>
      <c r="L4584" t="s">
        <v>9</v>
      </c>
      <c r="M4584" t="s">
        <v>28207</v>
      </c>
      <c r="N4584">
        <v>1</v>
      </c>
      <c r="O4584" t="s">
        <v>11</v>
      </c>
      <c r="P4584" t="s">
        <v>28208</v>
      </c>
      <c r="Q4584" t="s">
        <v>9</v>
      </c>
      <c r="R4584" t="s">
        <v>28209</v>
      </c>
      <c r="S4584" t="s">
        <v>28274</v>
      </c>
      <c r="T4584">
        <v>0</v>
      </c>
      <c r="U4584">
        <v>0</v>
      </c>
      <c r="V4584" t="s">
        <v>26946</v>
      </c>
    </row>
    <row r="4585" spans="1:22">
      <c r="A4585" t="s">
        <v>28382</v>
      </c>
      <c r="B4585" t="s">
        <v>28412</v>
      </c>
      <c r="C4585" t="s">
        <v>28413</v>
      </c>
      <c r="D4585" t="s">
        <v>28447</v>
      </c>
      <c r="E4585" t="s">
        <v>28452</v>
      </c>
      <c r="F4585" t="s">
        <v>28206</v>
      </c>
      <c r="G4585" t="s">
        <v>28206</v>
      </c>
      <c r="H4585" t="s">
        <v>28206</v>
      </c>
      <c r="I4585" t="s">
        <v>28206</v>
      </c>
      <c r="J4585" t="s">
        <v>28206</v>
      </c>
      <c r="K4585" t="s">
        <v>27471</v>
      </c>
      <c r="L4585" t="s">
        <v>9</v>
      </c>
      <c r="M4585" t="s">
        <v>28207</v>
      </c>
      <c r="N4585">
        <v>1</v>
      </c>
      <c r="O4585" t="s">
        <v>11</v>
      </c>
      <c r="P4585" t="s">
        <v>28208</v>
      </c>
      <c r="Q4585" t="s">
        <v>9</v>
      </c>
      <c r="R4585" t="s">
        <v>28209</v>
      </c>
      <c r="S4585" t="s">
        <v>28275</v>
      </c>
      <c r="T4585">
        <v>0</v>
      </c>
      <c r="U4585">
        <v>0</v>
      </c>
      <c r="V4585" t="s">
        <v>26946</v>
      </c>
    </row>
    <row r="4586" spans="1:22">
      <c r="A4586" t="s">
        <v>28382</v>
      </c>
      <c r="B4586" t="s">
        <v>28412</v>
      </c>
      <c r="C4586" t="s">
        <v>28413</v>
      </c>
      <c r="D4586" t="s">
        <v>28447</v>
      </c>
      <c r="E4586" t="s">
        <v>28452</v>
      </c>
      <c r="F4586" t="s">
        <v>28206</v>
      </c>
      <c r="G4586" t="s">
        <v>28206</v>
      </c>
      <c r="H4586" t="s">
        <v>28206</v>
      </c>
      <c r="I4586" t="s">
        <v>28206</v>
      </c>
      <c r="J4586" t="s">
        <v>28206</v>
      </c>
      <c r="K4586" t="s">
        <v>27471</v>
      </c>
      <c r="L4586" t="s">
        <v>9</v>
      </c>
      <c r="M4586" t="s">
        <v>28207</v>
      </c>
      <c r="N4586">
        <v>1</v>
      </c>
      <c r="O4586" t="s">
        <v>11</v>
      </c>
      <c r="P4586" t="s">
        <v>28208</v>
      </c>
      <c r="Q4586" t="s">
        <v>9</v>
      </c>
      <c r="R4586" t="s">
        <v>28209</v>
      </c>
      <c r="S4586" t="s">
        <v>28276</v>
      </c>
      <c r="T4586">
        <v>0</v>
      </c>
      <c r="U4586">
        <v>0</v>
      </c>
      <c r="V4586" t="s">
        <v>26946</v>
      </c>
    </row>
    <row r="4587" spans="1:22">
      <c r="A4587" t="s">
        <v>28382</v>
      </c>
      <c r="B4587" t="s">
        <v>28412</v>
      </c>
      <c r="C4587" t="s">
        <v>28413</v>
      </c>
      <c r="D4587" t="s">
        <v>28447</v>
      </c>
      <c r="E4587" t="s">
        <v>28452</v>
      </c>
      <c r="F4587" t="s">
        <v>28206</v>
      </c>
      <c r="G4587" t="s">
        <v>28206</v>
      </c>
      <c r="H4587" t="s">
        <v>28206</v>
      </c>
      <c r="I4587" t="s">
        <v>28206</v>
      </c>
      <c r="J4587" t="s">
        <v>28206</v>
      </c>
      <c r="K4587" t="s">
        <v>27471</v>
      </c>
      <c r="L4587" t="s">
        <v>9</v>
      </c>
      <c r="M4587" t="s">
        <v>28207</v>
      </c>
      <c r="N4587">
        <v>1</v>
      </c>
      <c r="O4587" t="s">
        <v>11</v>
      </c>
      <c r="P4587" t="s">
        <v>28208</v>
      </c>
      <c r="Q4587" t="s">
        <v>9</v>
      </c>
      <c r="R4587" t="s">
        <v>28209</v>
      </c>
      <c r="S4587" t="s">
        <v>28277</v>
      </c>
      <c r="T4587">
        <v>0</v>
      </c>
      <c r="U4587">
        <v>0</v>
      </c>
      <c r="V4587" t="s">
        <v>26946</v>
      </c>
    </row>
    <row r="4588" spans="1:22">
      <c r="A4588" t="s">
        <v>28382</v>
      </c>
      <c r="B4588" t="s">
        <v>28412</v>
      </c>
      <c r="C4588" t="s">
        <v>28413</v>
      </c>
      <c r="D4588" t="s">
        <v>28447</v>
      </c>
      <c r="E4588" t="s">
        <v>28452</v>
      </c>
      <c r="F4588" t="s">
        <v>28206</v>
      </c>
      <c r="G4588" t="s">
        <v>28206</v>
      </c>
      <c r="H4588" t="s">
        <v>28206</v>
      </c>
      <c r="I4588" t="s">
        <v>28206</v>
      </c>
      <c r="J4588" t="s">
        <v>28206</v>
      </c>
      <c r="K4588" t="s">
        <v>27471</v>
      </c>
      <c r="L4588" t="s">
        <v>9</v>
      </c>
      <c r="M4588" t="s">
        <v>28207</v>
      </c>
      <c r="N4588">
        <v>1</v>
      </c>
      <c r="O4588" t="s">
        <v>11</v>
      </c>
      <c r="P4588" t="s">
        <v>28208</v>
      </c>
      <c r="Q4588" t="s">
        <v>9</v>
      </c>
      <c r="R4588" t="s">
        <v>28209</v>
      </c>
      <c r="S4588" t="s">
        <v>28278</v>
      </c>
      <c r="T4588">
        <v>0</v>
      </c>
      <c r="U4588">
        <v>0</v>
      </c>
      <c r="V4588" t="s">
        <v>26946</v>
      </c>
    </row>
    <row r="4589" spans="1:22">
      <c r="A4589" t="s">
        <v>28382</v>
      </c>
      <c r="B4589" t="s">
        <v>28412</v>
      </c>
      <c r="C4589" t="s">
        <v>28413</v>
      </c>
      <c r="D4589" t="s">
        <v>28447</v>
      </c>
      <c r="E4589" t="s">
        <v>28452</v>
      </c>
      <c r="F4589" t="s">
        <v>28206</v>
      </c>
      <c r="G4589" t="s">
        <v>28206</v>
      </c>
      <c r="H4589" t="s">
        <v>28206</v>
      </c>
      <c r="I4589" t="s">
        <v>28206</v>
      </c>
      <c r="J4589" t="s">
        <v>28206</v>
      </c>
      <c r="K4589" t="s">
        <v>27471</v>
      </c>
      <c r="L4589" t="s">
        <v>9</v>
      </c>
      <c r="M4589" t="s">
        <v>28207</v>
      </c>
      <c r="N4589">
        <v>1</v>
      </c>
      <c r="O4589" t="s">
        <v>11</v>
      </c>
      <c r="P4589" t="s">
        <v>28208</v>
      </c>
      <c r="Q4589" t="s">
        <v>9</v>
      </c>
      <c r="R4589" t="s">
        <v>28209</v>
      </c>
      <c r="S4589" t="s">
        <v>28279</v>
      </c>
      <c r="T4589">
        <v>0</v>
      </c>
      <c r="U4589">
        <v>0</v>
      </c>
      <c r="V4589" t="s">
        <v>26946</v>
      </c>
    </row>
    <row r="4590" spans="1:22">
      <c r="A4590" t="s">
        <v>28382</v>
      </c>
      <c r="B4590" t="s">
        <v>28412</v>
      </c>
      <c r="C4590" t="s">
        <v>28413</v>
      </c>
      <c r="D4590" t="s">
        <v>28447</v>
      </c>
      <c r="E4590" t="s">
        <v>28452</v>
      </c>
      <c r="F4590" t="s">
        <v>28206</v>
      </c>
      <c r="G4590" t="s">
        <v>28206</v>
      </c>
      <c r="H4590" t="s">
        <v>28206</v>
      </c>
      <c r="I4590" t="s">
        <v>28206</v>
      </c>
      <c r="J4590" t="s">
        <v>28206</v>
      </c>
      <c r="K4590" t="s">
        <v>27471</v>
      </c>
      <c r="L4590" t="s">
        <v>9</v>
      </c>
      <c r="M4590" t="s">
        <v>28207</v>
      </c>
      <c r="N4590">
        <v>1</v>
      </c>
      <c r="O4590" t="s">
        <v>11</v>
      </c>
      <c r="P4590" t="s">
        <v>28208</v>
      </c>
      <c r="Q4590" t="s">
        <v>9</v>
      </c>
      <c r="R4590" t="s">
        <v>28209</v>
      </c>
      <c r="S4590" t="s">
        <v>28280</v>
      </c>
      <c r="T4590">
        <v>0</v>
      </c>
      <c r="U4590">
        <v>0</v>
      </c>
      <c r="V4590" t="s">
        <v>26946</v>
      </c>
    </row>
    <row r="4591" spans="1:22">
      <c r="A4591" t="s">
        <v>28382</v>
      </c>
      <c r="B4591" t="s">
        <v>28412</v>
      </c>
      <c r="C4591" t="s">
        <v>28413</v>
      </c>
      <c r="D4591" t="s">
        <v>28447</v>
      </c>
      <c r="E4591" t="s">
        <v>28452</v>
      </c>
      <c r="F4591" t="s">
        <v>28206</v>
      </c>
      <c r="G4591" t="s">
        <v>28206</v>
      </c>
      <c r="H4591" t="s">
        <v>28206</v>
      </c>
      <c r="I4591" t="s">
        <v>28206</v>
      </c>
      <c r="J4591" t="s">
        <v>28206</v>
      </c>
      <c r="K4591" t="s">
        <v>27471</v>
      </c>
      <c r="L4591" t="s">
        <v>9</v>
      </c>
      <c r="M4591" t="s">
        <v>28207</v>
      </c>
      <c r="N4591">
        <v>1</v>
      </c>
      <c r="O4591" t="s">
        <v>11</v>
      </c>
      <c r="P4591" t="s">
        <v>28208</v>
      </c>
      <c r="Q4591" t="s">
        <v>9</v>
      </c>
      <c r="R4591" t="s">
        <v>28209</v>
      </c>
      <c r="S4591" t="s">
        <v>28281</v>
      </c>
      <c r="T4591">
        <v>0</v>
      </c>
      <c r="U4591">
        <v>0</v>
      </c>
      <c r="V4591" t="s">
        <v>26946</v>
      </c>
    </row>
    <row r="4592" spans="1:22">
      <c r="A4592" t="s">
        <v>28382</v>
      </c>
      <c r="B4592" t="s">
        <v>28412</v>
      </c>
      <c r="C4592" t="s">
        <v>28413</v>
      </c>
      <c r="D4592" t="s">
        <v>28447</v>
      </c>
      <c r="E4592" t="s">
        <v>28452</v>
      </c>
      <c r="F4592" t="s">
        <v>28206</v>
      </c>
      <c r="G4592" t="s">
        <v>28206</v>
      </c>
      <c r="H4592" t="s">
        <v>28206</v>
      </c>
      <c r="I4592" t="s">
        <v>28206</v>
      </c>
      <c r="J4592" t="s">
        <v>28206</v>
      </c>
      <c r="K4592" t="s">
        <v>27471</v>
      </c>
      <c r="L4592" t="s">
        <v>9</v>
      </c>
      <c r="M4592" t="s">
        <v>28207</v>
      </c>
      <c r="N4592">
        <v>1</v>
      </c>
      <c r="O4592" t="s">
        <v>11</v>
      </c>
      <c r="P4592" t="s">
        <v>28208</v>
      </c>
      <c r="Q4592" t="s">
        <v>9</v>
      </c>
      <c r="R4592" t="s">
        <v>28209</v>
      </c>
      <c r="S4592" t="s">
        <v>28282</v>
      </c>
      <c r="T4592">
        <v>0</v>
      </c>
      <c r="U4592">
        <v>0</v>
      </c>
      <c r="V4592" t="s">
        <v>26946</v>
      </c>
    </row>
    <row r="4593" spans="1:22">
      <c r="A4593" t="s">
        <v>28382</v>
      </c>
      <c r="B4593" t="s">
        <v>28412</v>
      </c>
      <c r="C4593" t="s">
        <v>28413</v>
      </c>
      <c r="D4593" t="s">
        <v>28447</v>
      </c>
      <c r="E4593" t="s">
        <v>28452</v>
      </c>
      <c r="F4593" t="s">
        <v>28206</v>
      </c>
      <c r="G4593" t="s">
        <v>28206</v>
      </c>
      <c r="H4593" t="s">
        <v>28206</v>
      </c>
      <c r="I4593" t="s">
        <v>28206</v>
      </c>
      <c r="J4593" t="s">
        <v>28206</v>
      </c>
      <c r="K4593" t="s">
        <v>27471</v>
      </c>
      <c r="L4593" t="s">
        <v>9</v>
      </c>
      <c r="M4593" t="s">
        <v>28207</v>
      </c>
      <c r="N4593">
        <v>1</v>
      </c>
      <c r="O4593" t="s">
        <v>11</v>
      </c>
      <c r="P4593" t="s">
        <v>28208</v>
      </c>
      <c r="Q4593" t="s">
        <v>9</v>
      </c>
      <c r="R4593" t="s">
        <v>28209</v>
      </c>
      <c r="S4593" t="s">
        <v>28283</v>
      </c>
      <c r="T4593">
        <v>0</v>
      </c>
      <c r="U4593">
        <v>0</v>
      </c>
      <c r="V4593" t="s">
        <v>26946</v>
      </c>
    </row>
    <row r="4594" spans="1:22">
      <c r="A4594" t="s">
        <v>28382</v>
      </c>
      <c r="B4594" t="s">
        <v>28412</v>
      </c>
      <c r="C4594" t="s">
        <v>28413</v>
      </c>
      <c r="D4594" t="s">
        <v>28447</v>
      </c>
      <c r="E4594" t="s">
        <v>28452</v>
      </c>
      <c r="F4594" t="s">
        <v>28206</v>
      </c>
      <c r="G4594" t="s">
        <v>28206</v>
      </c>
      <c r="H4594" t="s">
        <v>28206</v>
      </c>
      <c r="I4594" t="s">
        <v>28206</v>
      </c>
      <c r="J4594" t="s">
        <v>28206</v>
      </c>
      <c r="K4594" t="s">
        <v>27471</v>
      </c>
      <c r="L4594" t="s">
        <v>9</v>
      </c>
      <c r="M4594" t="s">
        <v>28207</v>
      </c>
      <c r="N4594">
        <v>1</v>
      </c>
      <c r="O4594" t="s">
        <v>11</v>
      </c>
      <c r="P4594" t="s">
        <v>28208</v>
      </c>
      <c r="Q4594" t="s">
        <v>9</v>
      </c>
      <c r="R4594" t="s">
        <v>28209</v>
      </c>
      <c r="S4594" t="s">
        <v>28284</v>
      </c>
      <c r="T4594">
        <v>0</v>
      </c>
      <c r="U4594">
        <v>0</v>
      </c>
      <c r="V4594" t="s">
        <v>26946</v>
      </c>
    </row>
    <row r="4595" spans="1:22">
      <c r="A4595" t="s">
        <v>28382</v>
      </c>
      <c r="B4595" t="s">
        <v>28412</v>
      </c>
      <c r="C4595" t="s">
        <v>28413</v>
      </c>
      <c r="D4595" t="s">
        <v>28447</v>
      </c>
      <c r="E4595" t="s">
        <v>28452</v>
      </c>
      <c r="F4595" t="s">
        <v>28206</v>
      </c>
      <c r="G4595" t="s">
        <v>28206</v>
      </c>
      <c r="H4595" t="s">
        <v>28206</v>
      </c>
      <c r="I4595" t="s">
        <v>28206</v>
      </c>
      <c r="J4595" t="s">
        <v>28206</v>
      </c>
      <c r="K4595" t="s">
        <v>27471</v>
      </c>
      <c r="L4595" t="s">
        <v>9</v>
      </c>
      <c r="M4595" t="s">
        <v>28207</v>
      </c>
      <c r="N4595">
        <v>1</v>
      </c>
      <c r="O4595" t="s">
        <v>11</v>
      </c>
      <c r="P4595" t="s">
        <v>28208</v>
      </c>
      <c r="Q4595" t="s">
        <v>9</v>
      </c>
      <c r="R4595" t="s">
        <v>28209</v>
      </c>
      <c r="S4595" t="s">
        <v>28285</v>
      </c>
      <c r="T4595">
        <v>0</v>
      </c>
      <c r="U4595">
        <v>0</v>
      </c>
      <c r="V4595" t="s">
        <v>26946</v>
      </c>
    </row>
    <row r="4596" spans="1:22">
      <c r="A4596" t="s">
        <v>28382</v>
      </c>
      <c r="B4596" t="s">
        <v>28412</v>
      </c>
      <c r="C4596" t="s">
        <v>28413</v>
      </c>
      <c r="D4596" t="s">
        <v>28447</v>
      </c>
      <c r="E4596" t="s">
        <v>28452</v>
      </c>
      <c r="F4596" t="s">
        <v>28206</v>
      </c>
      <c r="G4596" t="s">
        <v>28206</v>
      </c>
      <c r="H4596" t="s">
        <v>28206</v>
      </c>
      <c r="I4596" t="s">
        <v>28206</v>
      </c>
      <c r="J4596" t="s">
        <v>28206</v>
      </c>
      <c r="K4596" t="s">
        <v>27471</v>
      </c>
      <c r="L4596" t="s">
        <v>9</v>
      </c>
      <c r="M4596" t="s">
        <v>28207</v>
      </c>
      <c r="N4596">
        <v>1</v>
      </c>
      <c r="O4596" t="s">
        <v>11</v>
      </c>
      <c r="P4596" t="s">
        <v>28208</v>
      </c>
      <c r="Q4596" t="s">
        <v>9</v>
      </c>
      <c r="R4596" t="s">
        <v>28209</v>
      </c>
      <c r="S4596" t="s">
        <v>28286</v>
      </c>
      <c r="T4596">
        <v>0</v>
      </c>
      <c r="U4596">
        <v>0</v>
      </c>
      <c r="V4596" t="s">
        <v>26946</v>
      </c>
    </row>
    <row r="4597" spans="1:22">
      <c r="A4597" t="s">
        <v>28382</v>
      </c>
      <c r="B4597" t="s">
        <v>28412</v>
      </c>
      <c r="C4597" t="s">
        <v>28413</v>
      </c>
      <c r="D4597" t="s">
        <v>28447</v>
      </c>
      <c r="E4597" t="s">
        <v>28452</v>
      </c>
      <c r="F4597" t="s">
        <v>28206</v>
      </c>
      <c r="G4597" t="s">
        <v>28206</v>
      </c>
      <c r="H4597" t="s">
        <v>28206</v>
      </c>
      <c r="I4597" t="s">
        <v>28206</v>
      </c>
      <c r="J4597" t="s">
        <v>28206</v>
      </c>
      <c r="K4597" t="s">
        <v>27471</v>
      </c>
      <c r="L4597" t="s">
        <v>9</v>
      </c>
      <c r="M4597" t="s">
        <v>28207</v>
      </c>
      <c r="N4597">
        <v>1</v>
      </c>
      <c r="O4597" t="s">
        <v>11</v>
      </c>
      <c r="P4597" t="s">
        <v>28208</v>
      </c>
      <c r="Q4597" t="s">
        <v>9</v>
      </c>
      <c r="R4597" t="s">
        <v>28209</v>
      </c>
      <c r="S4597" t="s">
        <v>28287</v>
      </c>
      <c r="T4597">
        <v>0</v>
      </c>
      <c r="U4597">
        <v>0</v>
      </c>
      <c r="V4597" t="s">
        <v>26946</v>
      </c>
    </row>
    <row r="4598" spans="1:22">
      <c r="A4598" t="s">
        <v>28382</v>
      </c>
      <c r="B4598" t="s">
        <v>28412</v>
      </c>
      <c r="C4598" t="s">
        <v>28413</v>
      </c>
      <c r="D4598" t="s">
        <v>28447</v>
      </c>
      <c r="E4598" t="s">
        <v>28452</v>
      </c>
      <c r="F4598" t="s">
        <v>28206</v>
      </c>
      <c r="G4598" t="s">
        <v>28206</v>
      </c>
      <c r="H4598" t="s">
        <v>28206</v>
      </c>
      <c r="I4598" t="s">
        <v>28206</v>
      </c>
      <c r="J4598" t="s">
        <v>28206</v>
      </c>
      <c r="K4598" t="s">
        <v>27471</v>
      </c>
      <c r="L4598" t="s">
        <v>9</v>
      </c>
      <c r="M4598" t="s">
        <v>28207</v>
      </c>
      <c r="N4598">
        <v>1</v>
      </c>
      <c r="O4598" t="s">
        <v>11</v>
      </c>
      <c r="P4598" t="s">
        <v>28208</v>
      </c>
      <c r="Q4598" t="s">
        <v>9</v>
      </c>
      <c r="R4598" t="s">
        <v>28209</v>
      </c>
      <c r="S4598" t="s">
        <v>28288</v>
      </c>
      <c r="T4598">
        <v>0</v>
      </c>
      <c r="U4598">
        <v>0</v>
      </c>
      <c r="V4598" t="s">
        <v>26946</v>
      </c>
    </row>
    <row r="4599" spans="1:22">
      <c r="A4599" t="s">
        <v>28382</v>
      </c>
      <c r="B4599" t="s">
        <v>28412</v>
      </c>
      <c r="C4599" t="s">
        <v>28413</v>
      </c>
      <c r="D4599" t="s">
        <v>28447</v>
      </c>
      <c r="E4599" t="s">
        <v>28452</v>
      </c>
      <c r="F4599" t="s">
        <v>28206</v>
      </c>
      <c r="G4599" t="s">
        <v>28206</v>
      </c>
      <c r="H4599" t="s">
        <v>28206</v>
      </c>
      <c r="I4599" t="s">
        <v>28206</v>
      </c>
      <c r="J4599" t="s">
        <v>28206</v>
      </c>
      <c r="K4599" t="s">
        <v>27471</v>
      </c>
      <c r="L4599" t="s">
        <v>9</v>
      </c>
      <c r="M4599" t="s">
        <v>28207</v>
      </c>
      <c r="N4599">
        <v>1</v>
      </c>
      <c r="O4599" t="s">
        <v>11</v>
      </c>
      <c r="P4599" t="s">
        <v>28208</v>
      </c>
      <c r="Q4599" t="s">
        <v>9</v>
      </c>
      <c r="R4599" t="s">
        <v>28209</v>
      </c>
      <c r="S4599" t="s">
        <v>28289</v>
      </c>
      <c r="T4599">
        <v>0</v>
      </c>
      <c r="U4599">
        <v>0</v>
      </c>
      <c r="V4599" t="s">
        <v>26946</v>
      </c>
    </row>
    <row r="4600" spans="1:22">
      <c r="A4600" t="s">
        <v>28382</v>
      </c>
      <c r="B4600" t="s">
        <v>28412</v>
      </c>
      <c r="C4600" t="s">
        <v>28413</v>
      </c>
      <c r="D4600" t="s">
        <v>28447</v>
      </c>
      <c r="E4600" t="s">
        <v>28452</v>
      </c>
      <c r="F4600" t="s">
        <v>28206</v>
      </c>
      <c r="G4600" t="s">
        <v>28206</v>
      </c>
      <c r="H4600" t="s">
        <v>28206</v>
      </c>
      <c r="I4600" t="s">
        <v>28206</v>
      </c>
      <c r="J4600" t="s">
        <v>28206</v>
      </c>
      <c r="K4600" t="s">
        <v>27471</v>
      </c>
      <c r="L4600" t="s">
        <v>9</v>
      </c>
      <c r="M4600" t="s">
        <v>28207</v>
      </c>
      <c r="N4600">
        <v>1</v>
      </c>
      <c r="O4600" t="s">
        <v>11</v>
      </c>
      <c r="P4600" t="s">
        <v>28208</v>
      </c>
      <c r="Q4600" t="s">
        <v>9</v>
      </c>
      <c r="R4600" t="s">
        <v>28209</v>
      </c>
      <c r="S4600" t="s">
        <v>28290</v>
      </c>
      <c r="T4600">
        <v>0</v>
      </c>
      <c r="U4600">
        <v>0</v>
      </c>
      <c r="V4600" t="s">
        <v>26946</v>
      </c>
    </row>
    <row r="4601" spans="1:22">
      <c r="A4601" t="s">
        <v>28382</v>
      </c>
      <c r="B4601" t="s">
        <v>28412</v>
      </c>
      <c r="C4601" t="s">
        <v>28413</v>
      </c>
      <c r="D4601" t="s">
        <v>28447</v>
      </c>
      <c r="E4601" t="s">
        <v>28452</v>
      </c>
      <c r="F4601" t="s">
        <v>28206</v>
      </c>
      <c r="G4601" t="s">
        <v>28206</v>
      </c>
      <c r="H4601" t="s">
        <v>28206</v>
      </c>
      <c r="I4601" t="s">
        <v>28206</v>
      </c>
      <c r="J4601" t="s">
        <v>28206</v>
      </c>
      <c r="K4601" t="s">
        <v>27471</v>
      </c>
      <c r="L4601" t="s">
        <v>9</v>
      </c>
      <c r="M4601" t="s">
        <v>28207</v>
      </c>
      <c r="N4601">
        <v>1</v>
      </c>
      <c r="O4601" t="s">
        <v>11</v>
      </c>
      <c r="P4601" t="s">
        <v>28208</v>
      </c>
      <c r="Q4601" t="s">
        <v>9</v>
      </c>
      <c r="R4601" t="s">
        <v>28209</v>
      </c>
      <c r="S4601" t="s">
        <v>28291</v>
      </c>
      <c r="T4601">
        <v>0</v>
      </c>
      <c r="U4601">
        <v>0</v>
      </c>
      <c r="V4601" t="s">
        <v>26946</v>
      </c>
    </row>
    <row r="4602" spans="1:22">
      <c r="A4602" t="s">
        <v>28382</v>
      </c>
      <c r="B4602" t="s">
        <v>28412</v>
      </c>
      <c r="C4602" t="s">
        <v>28413</v>
      </c>
      <c r="D4602" t="s">
        <v>28447</v>
      </c>
      <c r="E4602" t="s">
        <v>28452</v>
      </c>
      <c r="F4602" t="s">
        <v>28206</v>
      </c>
      <c r="G4602" t="s">
        <v>28206</v>
      </c>
      <c r="H4602" t="s">
        <v>28206</v>
      </c>
      <c r="I4602" t="s">
        <v>28206</v>
      </c>
      <c r="J4602" t="s">
        <v>28206</v>
      </c>
      <c r="K4602" t="s">
        <v>27471</v>
      </c>
      <c r="L4602" t="s">
        <v>9</v>
      </c>
      <c r="M4602" t="s">
        <v>28207</v>
      </c>
      <c r="N4602">
        <v>1</v>
      </c>
      <c r="O4602" t="s">
        <v>11</v>
      </c>
      <c r="P4602" t="s">
        <v>28208</v>
      </c>
      <c r="Q4602" t="s">
        <v>9</v>
      </c>
      <c r="R4602" t="s">
        <v>28209</v>
      </c>
      <c r="S4602" t="s">
        <v>28292</v>
      </c>
      <c r="T4602">
        <v>0</v>
      </c>
      <c r="U4602">
        <v>0</v>
      </c>
      <c r="V4602" t="s">
        <v>26946</v>
      </c>
    </row>
    <row r="4603" spans="1:22">
      <c r="A4603" t="s">
        <v>28382</v>
      </c>
      <c r="B4603" t="s">
        <v>28412</v>
      </c>
      <c r="C4603" t="s">
        <v>28413</v>
      </c>
      <c r="D4603" t="s">
        <v>28447</v>
      </c>
      <c r="E4603" t="s">
        <v>28452</v>
      </c>
      <c r="F4603" t="s">
        <v>28206</v>
      </c>
      <c r="G4603" t="s">
        <v>28206</v>
      </c>
      <c r="H4603" t="s">
        <v>28206</v>
      </c>
      <c r="I4603" t="s">
        <v>28206</v>
      </c>
      <c r="J4603" t="s">
        <v>28206</v>
      </c>
      <c r="K4603" t="s">
        <v>27471</v>
      </c>
      <c r="L4603" t="s">
        <v>9</v>
      </c>
      <c r="M4603" t="s">
        <v>28207</v>
      </c>
      <c r="N4603">
        <v>1</v>
      </c>
      <c r="O4603" t="s">
        <v>11</v>
      </c>
      <c r="P4603" t="s">
        <v>28208</v>
      </c>
      <c r="Q4603" t="s">
        <v>9</v>
      </c>
      <c r="R4603" t="s">
        <v>28209</v>
      </c>
      <c r="S4603" t="s">
        <v>28293</v>
      </c>
      <c r="T4603">
        <v>0</v>
      </c>
      <c r="U4603">
        <v>0</v>
      </c>
      <c r="V4603" t="s">
        <v>26946</v>
      </c>
    </row>
    <row r="4604" spans="1:22">
      <c r="A4604" t="s">
        <v>28382</v>
      </c>
      <c r="B4604" t="s">
        <v>28412</v>
      </c>
      <c r="C4604" t="s">
        <v>28413</v>
      </c>
      <c r="D4604" t="s">
        <v>28447</v>
      </c>
      <c r="E4604" t="s">
        <v>28452</v>
      </c>
      <c r="F4604" t="s">
        <v>28206</v>
      </c>
      <c r="G4604" t="s">
        <v>28206</v>
      </c>
      <c r="H4604" t="s">
        <v>28206</v>
      </c>
      <c r="I4604" t="s">
        <v>28206</v>
      </c>
      <c r="J4604" t="s">
        <v>28206</v>
      </c>
      <c r="K4604" t="s">
        <v>27471</v>
      </c>
      <c r="L4604" t="s">
        <v>9</v>
      </c>
      <c r="M4604" t="s">
        <v>28207</v>
      </c>
      <c r="N4604">
        <v>1</v>
      </c>
      <c r="O4604" t="s">
        <v>11</v>
      </c>
      <c r="P4604" t="s">
        <v>28208</v>
      </c>
      <c r="Q4604" t="s">
        <v>9</v>
      </c>
      <c r="R4604" t="s">
        <v>28209</v>
      </c>
      <c r="S4604" t="s">
        <v>28294</v>
      </c>
      <c r="T4604">
        <v>0</v>
      </c>
      <c r="U4604">
        <v>0</v>
      </c>
      <c r="V4604" t="s">
        <v>26946</v>
      </c>
    </row>
    <row r="4605" spans="1:22">
      <c r="A4605" t="s">
        <v>28382</v>
      </c>
      <c r="B4605" t="s">
        <v>28412</v>
      </c>
      <c r="C4605" t="s">
        <v>28413</v>
      </c>
      <c r="D4605" t="s">
        <v>28447</v>
      </c>
      <c r="E4605" t="s">
        <v>28452</v>
      </c>
      <c r="F4605" t="s">
        <v>28206</v>
      </c>
      <c r="G4605" t="s">
        <v>28206</v>
      </c>
      <c r="H4605" t="s">
        <v>28206</v>
      </c>
      <c r="I4605" t="s">
        <v>28206</v>
      </c>
      <c r="J4605" t="s">
        <v>28206</v>
      </c>
      <c r="K4605" t="s">
        <v>27471</v>
      </c>
      <c r="L4605" t="s">
        <v>9</v>
      </c>
      <c r="M4605" t="s">
        <v>28207</v>
      </c>
      <c r="N4605">
        <v>1</v>
      </c>
      <c r="O4605" t="s">
        <v>11</v>
      </c>
      <c r="P4605" t="s">
        <v>28208</v>
      </c>
      <c r="Q4605" t="s">
        <v>9</v>
      </c>
      <c r="R4605" t="s">
        <v>28209</v>
      </c>
      <c r="S4605" t="s">
        <v>28295</v>
      </c>
      <c r="T4605">
        <v>0</v>
      </c>
      <c r="U4605">
        <v>0</v>
      </c>
      <c r="V4605" t="s">
        <v>26946</v>
      </c>
    </row>
    <row r="4606" spans="1:22">
      <c r="A4606" t="s">
        <v>28382</v>
      </c>
      <c r="B4606" t="s">
        <v>28412</v>
      </c>
      <c r="C4606" t="s">
        <v>28413</v>
      </c>
      <c r="D4606" t="s">
        <v>28447</v>
      </c>
      <c r="E4606" t="s">
        <v>28452</v>
      </c>
      <c r="F4606" t="s">
        <v>28206</v>
      </c>
      <c r="G4606" t="s">
        <v>28206</v>
      </c>
      <c r="H4606" t="s">
        <v>28206</v>
      </c>
      <c r="I4606" t="s">
        <v>28206</v>
      </c>
      <c r="J4606" t="s">
        <v>28206</v>
      </c>
      <c r="K4606" t="s">
        <v>27471</v>
      </c>
      <c r="L4606" t="s">
        <v>9</v>
      </c>
      <c r="M4606" t="s">
        <v>28207</v>
      </c>
      <c r="N4606">
        <v>1</v>
      </c>
      <c r="O4606" t="s">
        <v>11</v>
      </c>
      <c r="P4606" t="s">
        <v>28208</v>
      </c>
      <c r="Q4606" t="s">
        <v>9</v>
      </c>
      <c r="R4606" t="s">
        <v>28209</v>
      </c>
      <c r="S4606" t="s">
        <v>28296</v>
      </c>
      <c r="T4606">
        <v>0</v>
      </c>
      <c r="U4606">
        <v>0</v>
      </c>
      <c r="V4606" t="s">
        <v>26946</v>
      </c>
    </row>
    <row r="4607" spans="1:22">
      <c r="A4607" t="s">
        <v>28382</v>
      </c>
      <c r="B4607" t="s">
        <v>28412</v>
      </c>
      <c r="C4607" t="s">
        <v>28413</v>
      </c>
      <c r="D4607" t="s">
        <v>28447</v>
      </c>
      <c r="E4607" t="s">
        <v>28452</v>
      </c>
      <c r="F4607" t="s">
        <v>28206</v>
      </c>
      <c r="G4607" t="s">
        <v>28206</v>
      </c>
      <c r="H4607" t="s">
        <v>28206</v>
      </c>
      <c r="I4607" t="s">
        <v>28206</v>
      </c>
      <c r="J4607" t="s">
        <v>28206</v>
      </c>
      <c r="K4607" t="s">
        <v>27471</v>
      </c>
      <c r="L4607" t="s">
        <v>9</v>
      </c>
      <c r="M4607" t="s">
        <v>28207</v>
      </c>
      <c r="N4607">
        <v>1</v>
      </c>
      <c r="O4607" t="s">
        <v>11</v>
      </c>
      <c r="P4607" t="s">
        <v>28208</v>
      </c>
      <c r="Q4607" t="s">
        <v>9</v>
      </c>
      <c r="R4607" t="s">
        <v>28209</v>
      </c>
      <c r="S4607" t="s">
        <v>28297</v>
      </c>
      <c r="T4607">
        <v>0</v>
      </c>
      <c r="U4607">
        <v>0</v>
      </c>
      <c r="V4607" t="s">
        <v>26946</v>
      </c>
    </row>
    <row r="4608" spans="1:22">
      <c r="A4608" t="s">
        <v>28382</v>
      </c>
      <c r="B4608" t="s">
        <v>28412</v>
      </c>
      <c r="C4608" t="s">
        <v>28413</v>
      </c>
      <c r="D4608" t="s">
        <v>28447</v>
      </c>
      <c r="E4608" t="s">
        <v>28452</v>
      </c>
      <c r="F4608" t="s">
        <v>28206</v>
      </c>
      <c r="G4608" t="s">
        <v>28206</v>
      </c>
      <c r="H4608" t="s">
        <v>28206</v>
      </c>
      <c r="I4608" t="s">
        <v>28206</v>
      </c>
      <c r="J4608" t="s">
        <v>28206</v>
      </c>
      <c r="K4608" t="s">
        <v>27471</v>
      </c>
      <c r="L4608" t="s">
        <v>9</v>
      </c>
      <c r="M4608" t="s">
        <v>28207</v>
      </c>
      <c r="N4608">
        <v>1</v>
      </c>
      <c r="O4608" t="s">
        <v>11</v>
      </c>
      <c r="P4608" t="s">
        <v>28208</v>
      </c>
      <c r="Q4608" t="s">
        <v>9</v>
      </c>
      <c r="R4608" t="s">
        <v>28209</v>
      </c>
      <c r="S4608" t="s">
        <v>28298</v>
      </c>
      <c r="T4608">
        <v>0</v>
      </c>
      <c r="U4608">
        <v>0</v>
      </c>
      <c r="V4608" t="s">
        <v>26946</v>
      </c>
    </row>
    <row r="4609" spans="1:22">
      <c r="A4609" t="s">
        <v>28382</v>
      </c>
      <c r="B4609" t="s">
        <v>28412</v>
      </c>
      <c r="C4609" t="s">
        <v>28413</v>
      </c>
      <c r="D4609" t="s">
        <v>28447</v>
      </c>
      <c r="E4609" t="s">
        <v>28452</v>
      </c>
      <c r="F4609" t="s">
        <v>28206</v>
      </c>
      <c r="G4609" t="s">
        <v>28206</v>
      </c>
      <c r="H4609" t="s">
        <v>28206</v>
      </c>
      <c r="I4609" t="s">
        <v>28206</v>
      </c>
      <c r="J4609" t="s">
        <v>28206</v>
      </c>
      <c r="K4609" t="s">
        <v>27471</v>
      </c>
      <c r="L4609" t="s">
        <v>9</v>
      </c>
      <c r="M4609" t="s">
        <v>28207</v>
      </c>
      <c r="N4609">
        <v>1</v>
      </c>
      <c r="O4609" t="s">
        <v>11</v>
      </c>
      <c r="P4609" t="s">
        <v>28208</v>
      </c>
      <c r="Q4609" t="s">
        <v>9</v>
      </c>
      <c r="R4609" t="s">
        <v>28209</v>
      </c>
      <c r="S4609" t="s">
        <v>28299</v>
      </c>
      <c r="T4609">
        <v>0</v>
      </c>
      <c r="U4609">
        <v>0</v>
      </c>
      <c r="V4609" t="s">
        <v>26946</v>
      </c>
    </row>
    <row r="4610" spans="1:22">
      <c r="A4610" t="s">
        <v>28382</v>
      </c>
      <c r="B4610" t="s">
        <v>28412</v>
      </c>
      <c r="C4610" t="s">
        <v>28413</v>
      </c>
      <c r="D4610" t="s">
        <v>28447</v>
      </c>
      <c r="E4610" t="s">
        <v>28452</v>
      </c>
      <c r="F4610" t="s">
        <v>28206</v>
      </c>
      <c r="G4610" t="s">
        <v>28206</v>
      </c>
      <c r="H4610" t="s">
        <v>28206</v>
      </c>
      <c r="I4610" t="s">
        <v>28206</v>
      </c>
      <c r="J4610" t="s">
        <v>28206</v>
      </c>
      <c r="K4610" t="s">
        <v>27471</v>
      </c>
      <c r="L4610" t="s">
        <v>9</v>
      </c>
      <c r="M4610" t="s">
        <v>28207</v>
      </c>
      <c r="N4610">
        <v>1</v>
      </c>
      <c r="O4610" t="s">
        <v>11</v>
      </c>
      <c r="P4610" t="s">
        <v>28208</v>
      </c>
      <c r="Q4610" t="s">
        <v>9</v>
      </c>
      <c r="R4610" t="s">
        <v>28209</v>
      </c>
      <c r="S4610" t="s">
        <v>28300</v>
      </c>
      <c r="T4610">
        <v>0</v>
      </c>
      <c r="U4610">
        <v>0</v>
      </c>
      <c r="V4610" t="s">
        <v>26946</v>
      </c>
    </row>
    <row r="4611" spans="1:22">
      <c r="A4611" t="s">
        <v>28382</v>
      </c>
      <c r="B4611" t="s">
        <v>28412</v>
      </c>
      <c r="C4611" t="s">
        <v>28413</v>
      </c>
      <c r="D4611" t="s">
        <v>28447</v>
      </c>
      <c r="E4611" t="s">
        <v>28452</v>
      </c>
      <c r="F4611" t="s">
        <v>28206</v>
      </c>
      <c r="G4611" t="s">
        <v>28206</v>
      </c>
      <c r="H4611" t="s">
        <v>28206</v>
      </c>
      <c r="I4611" t="s">
        <v>28206</v>
      </c>
      <c r="J4611" t="s">
        <v>28206</v>
      </c>
      <c r="K4611" t="s">
        <v>27471</v>
      </c>
      <c r="L4611" t="s">
        <v>9</v>
      </c>
      <c r="M4611" t="s">
        <v>28207</v>
      </c>
      <c r="N4611">
        <v>1</v>
      </c>
      <c r="O4611" t="s">
        <v>11</v>
      </c>
      <c r="P4611" t="s">
        <v>28208</v>
      </c>
      <c r="Q4611" t="s">
        <v>9</v>
      </c>
      <c r="R4611" t="s">
        <v>28209</v>
      </c>
      <c r="S4611" t="s">
        <v>28301</v>
      </c>
      <c r="T4611">
        <v>1.1933174224343676E-3</v>
      </c>
      <c r="U4611">
        <v>1.1933174224343676E-3</v>
      </c>
      <c r="V4611" t="s">
        <v>26946</v>
      </c>
    </row>
    <row r="4612" spans="1:22">
      <c r="A4612" t="s">
        <v>28382</v>
      </c>
      <c r="B4612" t="s">
        <v>28412</v>
      </c>
      <c r="C4612" t="s">
        <v>28413</v>
      </c>
      <c r="D4612" t="s">
        <v>28447</v>
      </c>
      <c r="E4612" t="s">
        <v>28452</v>
      </c>
      <c r="F4612" t="s">
        <v>28206</v>
      </c>
      <c r="G4612" t="s">
        <v>28206</v>
      </c>
      <c r="H4612" t="s">
        <v>28206</v>
      </c>
      <c r="I4612" t="s">
        <v>28206</v>
      </c>
      <c r="J4612" t="s">
        <v>28206</v>
      </c>
      <c r="K4612" t="s">
        <v>27471</v>
      </c>
      <c r="L4612" t="s">
        <v>9</v>
      </c>
      <c r="M4612" t="s">
        <v>28207</v>
      </c>
      <c r="N4612">
        <v>1</v>
      </c>
      <c r="O4612" t="s">
        <v>11</v>
      </c>
      <c r="P4612" t="s">
        <v>28208</v>
      </c>
      <c r="Q4612" t="s">
        <v>9</v>
      </c>
      <c r="R4612" t="s">
        <v>28209</v>
      </c>
      <c r="S4612" t="s">
        <v>28302</v>
      </c>
      <c r="T4612">
        <v>9.5465393794749408E-3</v>
      </c>
      <c r="U4612">
        <v>9.5465393794749408E-3</v>
      </c>
      <c r="V4612" t="s">
        <v>26946</v>
      </c>
    </row>
    <row r="4613" spans="1:22">
      <c r="A4613" t="s">
        <v>28382</v>
      </c>
      <c r="B4613" t="s">
        <v>28412</v>
      </c>
      <c r="C4613" t="s">
        <v>28413</v>
      </c>
      <c r="D4613" t="s">
        <v>28447</v>
      </c>
      <c r="E4613" t="s">
        <v>28452</v>
      </c>
      <c r="F4613" t="s">
        <v>28206</v>
      </c>
      <c r="G4613" t="s">
        <v>28206</v>
      </c>
      <c r="H4613" t="s">
        <v>28206</v>
      </c>
      <c r="I4613" t="s">
        <v>28206</v>
      </c>
      <c r="J4613" t="s">
        <v>28206</v>
      </c>
      <c r="K4613" t="s">
        <v>27471</v>
      </c>
      <c r="L4613" t="s">
        <v>9</v>
      </c>
      <c r="M4613" t="s">
        <v>28207</v>
      </c>
      <c r="N4613">
        <v>1</v>
      </c>
      <c r="O4613" t="s">
        <v>11</v>
      </c>
      <c r="P4613" t="s">
        <v>28208</v>
      </c>
      <c r="Q4613" t="s">
        <v>9</v>
      </c>
      <c r="R4613" t="s">
        <v>28209</v>
      </c>
      <c r="S4613" t="s">
        <v>28303</v>
      </c>
      <c r="T4613">
        <v>0</v>
      </c>
      <c r="U4613">
        <v>0</v>
      </c>
      <c r="V4613" t="s">
        <v>26946</v>
      </c>
    </row>
    <row r="4614" spans="1:22">
      <c r="A4614" t="s">
        <v>28382</v>
      </c>
      <c r="B4614" t="s">
        <v>28412</v>
      </c>
      <c r="C4614" t="s">
        <v>28413</v>
      </c>
      <c r="D4614" t="s">
        <v>28447</v>
      </c>
      <c r="E4614" t="s">
        <v>28452</v>
      </c>
      <c r="F4614" t="s">
        <v>28206</v>
      </c>
      <c r="G4614" t="s">
        <v>28206</v>
      </c>
      <c r="H4614" t="s">
        <v>28206</v>
      </c>
      <c r="I4614" t="s">
        <v>28206</v>
      </c>
      <c r="J4614" t="s">
        <v>28206</v>
      </c>
      <c r="K4614" t="s">
        <v>27471</v>
      </c>
      <c r="L4614" t="s">
        <v>9</v>
      </c>
      <c r="M4614" t="s">
        <v>28207</v>
      </c>
      <c r="N4614">
        <v>1</v>
      </c>
      <c r="O4614" t="s">
        <v>11</v>
      </c>
      <c r="P4614" t="s">
        <v>28208</v>
      </c>
      <c r="Q4614" t="s">
        <v>9</v>
      </c>
      <c r="R4614" t="s">
        <v>28209</v>
      </c>
      <c r="S4614" t="s">
        <v>28304</v>
      </c>
      <c r="T4614">
        <v>3.1026252983293555E-2</v>
      </c>
      <c r="U4614">
        <v>3.1026252983293555E-2</v>
      </c>
      <c r="V4614" t="s">
        <v>26946</v>
      </c>
    </row>
    <row r="4615" spans="1:22">
      <c r="A4615" t="s">
        <v>28382</v>
      </c>
      <c r="B4615" t="s">
        <v>28412</v>
      </c>
      <c r="C4615" t="s">
        <v>28413</v>
      </c>
      <c r="D4615" t="s">
        <v>28447</v>
      </c>
      <c r="E4615" t="s">
        <v>28452</v>
      </c>
      <c r="F4615" t="s">
        <v>28206</v>
      </c>
      <c r="G4615" t="s">
        <v>28206</v>
      </c>
      <c r="H4615" t="s">
        <v>28206</v>
      </c>
      <c r="I4615" t="s">
        <v>28206</v>
      </c>
      <c r="J4615" t="s">
        <v>28206</v>
      </c>
      <c r="K4615" t="s">
        <v>27471</v>
      </c>
      <c r="L4615" t="s">
        <v>9</v>
      </c>
      <c r="M4615" t="s">
        <v>28207</v>
      </c>
      <c r="N4615">
        <v>1</v>
      </c>
      <c r="O4615" t="s">
        <v>11</v>
      </c>
      <c r="P4615" t="s">
        <v>28208</v>
      </c>
      <c r="Q4615" t="s">
        <v>9</v>
      </c>
      <c r="R4615" t="s">
        <v>28209</v>
      </c>
      <c r="S4615" t="s">
        <v>28305</v>
      </c>
      <c r="T4615">
        <v>1.4536082474226804</v>
      </c>
      <c r="U4615">
        <v>1.4536082474226804</v>
      </c>
      <c r="V4615" t="s">
        <v>26946</v>
      </c>
    </row>
    <row r="4616" spans="1:22">
      <c r="A4616" t="s">
        <v>28382</v>
      </c>
      <c r="B4616" t="s">
        <v>28412</v>
      </c>
      <c r="C4616" t="s">
        <v>28413</v>
      </c>
      <c r="D4616" t="s">
        <v>28447</v>
      </c>
      <c r="E4616" t="s">
        <v>28452</v>
      </c>
      <c r="F4616" t="s">
        <v>28206</v>
      </c>
      <c r="G4616" t="s">
        <v>28206</v>
      </c>
      <c r="H4616" t="s">
        <v>28206</v>
      </c>
      <c r="I4616" t="s">
        <v>28206</v>
      </c>
      <c r="J4616" t="s">
        <v>28206</v>
      </c>
      <c r="K4616" t="s">
        <v>27471</v>
      </c>
      <c r="L4616" t="s">
        <v>9</v>
      </c>
      <c r="M4616" t="s">
        <v>28207</v>
      </c>
      <c r="N4616">
        <v>1</v>
      </c>
      <c r="O4616" t="s">
        <v>11</v>
      </c>
      <c r="P4616" t="s">
        <v>28208</v>
      </c>
      <c r="Q4616" t="s">
        <v>9</v>
      </c>
      <c r="R4616" t="s">
        <v>28209</v>
      </c>
      <c r="S4616" t="s">
        <v>28306</v>
      </c>
      <c r="T4616">
        <v>1.6907216494845363</v>
      </c>
      <c r="U4616">
        <v>1.6907216494845363</v>
      </c>
      <c r="V4616" t="s">
        <v>26946</v>
      </c>
    </row>
    <row r="4617" spans="1:22">
      <c r="A4617" t="s">
        <v>28382</v>
      </c>
      <c r="B4617" t="s">
        <v>28412</v>
      </c>
      <c r="C4617" t="s">
        <v>28413</v>
      </c>
      <c r="D4617" t="s">
        <v>28447</v>
      </c>
      <c r="E4617" t="s">
        <v>28452</v>
      </c>
      <c r="F4617" t="s">
        <v>28206</v>
      </c>
      <c r="G4617" t="s">
        <v>28206</v>
      </c>
      <c r="H4617" t="s">
        <v>28206</v>
      </c>
      <c r="I4617" t="s">
        <v>28206</v>
      </c>
      <c r="J4617" t="s">
        <v>28206</v>
      </c>
      <c r="K4617" t="s">
        <v>27471</v>
      </c>
      <c r="L4617" t="s">
        <v>9</v>
      </c>
      <c r="M4617" t="s">
        <v>28207</v>
      </c>
      <c r="N4617">
        <v>1</v>
      </c>
      <c r="O4617" t="s">
        <v>11</v>
      </c>
      <c r="P4617" t="s">
        <v>28208</v>
      </c>
      <c r="Q4617" t="s">
        <v>9</v>
      </c>
      <c r="R4617" t="s">
        <v>28209</v>
      </c>
      <c r="S4617" t="s">
        <v>28307</v>
      </c>
      <c r="T4617">
        <v>0</v>
      </c>
      <c r="U4617">
        <v>0</v>
      </c>
      <c r="V4617" t="s">
        <v>26946</v>
      </c>
    </row>
    <row r="4618" spans="1:22">
      <c r="A4618" t="s">
        <v>28382</v>
      </c>
      <c r="B4618" t="s">
        <v>28412</v>
      </c>
      <c r="C4618" t="s">
        <v>28413</v>
      </c>
      <c r="D4618" t="s">
        <v>28447</v>
      </c>
      <c r="E4618" t="s">
        <v>28452</v>
      </c>
      <c r="F4618" t="s">
        <v>28206</v>
      </c>
      <c r="G4618" t="s">
        <v>28206</v>
      </c>
      <c r="H4618" t="s">
        <v>28206</v>
      </c>
      <c r="I4618" t="s">
        <v>28206</v>
      </c>
      <c r="J4618" t="s">
        <v>28206</v>
      </c>
      <c r="K4618" t="s">
        <v>27471</v>
      </c>
      <c r="L4618" t="s">
        <v>9</v>
      </c>
      <c r="M4618" t="s">
        <v>28207</v>
      </c>
      <c r="N4618">
        <v>1</v>
      </c>
      <c r="O4618" t="s">
        <v>11</v>
      </c>
      <c r="P4618" t="s">
        <v>28208</v>
      </c>
      <c r="Q4618" t="s">
        <v>9</v>
      </c>
      <c r="R4618" t="s">
        <v>28209</v>
      </c>
      <c r="S4618" t="s">
        <v>28308</v>
      </c>
      <c r="T4618">
        <v>0</v>
      </c>
      <c r="U4618">
        <v>0</v>
      </c>
      <c r="V4618" t="s">
        <v>26946</v>
      </c>
    </row>
    <row r="4619" spans="1:22">
      <c r="A4619" t="s">
        <v>28382</v>
      </c>
      <c r="B4619" t="s">
        <v>28412</v>
      </c>
      <c r="C4619" t="s">
        <v>28413</v>
      </c>
      <c r="D4619" t="s">
        <v>28447</v>
      </c>
      <c r="E4619" t="s">
        <v>28452</v>
      </c>
      <c r="F4619" t="s">
        <v>28206</v>
      </c>
      <c r="G4619" t="s">
        <v>28206</v>
      </c>
      <c r="H4619" t="s">
        <v>28206</v>
      </c>
      <c r="I4619" t="s">
        <v>28206</v>
      </c>
      <c r="J4619" t="s">
        <v>28206</v>
      </c>
      <c r="K4619" t="s">
        <v>27471</v>
      </c>
      <c r="L4619" t="s">
        <v>9</v>
      </c>
      <c r="M4619" t="s">
        <v>28207</v>
      </c>
      <c r="N4619">
        <v>1</v>
      </c>
      <c r="O4619" t="s">
        <v>11</v>
      </c>
      <c r="P4619" t="s">
        <v>28208</v>
      </c>
      <c r="Q4619" t="s">
        <v>9</v>
      </c>
      <c r="R4619" t="s">
        <v>28209</v>
      </c>
      <c r="S4619" t="s">
        <v>28309</v>
      </c>
      <c r="T4619">
        <v>1.4587628865979383</v>
      </c>
      <c r="U4619">
        <v>1.4587628865979383</v>
      </c>
      <c r="V4619" t="s">
        <v>26946</v>
      </c>
    </row>
    <row r="4620" spans="1:22">
      <c r="A4620" t="s">
        <v>28382</v>
      </c>
      <c r="B4620" t="s">
        <v>28412</v>
      </c>
      <c r="C4620" t="s">
        <v>28413</v>
      </c>
      <c r="D4620" t="s">
        <v>28447</v>
      </c>
      <c r="E4620" t="s">
        <v>28452</v>
      </c>
      <c r="F4620" t="s">
        <v>28206</v>
      </c>
      <c r="G4620" t="s">
        <v>28206</v>
      </c>
      <c r="H4620" t="s">
        <v>28206</v>
      </c>
      <c r="I4620" t="s">
        <v>28206</v>
      </c>
      <c r="J4620" t="s">
        <v>28206</v>
      </c>
      <c r="K4620" t="s">
        <v>27471</v>
      </c>
      <c r="L4620" t="s">
        <v>9</v>
      </c>
      <c r="M4620" t="s">
        <v>28207</v>
      </c>
      <c r="N4620">
        <v>1</v>
      </c>
      <c r="O4620" t="s">
        <v>11</v>
      </c>
      <c r="P4620" t="s">
        <v>28208</v>
      </c>
      <c r="Q4620" t="s">
        <v>9</v>
      </c>
      <c r="R4620" t="s">
        <v>28209</v>
      </c>
      <c r="S4620" t="s">
        <v>28310</v>
      </c>
      <c r="T4620">
        <v>0.51030927835051543</v>
      </c>
      <c r="U4620">
        <v>0.51030927835051543</v>
      </c>
      <c r="V4620" t="s">
        <v>26946</v>
      </c>
    </row>
    <row r="4621" spans="1:22">
      <c r="A4621" t="s">
        <v>28382</v>
      </c>
      <c r="B4621" t="s">
        <v>28412</v>
      </c>
      <c r="C4621" t="s">
        <v>28413</v>
      </c>
      <c r="D4621" t="s">
        <v>28447</v>
      </c>
      <c r="E4621" t="s">
        <v>28452</v>
      </c>
      <c r="F4621" t="s">
        <v>28206</v>
      </c>
      <c r="G4621" t="s">
        <v>28206</v>
      </c>
      <c r="H4621" t="s">
        <v>28206</v>
      </c>
      <c r="I4621" t="s">
        <v>28206</v>
      </c>
      <c r="J4621" t="s">
        <v>28206</v>
      </c>
      <c r="K4621" t="s">
        <v>27471</v>
      </c>
      <c r="L4621" t="s">
        <v>9</v>
      </c>
      <c r="M4621" t="s">
        <v>28207</v>
      </c>
      <c r="N4621">
        <v>1</v>
      </c>
      <c r="O4621" t="s">
        <v>11</v>
      </c>
      <c r="P4621" t="s">
        <v>28208</v>
      </c>
      <c r="Q4621" t="s">
        <v>9</v>
      </c>
      <c r="R4621" t="s">
        <v>28209</v>
      </c>
      <c r="S4621" t="s">
        <v>28311</v>
      </c>
      <c r="T4621">
        <v>1.0360824742268042</v>
      </c>
      <c r="U4621">
        <v>1.0360824742268042</v>
      </c>
      <c r="V4621" t="s">
        <v>26946</v>
      </c>
    </row>
    <row r="4622" spans="1:22">
      <c r="A4622" t="s">
        <v>28382</v>
      </c>
      <c r="B4622" t="s">
        <v>28412</v>
      </c>
      <c r="C4622" t="s">
        <v>28413</v>
      </c>
      <c r="D4622" t="s">
        <v>28447</v>
      </c>
      <c r="E4622" t="s">
        <v>28452</v>
      </c>
      <c r="F4622" t="s">
        <v>28206</v>
      </c>
      <c r="G4622" t="s">
        <v>28206</v>
      </c>
      <c r="H4622" t="s">
        <v>28206</v>
      </c>
      <c r="I4622" t="s">
        <v>28206</v>
      </c>
      <c r="J4622" t="s">
        <v>28206</v>
      </c>
      <c r="K4622" t="s">
        <v>27471</v>
      </c>
      <c r="L4622" t="s">
        <v>9</v>
      </c>
      <c r="M4622" t="s">
        <v>28207</v>
      </c>
      <c r="N4622">
        <v>1</v>
      </c>
      <c r="O4622" t="s">
        <v>11</v>
      </c>
      <c r="P4622" t="s">
        <v>28208</v>
      </c>
      <c r="Q4622" t="s">
        <v>9</v>
      </c>
      <c r="R4622" t="s">
        <v>28209</v>
      </c>
      <c r="S4622" t="s">
        <v>28312</v>
      </c>
      <c r="T4622">
        <v>0</v>
      </c>
      <c r="U4622">
        <v>0</v>
      </c>
      <c r="V4622" t="s">
        <v>26946</v>
      </c>
    </row>
    <row r="4623" spans="1:22">
      <c r="A4623" t="s">
        <v>28382</v>
      </c>
      <c r="B4623" t="s">
        <v>28412</v>
      </c>
      <c r="C4623" t="s">
        <v>28413</v>
      </c>
      <c r="D4623" t="s">
        <v>28447</v>
      </c>
      <c r="E4623" t="s">
        <v>28452</v>
      </c>
      <c r="F4623" t="s">
        <v>28206</v>
      </c>
      <c r="G4623" t="s">
        <v>28206</v>
      </c>
      <c r="H4623" t="s">
        <v>28206</v>
      </c>
      <c r="I4623" t="s">
        <v>28206</v>
      </c>
      <c r="J4623" t="s">
        <v>28206</v>
      </c>
      <c r="K4623" t="s">
        <v>27471</v>
      </c>
      <c r="L4623" t="s">
        <v>9</v>
      </c>
      <c r="M4623" t="s">
        <v>28207</v>
      </c>
      <c r="N4623">
        <v>1</v>
      </c>
      <c r="O4623" t="s">
        <v>11</v>
      </c>
      <c r="P4623" t="s">
        <v>28208</v>
      </c>
      <c r="Q4623" t="s">
        <v>9</v>
      </c>
      <c r="R4623" t="s">
        <v>28209</v>
      </c>
      <c r="S4623" t="s">
        <v>28313</v>
      </c>
      <c r="T4623">
        <v>0.71649484536082475</v>
      </c>
      <c r="U4623">
        <v>0.71649484536082475</v>
      </c>
      <c r="V4623" t="s">
        <v>26946</v>
      </c>
    </row>
    <row r="4624" spans="1:22">
      <c r="A4624" t="s">
        <v>28382</v>
      </c>
      <c r="B4624" t="s">
        <v>28412</v>
      </c>
      <c r="C4624" t="s">
        <v>28413</v>
      </c>
      <c r="D4624" t="s">
        <v>28447</v>
      </c>
      <c r="E4624" t="s">
        <v>28452</v>
      </c>
      <c r="F4624" t="s">
        <v>28206</v>
      </c>
      <c r="G4624" t="s">
        <v>28206</v>
      </c>
      <c r="H4624" t="s">
        <v>28206</v>
      </c>
      <c r="I4624" t="s">
        <v>28206</v>
      </c>
      <c r="J4624" t="s">
        <v>28206</v>
      </c>
      <c r="K4624" t="s">
        <v>27471</v>
      </c>
      <c r="L4624" t="s">
        <v>9</v>
      </c>
      <c r="M4624" t="s">
        <v>28207</v>
      </c>
      <c r="N4624">
        <v>1</v>
      </c>
      <c r="O4624" t="s">
        <v>11</v>
      </c>
      <c r="P4624" t="s">
        <v>28208</v>
      </c>
      <c r="Q4624" t="s">
        <v>9</v>
      </c>
      <c r="R4624" t="s">
        <v>28209</v>
      </c>
      <c r="S4624" t="s">
        <v>28314</v>
      </c>
      <c r="T4624">
        <v>1.9896907216494846</v>
      </c>
      <c r="U4624">
        <v>1.9896907216494846</v>
      </c>
      <c r="V4624" t="s">
        <v>26946</v>
      </c>
    </row>
    <row r="4625" spans="1:22">
      <c r="A4625" t="s">
        <v>28382</v>
      </c>
      <c r="B4625" t="s">
        <v>28412</v>
      </c>
      <c r="C4625" t="s">
        <v>28413</v>
      </c>
      <c r="D4625" t="s">
        <v>28447</v>
      </c>
      <c r="E4625" t="s">
        <v>28452</v>
      </c>
      <c r="F4625" t="s">
        <v>28206</v>
      </c>
      <c r="G4625" t="s">
        <v>28206</v>
      </c>
      <c r="H4625" t="s">
        <v>28206</v>
      </c>
      <c r="I4625" t="s">
        <v>28206</v>
      </c>
      <c r="J4625" t="s">
        <v>28206</v>
      </c>
      <c r="K4625" t="s">
        <v>27471</v>
      </c>
      <c r="L4625" t="s">
        <v>9</v>
      </c>
      <c r="M4625" t="s">
        <v>28207</v>
      </c>
      <c r="N4625">
        <v>1</v>
      </c>
      <c r="O4625" t="s">
        <v>11</v>
      </c>
      <c r="P4625" t="s">
        <v>28208</v>
      </c>
      <c r="Q4625" t="s">
        <v>9</v>
      </c>
      <c r="R4625" t="s">
        <v>28209</v>
      </c>
      <c r="S4625" t="s">
        <v>28315</v>
      </c>
      <c r="T4625">
        <v>0.768041237113402</v>
      </c>
      <c r="U4625">
        <v>0.768041237113402</v>
      </c>
      <c r="V4625" t="s">
        <v>26946</v>
      </c>
    </row>
    <row r="4626" spans="1:22">
      <c r="A4626" t="s">
        <v>28382</v>
      </c>
      <c r="B4626" t="s">
        <v>28412</v>
      </c>
      <c r="C4626" t="s">
        <v>28413</v>
      </c>
      <c r="D4626" t="s">
        <v>28447</v>
      </c>
      <c r="E4626" t="s">
        <v>28452</v>
      </c>
      <c r="F4626" t="s">
        <v>28206</v>
      </c>
      <c r="G4626" t="s">
        <v>28206</v>
      </c>
      <c r="H4626" t="s">
        <v>28206</v>
      </c>
      <c r="I4626" t="s">
        <v>28206</v>
      </c>
      <c r="J4626" t="s">
        <v>28206</v>
      </c>
      <c r="K4626" t="s">
        <v>27471</v>
      </c>
      <c r="L4626" t="s">
        <v>9</v>
      </c>
      <c r="M4626" t="s">
        <v>28207</v>
      </c>
      <c r="N4626">
        <v>1</v>
      </c>
      <c r="O4626" t="s">
        <v>11</v>
      </c>
      <c r="P4626" t="s">
        <v>28208</v>
      </c>
      <c r="Q4626" t="s">
        <v>9</v>
      </c>
      <c r="R4626" t="s">
        <v>28209</v>
      </c>
      <c r="S4626" t="s">
        <v>28316</v>
      </c>
      <c r="T4626">
        <v>2.0721649484536084</v>
      </c>
      <c r="U4626">
        <v>2.0721649484536084</v>
      </c>
      <c r="V4626" t="s">
        <v>26946</v>
      </c>
    </row>
    <row r="4627" spans="1:22">
      <c r="A4627" t="s">
        <v>28382</v>
      </c>
      <c r="B4627" t="s">
        <v>28412</v>
      </c>
      <c r="C4627" t="s">
        <v>28413</v>
      </c>
      <c r="D4627" t="s">
        <v>28447</v>
      </c>
      <c r="E4627" t="s">
        <v>28452</v>
      </c>
      <c r="F4627" t="s">
        <v>28206</v>
      </c>
      <c r="G4627" t="s">
        <v>28206</v>
      </c>
      <c r="H4627" t="s">
        <v>28206</v>
      </c>
      <c r="I4627" t="s">
        <v>28206</v>
      </c>
      <c r="J4627" t="s">
        <v>28206</v>
      </c>
      <c r="K4627" t="s">
        <v>27471</v>
      </c>
      <c r="L4627" t="s">
        <v>9</v>
      </c>
      <c r="M4627" t="s">
        <v>28207</v>
      </c>
      <c r="N4627">
        <v>1</v>
      </c>
      <c r="O4627" t="s">
        <v>11</v>
      </c>
      <c r="P4627" t="s">
        <v>28208</v>
      </c>
      <c r="Q4627" t="s">
        <v>9</v>
      </c>
      <c r="R4627" t="s">
        <v>28209</v>
      </c>
      <c r="S4627" t="s">
        <v>28317</v>
      </c>
      <c r="T4627">
        <v>0</v>
      </c>
      <c r="U4627">
        <v>0</v>
      </c>
      <c r="V4627" t="s">
        <v>26946</v>
      </c>
    </row>
    <row r="4628" spans="1:22">
      <c r="A4628" t="s">
        <v>28382</v>
      </c>
      <c r="B4628" t="s">
        <v>28412</v>
      </c>
      <c r="C4628" t="s">
        <v>28413</v>
      </c>
      <c r="D4628" t="s">
        <v>28447</v>
      </c>
      <c r="E4628" t="s">
        <v>28452</v>
      </c>
      <c r="F4628" t="s">
        <v>28206</v>
      </c>
      <c r="G4628" t="s">
        <v>28206</v>
      </c>
      <c r="H4628" t="s">
        <v>28206</v>
      </c>
      <c r="I4628" t="s">
        <v>28206</v>
      </c>
      <c r="J4628" t="s">
        <v>28206</v>
      </c>
      <c r="K4628" t="s">
        <v>27471</v>
      </c>
      <c r="L4628" t="s">
        <v>9</v>
      </c>
      <c r="M4628" t="s">
        <v>28207</v>
      </c>
      <c r="N4628">
        <v>1</v>
      </c>
      <c r="O4628" t="s">
        <v>11</v>
      </c>
      <c r="P4628" t="s">
        <v>28208</v>
      </c>
      <c r="Q4628" t="s">
        <v>9</v>
      </c>
      <c r="R4628" t="s">
        <v>28209</v>
      </c>
      <c r="S4628" t="s">
        <v>28318</v>
      </c>
      <c r="T4628">
        <v>5.7279236276849638E-2</v>
      </c>
      <c r="U4628">
        <v>5.7279236276849638E-2</v>
      </c>
      <c r="V4628" t="s">
        <v>26946</v>
      </c>
    </row>
    <row r="4629" spans="1:22">
      <c r="A4629" t="s">
        <v>28382</v>
      </c>
      <c r="B4629" t="s">
        <v>28412</v>
      </c>
      <c r="C4629" t="s">
        <v>28413</v>
      </c>
      <c r="D4629" t="s">
        <v>28447</v>
      </c>
      <c r="E4629" t="s">
        <v>28452</v>
      </c>
      <c r="F4629" t="s">
        <v>28206</v>
      </c>
      <c r="G4629" t="s">
        <v>28206</v>
      </c>
      <c r="H4629" t="s">
        <v>28206</v>
      </c>
      <c r="I4629" t="s">
        <v>28206</v>
      </c>
      <c r="J4629" t="s">
        <v>28206</v>
      </c>
      <c r="K4629" t="s">
        <v>27471</v>
      </c>
      <c r="L4629" t="s">
        <v>9</v>
      </c>
      <c r="M4629" t="s">
        <v>28207</v>
      </c>
      <c r="N4629">
        <v>1</v>
      </c>
      <c r="O4629" t="s">
        <v>11</v>
      </c>
      <c r="P4629" t="s">
        <v>28208</v>
      </c>
      <c r="Q4629" t="s">
        <v>9</v>
      </c>
      <c r="R4629" t="s">
        <v>28209</v>
      </c>
      <c r="S4629" t="s">
        <v>28319</v>
      </c>
      <c r="T4629">
        <v>2.3505154639175259</v>
      </c>
      <c r="U4629">
        <v>2.3505154639175259</v>
      </c>
      <c r="V4629" t="s">
        <v>26946</v>
      </c>
    </row>
    <row r="4630" spans="1:22">
      <c r="A4630" t="s">
        <v>28382</v>
      </c>
      <c r="B4630" t="s">
        <v>28412</v>
      </c>
      <c r="C4630" t="s">
        <v>28413</v>
      </c>
      <c r="D4630" t="s">
        <v>28447</v>
      </c>
      <c r="E4630" t="s">
        <v>28452</v>
      </c>
      <c r="F4630" t="s">
        <v>28206</v>
      </c>
      <c r="G4630" t="s">
        <v>28206</v>
      </c>
      <c r="H4630" t="s">
        <v>28206</v>
      </c>
      <c r="I4630" t="s">
        <v>28206</v>
      </c>
      <c r="J4630" t="s">
        <v>28206</v>
      </c>
      <c r="K4630" t="s">
        <v>27471</v>
      </c>
      <c r="L4630" t="s">
        <v>9</v>
      </c>
      <c r="M4630" t="s">
        <v>28207</v>
      </c>
      <c r="N4630">
        <v>1</v>
      </c>
      <c r="O4630" t="s">
        <v>11</v>
      </c>
      <c r="P4630" t="s">
        <v>28208</v>
      </c>
      <c r="Q4630" t="s">
        <v>9</v>
      </c>
      <c r="R4630" t="s">
        <v>28209</v>
      </c>
      <c r="S4630" t="s">
        <v>28320</v>
      </c>
      <c r="T4630">
        <v>1.8041237113402064</v>
      </c>
      <c r="U4630">
        <v>1.8041237113402064</v>
      </c>
      <c r="V4630" t="s">
        <v>26946</v>
      </c>
    </row>
    <row r="4631" spans="1:22">
      <c r="A4631" t="s">
        <v>28382</v>
      </c>
      <c r="B4631" t="s">
        <v>28412</v>
      </c>
      <c r="C4631" t="s">
        <v>28413</v>
      </c>
      <c r="D4631" t="s">
        <v>28447</v>
      </c>
      <c r="E4631" t="s">
        <v>28452</v>
      </c>
      <c r="F4631" t="s">
        <v>28206</v>
      </c>
      <c r="G4631" t="s">
        <v>28206</v>
      </c>
      <c r="H4631" t="s">
        <v>28206</v>
      </c>
      <c r="I4631" t="s">
        <v>28206</v>
      </c>
      <c r="J4631" t="s">
        <v>28206</v>
      </c>
      <c r="K4631" t="s">
        <v>27471</v>
      </c>
      <c r="L4631" t="s">
        <v>9</v>
      </c>
      <c r="M4631" t="s">
        <v>28207</v>
      </c>
      <c r="N4631">
        <v>1</v>
      </c>
      <c r="O4631" t="s">
        <v>11</v>
      </c>
      <c r="P4631" t="s">
        <v>28208</v>
      </c>
      <c r="Q4631" t="s">
        <v>9</v>
      </c>
      <c r="R4631" t="s">
        <v>28209</v>
      </c>
      <c r="S4631" t="s">
        <v>28321</v>
      </c>
      <c r="T4631">
        <v>2.1082474226804124</v>
      </c>
      <c r="U4631">
        <v>2.1082474226804124</v>
      </c>
      <c r="V4631" t="s">
        <v>26946</v>
      </c>
    </row>
    <row r="4632" spans="1:22">
      <c r="A4632" t="s">
        <v>28382</v>
      </c>
      <c r="B4632" t="s">
        <v>28412</v>
      </c>
      <c r="C4632" t="s">
        <v>28413</v>
      </c>
      <c r="D4632" t="s">
        <v>28447</v>
      </c>
      <c r="E4632" t="s">
        <v>28452</v>
      </c>
      <c r="F4632" t="s">
        <v>28206</v>
      </c>
      <c r="G4632" t="s">
        <v>28206</v>
      </c>
      <c r="H4632" t="s">
        <v>28206</v>
      </c>
      <c r="I4632" t="s">
        <v>28206</v>
      </c>
      <c r="J4632" t="s">
        <v>28206</v>
      </c>
      <c r="K4632" t="s">
        <v>27471</v>
      </c>
      <c r="L4632" t="s">
        <v>9</v>
      </c>
      <c r="M4632" t="s">
        <v>28207</v>
      </c>
      <c r="N4632">
        <v>1</v>
      </c>
      <c r="O4632" t="s">
        <v>11</v>
      </c>
      <c r="P4632" t="s">
        <v>28208</v>
      </c>
      <c r="Q4632" t="s">
        <v>9</v>
      </c>
      <c r="R4632" t="s">
        <v>28209</v>
      </c>
      <c r="S4632" t="s">
        <v>28322</v>
      </c>
      <c r="T4632">
        <v>0.87628865979381443</v>
      </c>
      <c r="U4632">
        <v>0.87628865979381443</v>
      </c>
      <c r="V4632" t="s">
        <v>26946</v>
      </c>
    </row>
    <row r="4633" spans="1:22">
      <c r="A4633" t="s">
        <v>28382</v>
      </c>
      <c r="B4633" t="s">
        <v>28412</v>
      </c>
      <c r="C4633" t="s">
        <v>28413</v>
      </c>
      <c r="D4633" t="s">
        <v>28447</v>
      </c>
      <c r="E4633" t="s">
        <v>28452</v>
      </c>
      <c r="F4633" t="s">
        <v>28206</v>
      </c>
      <c r="G4633" t="s">
        <v>28206</v>
      </c>
      <c r="H4633" t="s">
        <v>28206</v>
      </c>
      <c r="I4633" t="s">
        <v>28206</v>
      </c>
      <c r="J4633" t="s">
        <v>28206</v>
      </c>
      <c r="K4633" t="s">
        <v>27471</v>
      </c>
      <c r="L4633" t="s">
        <v>9</v>
      </c>
      <c r="M4633" t="s">
        <v>28207</v>
      </c>
      <c r="N4633">
        <v>1</v>
      </c>
      <c r="O4633" t="s">
        <v>11</v>
      </c>
      <c r="P4633" t="s">
        <v>28208</v>
      </c>
      <c r="Q4633" t="s">
        <v>9</v>
      </c>
      <c r="R4633" t="s">
        <v>28209</v>
      </c>
      <c r="S4633" t="s">
        <v>28323</v>
      </c>
      <c r="T4633">
        <v>0.88144329896907214</v>
      </c>
      <c r="U4633">
        <v>0.88144329896907214</v>
      </c>
      <c r="V4633" t="s">
        <v>26946</v>
      </c>
    </row>
    <row r="4634" spans="1:22">
      <c r="A4634" t="s">
        <v>28382</v>
      </c>
      <c r="B4634" t="s">
        <v>28412</v>
      </c>
      <c r="C4634" t="s">
        <v>28413</v>
      </c>
      <c r="D4634" t="s">
        <v>28447</v>
      </c>
      <c r="E4634" t="s">
        <v>28452</v>
      </c>
      <c r="F4634" t="s">
        <v>28206</v>
      </c>
      <c r="G4634" t="s">
        <v>28206</v>
      </c>
      <c r="H4634" t="s">
        <v>28206</v>
      </c>
      <c r="I4634" t="s">
        <v>28206</v>
      </c>
      <c r="J4634" t="s">
        <v>28206</v>
      </c>
      <c r="K4634" t="s">
        <v>27471</v>
      </c>
      <c r="L4634" t="s">
        <v>9</v>
      </c>
      <c r="M4634" t="s">
        <v>28207</v>
      </c>
      <c r="N4634">
        <v>1</v>
      </c>
      <c r="O4634" t="s">
        <v>11</v>
      </c>
      <c r="P4634" t="s">
        <v>28208</v>
      </c>
      <c r="Q4634" t="s">
        <v>9</v>
      </c>
      <c r="R4634" t="s">
        <v>28209</v>
      </c>
      <c r="S4634" t="s">
        <v>28324</v>
      </c>
      <c r="T4634">
        <v>0.98453608247422686</v>
      </c>
      <c r="U4634">
        <v>0.98453608247422686</v>
      </c>
      <c r="V4634" t="s">
        <v>26946</v>
      </c>
    </row>
    <row r="4635" spans="1:22">
      <c r="A4635" t="s">
        <v>28382</v>
      </c>
      <c r="B4635" t="s">
        <v>28412</v>
      </c>
      <c r="C4635" t="s">
        <v>28413</v>
      </c>
      <c r="D4635" t="s">
        <v>28447</v>
      </c>
      <c r="E4635" t="s">
        <v>28452</v>
      </c>
      <c r="F4635" t="s">
        <v>28206</v>
      </c>
      <c r="G4635" t="s">
        <v>28206</v>
      </c>
      <c r="H4635" t="s">
        <v>28206</v>
      </c>
      <c r="I4635" t="s">
        <v>28206</v>
      </c>
      <c r="J4635" t="s">
        <v>28206</v>
      </c>
      <c r="K4635" t="s">
        <v>27471</v>
      </c>
      <c r="L4635" t="s">
        <v>9</v>
      </c>
      <c r="M4635" t="s">
        <v>28207</v>
      </c>
      <c r="N4635">
        <v>1</v>
      </c>
      <c r="O4635" t="s">
        <v>11</v>
      </c>
      <c r="P4635" t="s">
        <v>28208</v>
      </c>
      <c r="Q4635" t="s">
        <v>9</v>
      </c>
      <c r="R4635" t="s">
        <v>28209</v>
      </c>
      <c r="S4635" t="s">
        <v>28325</v>
      </c>
      <c r="T4635">
        <v>0</v>
      </c>
      <c r="U4635">
        <v>0</v>
      </c>
      <c r="V4635" t="s">
        <v>26946</v>
      </c>
    </row>
    <row r="4636" spans="1:22">
      <c r="A4636" t="s">
        <v>28382</v>
      </c>
      <c r="B4636" t="s">
        <v>28412</v>
      </c>
      <c r="C4636" t="s">
        <v>28413</v>
      </c>
      <c r="D4636" t="s">
        <v>28447</v>
      </c>
      <c r="E4636" t="s">
        <v>28452</v>
      </c>
      <c r="F4636" t="s">
        <v>28206</v>
      </c>
      <c r="G4636" t="s">
        <v>28206</v>
      </c>
      <c r="H4636" t="s">
        <v>28206</v>
      </c>
      <c r="I4636" t="s">
        <v>28206</v>
      </c>
      <c r="J4636" t="s">
        <v>28206</v>
      </c>
      <c r="K4636" t="s">
        <v>27471</v>
      </c>
      <c r="L4636" t="s">
        <v>9</v>
      </c>
      <c r="M4636" t="s">
        <v>28207</v>
      </c>
      <c r="N4636">
        <v>1</v>
      </c>
      <c r="O4636" t="s">
        <v>11</v>
      </c>
      <c r="P4636" t="s">
        <v>28208</v>
      </c>
      <c r="Q4636" t="s">
        <v>9</v>
      </c>
      <c r="R4636" t="s">
        <v>28209</v>
      </c>
      <c r="S4636" t="s">
        <v>28326</v>
      </c>
      <c r="T4636">
        <v>2.7446300715990451E-2</v>
      </c>
      <c r="U4636">
        <v>2.7446300715990451E-2</v>
      </c>
      <c r="V4636" t="s">
        <v>26946</v>
      </c>
    </row>
    <row r="4637" spans="1:22">
      <c r="A4637" t="s">
        <v>28382</v>
      </c>
      <c r="B4637" t="s">
        <v>28412</v>
      </c>
      <c r="C4637" t="s">
        <v>28413</v>
      </c>
      <c r="D4637" t="s">
        <v>28447</v>
      </c>
      <c r="E4637" t="s">
        <v>28452</v>
      </c>
      <c r="F4637" t="s">
        <v>28206</v>
      </c>
      <c r="G4637" t="s">
        <v>28206</v>
      </c>
      <c r="H4637" t="s">
        <v>28206</v>
      </c>
      <c r="I4637" t="s">
        <v>28206</v>
      </c>
      <c r="J4637" t="s">
        <v>28206</v>
      </c>
      <c r="K4637" t="s">
        <v>27471</v>
      </c>
      <c r="L4637" t="s">
        <v>9</v>
      </c>
      <c r="M4637" t="s">
        <v>28207</v>
      </c>
      <c r="N4637">
        <v>1</v>
      </c>
      <c r="O4637" t="s">
        <v>11</v>
      </c>
      <c r="P4637" t="s">
        <v>28208</v>
      </c>
      <c r="Q4637" t="s">
        <v>9</v>
      </c>
      <c r="R4637" t="s">
        <v>28209</v>
      </c>
      <c r="S4637" t="s">
        <v>28327</v>
      </c>
      <c r="T4637">
        <v>0.63917525773195871</v>
      </c>
      <c r="U4637">
        <v>0.63917525773195871</v>
      </c>
      <c r="V4637" t="s">
        <v>26946</v>
      </c>
    </row>
    <row r="4638" spans="1:22">
      <c r="A4638" t="s">
        <v>28382</v>
      </c>
      <c r="B4638" t="s">
        <v>28412</v>
      </c>
      <c r="C4638" t="s">
        <v>28413</v>
      </c>
      <c r="D4638" t="s">
        <v>28447</v>
      </c>
      <c r="E4638" t="s">
        <v>28452</v>
      </c>
      <c r="F4638" t="s">
        <v>28206</v>
      </c>
      <c r="G4638" t="s">
        <v>28206</v>
      </c>
      <c r="H4638" t="s">
        <v>28206</v>
      </c>
      <c r="I4638" t="s">
        <v>28206</v>
      </c>
      <c r="J4638" t="s">
        <v>28206</v>
      </c>
      <c r="K4638" t="s">
        <v>27471</v>
      </c>
      <c r="L4638" t="s">
        <v>9</v>
      </c>
      <c r="M4638" t="s">
        <v>28207</v>
      </c>
      <c r="N4638">
        <v>1</v>
      </c>
      <c r="O4638" t="s">
        <v>11</v>
      </c>
      <c r="P4638" t="s">
        <v>28208</v>
      </c>
      <c r="Q4638" t="s">
        <v>9</v>
      </c>
      <c r="R4638" t="s">
        <v>28209</v>
      </c>
      <c r="S4638" t="s">
        <v>28328</v>
      </c>
      <c r="T4638">
        <v>0.55670103092783496</v>
      </c>
      <c r="U4638">
        <v>0.55670103092783496</v>
      </c>
      <c r="V4638" t="s">
        <v>26946</v>
      </c>
    </row>
    <row r="4639" spans="1:22">
      <c r="A4639" t="s">
        <v>28382</v>
      </c>
      <c r="B4639" t="s">
        <v>28412</v>
      </c>
      <c r="C4639" t="s">
        <v>28413</v>
      </c>
      <c r="D4639" t="s">
        <v>28447</v>
      </c>
      <c r="E4639" t="s">
        <v>28452</v>
      </c>
      <c r="F4639" t="s">
        <v>28206</v>
      </c>
      <c r="G4639" t="s">
        <v>28206</v>
      </c>
      <c r="H4639" t="s">
        <v>28206</v>
      </c>
      <c r="I4639" t="s">
        <v>28206</v>
      </c>
      <c r="J4639" t="s">
        <v>28206</v>
      </c>
      <c r="K4639" t="s">
        <v>27471</v>
      </c>
      <c r="L4639" t="s">
        <v>9</v>
      </c>
      <c r="M4639" t="s">
        <v>28207</v>
      </c>
      <c r="N4639">
        <v>1</v>
      </c>
      <c r="O4639" t="s">
        <v>11</v>
      </c>
      <c r="P4639" t="s">
        <v>28208</v>
      </c>
      <c r="Q4639" t="s">
        <v>9</v>
      </c>
      <c r="R4639" t="s">
        <v>28209</v>
      </c>
      <c r="S4639" t="s">
        <v>28329</v>
      </c>
      <c r="T4639">
        <v>0.72680412371134018</v>
      </c>
      <c r="U4639">
        <v>0.72680412371134018</v>
      </c>
      <c r="V4639" t="s">
        <v>26946</v>
      </c>
    </row>
    <row r="4640" spans="1:22">
      <c r="A4640" t="s">
        <v>28382</v>
      </c>
      <c r="B4640" t="s">
        <v>28412</v>
      </c>
      <c r="C4640" t="s">
        <v>28413</v>
      </c>
      <c r="D4640" t="s">
        <v>28447</v>
      </c>
      <c r="E4640" t="s">
        <v>28452</v>
      </c>
      <c r="F4640" t="s">
        <v>28206</v>
      </c>
      <c r="G4640" t="s">
        <v>28206</v>
      </c>
      <c r="H4640" t="s">
        <v>28206</v>
      </c>
      <c r="I4640" t="s">
        <v>28206</v>
      </c>
      <c r="J4640" t="s">
        <v>28206</v>
      </c>
      <c r="K4640" t="s">
        <v>27471</v>
      </c>
      <c r="L4640" t="s">
        <v>9</v>
      </c>
      <c r="M4640" t="s">
        <v>28207</v>
      </c>
      <c r="N4640">
        <v>1</v>
      </c>
      <c r="O4640" t="s">
        <v>11</v>
      </c>
      <c r="P4640" t="s">
        <v>28208</v>
      </c>
      <c r="Q4640" t="s">
        <v>9</v>
      </c>
      <c r="R4640" t="s">
        <v>28209</v>
      </c>
      <c r="S4640" t="s">
        <v>28330</v>
      </c>
      <c r="T4640">
        <v>0</v>
      </c>
      <c r="U4640">
        <v>0</v>
      </c>
      <c r="V4640" t="s">
        <v>26946</v>
      </c>
    </row>
    <row r="4641" spans="1:22">
      <c r="A4641" t="s">
        <v>28382</v>
      </c>
      <c r="B4641" t="s">
        <v>28412</v>
      </c>
      <c r="C4641" t="s">
        <v>28413</v>
      </c>
      <c r="D4641" t="s">
        <v>28447</v>
      </c>
      <c r="E4641" t="s">
        <v>28452</v>
      </c>
      <c r="F4641" t="s">
        <v>28206</v>
      </c>
      <c r="G4641" t="s">
        <v>28206</v>
      </c>
      <c r="H4641" t="s">
        <v>28206</v>
      </c>
      <c r="I4641" t="s">
        <v>28206</v>
      </c>
      <c r="J4641" t="s">
        <v>28206</v>
      </c>
      <c r="K4641" t="s">
        <v>27471</v>
      </c>
      <c r="L4641" t="s">
        <v>9</v>
      </c>
      <c r="M4641" t="s">
        <v>28207</v>
      </c>
      <c r="N4641">
        <v>1</v>
      </c>
      <c r="O4641" t="s">
        <v>11</v>
      </c>
      <c r="P4641" t="s">
        <v>28208</v>
      </c>
      <c r="Q4641" t="s">
        <v>9</v>
      </c>
      <c r="R4641" t="s">
        <v>28209</v>
      </c>
      <c r="S4641" t="s">
        <v>28331</v>
      </c>
      <c r="T4641">
        <v>0</v>
      </c>
      <c r="U4641">
        <v>0</v>
      </c>
      <c r="V4641" t="s">
        <v>26946</v>
      </c>
    </row>
    <row r="4642" spans="1:22">
      <c r="A4642" t="s">
        <v>28382</v>
      </c>
      <c r="B4642" t="s">
        <v>28412</v>
      </c>
      <c r="C4642" t="s">
        <v>28413</v>
      </c>
      <c r="D4642" t="s">
        <v>28447</v>
      </c>
      <c r="E4642" t="s">
        <v>28452</v>
      </c>
      <c r="F4642" t="s">
        <v>28206</v>
      </c>
      <c r="G4642" t="s">
        <v>28206</v>
      </c>
      <c r="H4642" t="s">
        <v>28206</v>
      </c>
      <c r="I4642" t="s">
        <v>28206</v>
      </c>
      <c r="J4642" t="s">
        <v>28206</v>
      </c>
      <c r="K4642" t="s">
        <v>27471</v>
      </c>
      <c r="L4642" t="s">
        <v>9</v>
      </c>
      <c r="M4642" t="s">
        <v>28207</v>
      </c>
      <c r="N4642">
        <v>1</v>
      </c>
      <c r="O4642" t="s">
        <v>11</v>
      </c>
      <c r="P4642" t="s">
        <v>28208</v>
      </c>
      <c r="Q4642" t="s">
        <v>9</v>
      </c>
      <c r="R4642" t="s">
        <v>28209</v>
      </c>
      <c r="S4642" t="s">
        <v>28332</v>
      </c>
      <c r="T4642">
        <v>0</v>
      </c>
      <c r="U4642">
        <v>0</v>
      </c>
      <c r="V4642" t="s">
        <v>26946</v>
      </c>
    </row>
    <row r="4643" spans="1:22">
      <c r="A4643" t="s">
        <v>28382</v>
      </c>
      <c r="B4643" t="s">
        <v>28412</v>
      </c>
      <c r="C4643" t="s">
        <v>28413</v>
      </c>
      <c r="D4643" t="s">
        <v>28447</v>
      </c>
      <c r="E4643" t="s">
        <v>28452</v>
      </c>
      <c r="F4643" t="s">
        <v>28206</v>
      </c>
      <c r="G4643" t="s">
        <v>28206</v>
      </c>
      <c r="H4643" t="s">
        <v>28206</v>
      </c>
      <c r="I4643" t="s">
        <v>28206</v>
      </c>
      <c r="J4643" t="s">
        <v>28206</v>
      </c>
      <c r="K4643" t="s">
        <v>27471</v>
      </c>
      <c r="L4643" t="s">
        <v>9</v>
      </c>
      <c r="M4643" t="s">
        <v>28207</v>
      </c>
      <c r="N4643">
        <v>1</v>
      </c>
      <c r="O4643" t="s">
        <v>11</v>
      </c>
      <c r="P4643" t="s">
        <v>28208</v>
      </c>
      <c r="Q4643" t="s">
        <v>9</v>
      </c>
      <c r="R4643" t="s">
        <v>28209</v>
      </c>
      <c r="S4643" t="s">
        <v>28333</v>
      </c>
      <c r="T4643">
        <v>0</v>
      </c>
      <c r="U4643">
        <v>0</v>
      </c>
      <c r="V4643" t="s">
        <v>26946</v>
      </c>
    </row>
    <row r="4644" spans="1:22">
      <c r="A4644" t="s">
        <v>28382</v>
      </c>
      <c r="B4644" t="s">
        <v>28412</v>
      </c>
      <c r="C4644" t="s">
        <v>28413</v>
      </c>
      <c r="D4644" t="s">
        <v>28447</v>
      </c>
      <c r="E4644" t="s">
        <v>28452</v>
      </c>
      <c r="F4644" t="s">
        <v>28206</v>
      </c>
      <c r="G4644" t="s">
        <v>28206</v>
      </c>
      <c r="H4644" t="s">
        <v>28206</v>
      </c>
      <c r="I4644" t="s">
        <v>28206</v>
      </c>
      <c r="J4644" t="s">
        <v>28206</v>
      </c>
      <c r="K4644" t="s">
        <v>27471</v>
      </c>
      <c r="L4644" t="s">
        <v>9</v>
      </c>
      <c r="M4644" t="s">
        <v>28207</v>
      </c>
      <c r="N4644">
        <v>1</v>
      </c>
      <c r="O4644" t="s">
        <v>11</v>
      </c>
      <c r="P4644" t="s">
        <v>28208</v>
      </c>
      <c r="Q4644" t="s">
        <v>9</v>
      </c>
      <c r="R4644" t="s">
        <v>28209</v>
      </c>
      <c r="S4644" t="s">
        <v>28334</v>
      </c>
      <c r="T4644">
        <v>9.5465393794749408E-3</v>
      </c>
      <c r="U4644">
        <v>9.5465393794749408E-3</v>
      </c>
      <c r="V4644" t="s">
        <v>26946</v>
      </c>
    </row>
    <row r="4645" spans="1:22">
      <c r="A4645" t="s">
        <v>28382</v>
      </c>
      <c r="B4645" t="s">
        <v>28412</v>
      </c>
      <c r="C4645" t="s">
        <v>28413</v>
      </c>
      <c r="D4645" t="s">
        <v>28447</v>
      </c>
      <c r="E4645" t="s">
        <v>28452</v>
      </c>
      <c r="F4645" t="s">
        <v>28206</v>
      </c>
      <c r="G4645" t="s">
        <v>28206</v>
      </c>
      <c r="H4645" t="s">
        <v>28206</v>
      </c>
      <c r="I4645" t="s">
        <v>28206</v>
      </c>
      <c r="J4645" t="s">
        <v>28206</v>
      </c>
      <c r="K4645" t="s">
        <v>27471</v>
      </c>
      <c r="L4645" t="s">
        <v>9</v>
      </c>
      <c r="M4645" t="s">
        <v>28207</v>
      </c>
      <c r="N4645">
        <v>1</v>
      </c>
      <c r="O4645" t="s">
        <v>11</v>
      </c>
      <c r="P4645" t="s">
        <v>28208</v>
      </c>
      <c r="Q4645" t="s">
        <v>9</v>
      </c>
      <c r="R4645" t="s">
        <v>28209</v>
      </c>
      <c r="S4645" t="s">
        <v>28335</v>
      </c>
      <c r="T4645">
        <v>0</v>
      </c>
      <c r="U4645">
        <v>0</v>
      </c>
      <c r="V4645" t="s">
        <v>26946</v>
      </c>
    </row>
    <row r="4646" spans="1:22">
      <c r="A4646" t="s">
        <v>28382</v>
      </c>
      <c r="B4646" t="s">
        <v>28412</v>
      </c>
      <c r="C4646" t="s">
        <v>28413</v>
      </c>
      <c r="D4646" t="s">
        <v>28447</v>
      </c>
      <c r="E4646" t="s">
        <v>28452</v>
      </c>
      <c r="F4646" t="s">
        <v>28206</v>
      </c>
      <c r="G4646" t="s">
        <v>28206</v>
      </c>
      <c r="H4646" t="s">
        <v>28206</v>
      </c>
      <c r="I4646" t="s">
        <v>28206</v>
      </c>
      <c r="J4646" t="s">
        <v>28206</v>
      </c>
      <c r="K4646" t="s">
        <v>27471</v>
      </c>
      <c r="L4646" t="s">
        <v>9</v>
      </c>
      <c r="M4646" t="s">
        <v>28207</v>
      </c>
      <c r="N4646">
        <v>1</v>
      </c>
      <c r="O4646" t="s">
        <v>11</v>
      </c>
      <c r="P4646" t="s">
        <v>28208</v>
      </c>
      <c r="Q4646" t="s">
        <v>9</v>
      </c>
      <c r="R4646" t="s">
        <v>28209</v>
      </c>
      <c r="S4646" t="s">
        <v>28336</v>
      </c>
      <c r="T4646">
        <v>0.79381443298969068</v>
      </c>
      <c r="U4646">
        <v>0.79381443298969068</v>
      </c>
      <c r="V4646" t="s">
        <v>26946</v>
      </c>
    </row>
    <row r="4647" spans="1:22">
      <c r="A4647" t="s">
        <v>28382</v>
      </c>
      <c r="B4647" t="s">
        <v>28412</v>
      </c>
      <c r="C4647" t="s">
        <v>28413</v>
      </c>
      <c r="D4647" t="s">
        <v>28447</v>
      </c>
      <c r="E4647" t="s">
        <v>28452</v>
      </c>
      <c r="F4647" t="s">
        <v>28206</v>
      </c>
      <c r="G4647" t="s">
        <v>28206</v>
      </c>
      <c r="H4647" t="s">
        <v>28206</v>
      </c>
      <c r="I4647" t="s">
        <v>28206</v>
      </c>
      <c r="J4647" t="s">
        <v>28206</v>
      </c>
      <c r="K4647" t="s">
        <v>27471</v>
      </c>
      <c r="L4647" t="s">
        <v>9</v>
      </c>
      <c r="M4647" t="s">
        <v>28207</v>
      </c>
      <c r="N4647">
        <v>1</v>
      </c>
      <c r="O4647" t="s">
        <v>11</v>
      </c>
      <c r="P4647" t="s">
        <v>28208</v>
      </c>
      <c r="Q4647" t="s">
        <v>9</v>
      </c>
      <c r="R4647" t="s">
        <v>28209</v>
      </c>
      <c r="S4647" t="s">
        <v>28337</v>
      </c>
      <c r="T4647">
        <v>0.4701670644391408</v>
      </c>
      <c r="U4647">
        <v>0.4701670644391408</v>
      </c>
      <c r="V4647" t="s">
        <v>26946</v>
      </c>
    </row>
    <row r="4648" spans="1:22">
      <c r="A4648" t="s">
        <v>28382</v>
      </c>
      <c r="B4648" t="s">
        <v>28412</v>
      </c>
      <c r="C4648" t="s">
        <v>28413</v>
      </c>
      <c r="D4648" t="s">
        <v>28447</v>
      </c>
      <c r="E4648" t="s">
        <v>28452</v>
      </c>
      <c r="F4648" t="s">
        <v>28206</v>
      </c>
      <c r="G4648" t="s">
        <v>28206</v>
      </c>
      <c r="H4648" t="s">
        <v>28206</v>
      </c>
      <c r="I4648" t="s">
        <v>28206</v>
      </c>
      <c r="J4648" t="s">
        <v>28206</v>
      </c>
      <c r="K4648" t="s">
        <v>27471</v>
      </c>
      <c r="L4648" t="s">
        <v>9</v>
      </c>
      <c r="M4648" t="s">
        <v>28207</v>
      </c>
      <c r="N4648">
        <v>1</v>
      </c>
      <c r="O4648" t="s">
        <v>11</v>
      </c>
      <c r="P4648" t="s">
        <v>28208</v>
      </c>
      <c r="Q4648" t="s">
        <v>9</v>
      </c>
      <c r="R4648" t="s">
        <v>28209</v>
      </c>
      <c r="S4648" t="s">
        <v>28338</v>
      </c>
      <c r="T4648">
        <v>0</v>
      </c>
      <c r="U4648">
        <v>0</v>
      </c>
      <c r="V4648" t="s">
        <v>26946</v>
      </c>
    </row>
    <row r="4649" spans="1:22">
      <c r="A4649" t="s">
        <v>28382</v>
      </c>
      <c r="B4649" t="s">
        <v>28412</v>
      </c>
      <c r="C4649" t="s">
        <v>28413</v>
      </c>
      <c r="D4649" t="s">
        <v>28447</v>
      </c>
      <c r="E4649" t="s">
        <v>28452</v>
      </c>
      <c r="F4649" t="s">
        <v>28206</v>
      </c>
      <c r="G4649" t="s">
        <v>28206</v>
      </c>
      <c r="H4649" t="s">
        <v>28206</v>
      </c>
      <c r="I4649" t="s">
        <v>28206</v>
      </c>
      <c r="J4649" t="s">
        <v>28206</v>
      </c>
      <c r="K4649" t="s">
        <v>27471</v>
      </c>
      <c r="L4649" t="s">
        <v>9</v>
      </c>
      <c r="M4649" t="s">
        <v>28207</v>
      </c>
      <c r="N4649">
        <v>1</v>
      </c>
      <c r="O4649" t="s">
        <v>11</v>
      </c>
      <c r="P4649" t="s">
        <v>28208</v>
      </c>
      <c r="Q4649" t="s">
        <v>9</v>
      </c>
      <c r="R4649" t="s">
        <v>28209</v>
      </c>
      <c r="S4649" t="s">
        <v>28339</v>
      </c>
      <c r="T4649">
        <v>0</v>
      </c>
      <c r="U4649">
        <v>0</v>
      </c>
      <c r="V4649" t="s">
        <v>26946</v>
      </c>
    </row>
    <row r="4650" spans="1:22">
      <c r="A4650" t="s">
        <v>28382</v>
      </c>
      <c r="B4650" t="s">
        <v>28412</v>
      </c>
      <c r="C4650" t="s">
        <v>28413</v>
      </c>
      <c r="D4650" t="s">
        <v>28447</v>
      </c>
      <c r="E4650" t="s">
        <v>28452</v>
      </c>
      <c r="F4650" t="s">
        <v>28206</v>
      </c>
      <c r="G4650" t="s">
        <v>28206</v>
      </c>
      <c r="H4650" t="s">
        <v>28206</v>
      </c>
      <c r="I4650" t="s">
        <v>28206</v>
      </c>
      <c r="J4650" t="s">
        <v>28206</v>
      </c>
      <c r="K4650" t="s">
        <v>27471</v>
      </c>
      <c r="L4650" t="s">
        <v>9</v>
      </c>
      <c r="M4650" t="s">
        <v>28207</v>
      </c>
      <c r="N4650">
        <v>1</v>
      </c>
      <c r="O4650" t="s">
        <v>11</v>
      </c>
      <c r="P4650" t="s">
        <v>28208</v>
      </c>
      <c r="Q4650" t="s">
        <v>9</v>
      </c>
      <c r="R4650" t="s">
        <v>28209</v>
      </c>
      <c r="S4650" t="s">
        <v>28340</v>
      </c>
      <c r="T4650">
        <v>0</v>
      </c>
      <c r="U4650">
        <v>0</v>
      </c>
      <c r="V4650" t="s">
        <v>26946</v>
      </c>
    </row>
    <row r="4651" spans="1:22">
      <c r="A4651" t="s">
        <v>28382</v>
      </c>
      <c r="B4651" t="s">
        <v>28412</v>
      </c>
      <c r="C4651" t="s">
        <v>28413</v>
      </c>
      <c r="D4651" t="s">
        <v>28447</v>
      </c>
      <c r="E4651" t="s">
        <v>28452</v>
      </c>
      <c r="F4651" t="s">
        <v>28206</v>
      </c>
      <c r="G4651" t="s">
        <v>28206</v>
      </c>
      <c r="H4651" t="s">
        <v>28206</v>
      </c>
      <c r="I4651" t="s">
        <v>28206</v>
      </c>
      <c r="J4651" t="s">
        <v>28206</v>
      </c>
      <c r="K4651" t="s">
        <v>27471</v>
      </c>
      <c r="L4651" t="s">
        <v>9</v>
      </c>
      <c r="M4651" t="s">
        <v>28207</v>
      </c>
      <c r="N4651">
        <v>1</v>
      </c>
      <c r="O4651" t="s">
        <v>11</v>
      </c>
      <c r="P4651" t="s">
        <v>28208</v>
      </c>
      <c r="Q4651" t="s">
        <v>9</v>
      </c>
      <c r="R4651" t="s">
        <v>28209</v>
      </c>
      <c r="S4651" t="s">
        <v>28341</v>
      </c>
      <c r="T4651">
        <v>0</v>
      </c>
      <c r="U4651">
        <v>0</v>
      </c>
      <c r="V4651" t="s">
        <v>26946</v>
      </c>
    </row>
    <row r="4652" spans="1:22">
      <c r="A4652" t="s">
        <v>28382</v>
      </c>
      <c r="B4652" t="s">
        <v>28412</v>
      </c>
      <c r="C4652" t="s">
        <v>28413</v>
      </c>
      <c r="D4652" t="s">
        <v>28447</v>
      </c>
      <c r="E4652" t="s">
        <v>28452</v>
      </c>
      <c r="F4652" t="s">
        <v>28206</v>
      </c>
      <c r="G4652" t="s">
        <v>28206</v>
      </c>
      <c r="H4652" t="s">
        <v>28206</v>
      </c>
      <c r="I4652" t="s">
        <v>28206</v>
      </c>
      <c r="J4652" t="s">
        <v>28206</v>
      </c>
      <c r="K4652" t="s">
        <v>27471</v>
      </c>
      <c r="L4652" t="s">
        <v>9</v>
      </c>
      <c r="M4652" t="s">
        <v>28207</v>
      </c>
      <c r="N4652">
        <v>1</v>
      </c>
      <c r="O4652" t="s">
        <v>11</v>
      </c>
      <c r="P4652" t="s">
        <v>28208</v>
      </c>
      <c r="Q4652" t="s">
        <v>9</v>
      </c>
      <c r="R4652" t="s">
        <v>28209</v>
      </c>
      <c r="S4652" t="s">
        <v>28342</v>
      </c>
      <c r="T4652">
        <v>1.9093078758949882E-2</v>
      </c>
      <c r="U4652">
        <v>1.9093078758949882E-2</v>
      </c>
      <c r="V4652" t="s">
        <v>26946</v>
      </c>
    </row>
    <row r="4653" spans="1:22">
      <c r="A4653" t="s">
        <v>28382</v>
      </c>
      <c r="B4653" t="s">
        <v>28412</v>
      </c>
      <c r="C4653" t="s">
        <v>28413</v>
      </c>
      <c r="D4653" t="s">
        <v>28447</v>
      </c>
      <c r="E4653" t="s">
        <v>28452</v>
      </c>
      <c r="F4653" t="s">
        <v>28206</v>
      </c>
      <c r="G4653" t="s">
        <v>28206</v>
      </c>
      <c r="H4653" t="s">
        <v>28206</v>
      </c>
      <c r="I4653" t="s">
        <v>28206</v>
      </c>
      <c r="J4653" t="s">
        <v>28206</v>
      </c>
      <c r="K4653" t="s">
        <v>27471</v>
      </c>
      <c r="L4653" t="s">
        <v>9</v>
      </c>
      <c r="M4653" t="s">
        <v>28207</v>
      </c>
      <c r="N4653">
        <v>1</v>
      </c>
      <c r="O4653" t="s">
        <v>11</v>
      </c>
      <c r="P4653" t="s">
        <v>28208</v>
      </c>
      <c r="Q4653" t="s">
        <v>9</v>
      </c>
      <c r="R4653" t="s">
        <v>28209</v>
      </c>
      <c r="S4653" t="s">
        <v>28343</v>
      </c>
      <c r="T4653">
        <v>2.9832935560859187E-2</v>
      </c>
      <c r="U4653">
        <v>2.9832935560859187E-2</v>
      </c>
      <c r="V4653" t="s">
        <v>26946</v>
      </c>
    </row>
    <row r="4654" spans="1:22">
      <c r="A4654" t="s">
        <v>28382</v>
      </c>
      <c r="B4654" t="s">
        <v>28412</v>
      </c>
      <c r="C4654" t="s">
        <v>28413</v>
      </c>
      <c r="D4654" t="s">
        <v>28447</v>
      </c>
      <c r="E4654" t="s">
        <v>28452</v>
      </c>
      <c r="F4654" t="s">
        <v>28206</v>
      </c>
      <c r="G4654" t="s">
        <v>28206</v>
      </c>
      <c r="H4654" t="s">
        <v>28206</v>
      </c>
      <c r="I4654" t="s">
        <v>28206</v>
      </c>
      <c r="J4654" t="s">
        <v>28206</v>
      </c>
      <c r="K4654" t="s">
        <v>27471</v>
      </c>
      <c r="L4654" t="s">
        <v>9</v>
      </c>
      <c r="M4654" t="s">
        <v>28207</v>
      </c>
      <c r="N4654">
        <v>1</v>
      </c>
      <c r="O4654" t="s">
        <v>11</v>
      </c>
      <c r="P4654" t="s">
        <v>28208</v>
      </c>
      <c r="Q4654" t="s">
        <v>9</v>
      </c>
      <c r="R4654" t="s">
        <v>28209</v>
      </c>
      <c r="S4654" t="s">
        <v>28344</v>
      </c>
      <c r="T4654">
        <v>0</v>
      </c>
      <c r="U4654">
        <v>0</v>
      </c>
      <c r="V4654" t="s">
        <v>26946</v>
      </c>
    </row>
    <row r="4655" spans="1:22">
      <c r="A4655" t="s">
        <v>28382</v>
      </c>
      <c r="B4655" t="s">
        <v>28412</v>
      </c>
      <c r="C4655" t="s">
        <v>28413</v>
      </c>
      <c r="D4655" t="s">
        <v>28447</v>
      </c>
      <c r="E4655" t="s">
        <v>28452</v>
      </c>
      <c r="F4655" t="s">
        <v>28206</v>
      </c>
      <c r="G4655" t="s">
        <v>28206</v>
      </c>
      <c r="H4655" t="s">
        <v>28206</v>
      </c>
      <c r="I4655" t="s">
        <v>28206</v>
      </c>
      <c r="J4655" t="s">
        <v>28206</v>
      </c>
      <c r="K4655" t="s">
        <v>27471</v>
      </c>
      <c r="L4655" t="s">
        <v>9</v>
      </c>
      <c r="M4655" t="s">
        <v>28207</v>
      </c>
      <c r="N4655">
        <v>1</v>
      </c>
      <c r="O4655" t="s">
        <v>11</v>
      </c>
      <c r="P4655" t="s">
        <v>28208</v>
      </c>
      <c r="Q4655" t="s">
        <v>9</v>
      </c>
      <c r="R4655" t="s">
        <v>28209</v>
      </c>
      <c r="S4655" t="s">
        <v>28345</v>
      </c>
      <c r="T4655">
        <v>1.5515463917525774</v>
      </c>
      <c r="U4655">
        <v>1.5515463917525774</v>
      </c>
      <c r="V4655" t="s">
        <v>26946</v>
      </c>
    </row>
    <row r="4656" spans="1:22">
      <c r="A4656" t="s">
        <v>28382</v>
      </c>
      <c r="B4656" t="s">
        <v>28412</v>
      </c>
      <c r="C4656" t="s">
        <v>28413</v>
      </c>
      <c r="D4656" t="s">
        <v>28447</v>
      </c>
      <c r="E4656" t="s">
        <v>28452</v>
      </c>
      <c r="F4656" t="s">
        <v>28206</v>
      </c>
      <c r="G4656" t="s">
        <v>28206</v>
      </c>
      <c r="H4656" t="s">
        <v>28206</v>
      </c>
      <c r="I4656" t="s">
        <v>28206</v>
      </c>
      <c r="J4656" t="s">
        <v>28206</v>
      </c>
      <c r="K4656" t="s">
        <v>27471</v>
      </c>
      <c r="L4656" t="s">
        <v>9</v>
      </c>
      <c r="M4656" t="s">
        <v>28207</v>
      </c>
      <c r="N4656">
        <v>1</v>
      </c>
      <c r="O4656" t="s">
        <v>11</v>
      </c>
      <c r="P4656" t="s">
        <v>28208</v>
      </c>
      <c r="Q4656" t="s">
        <v>9</v>
      </c>
      <c r="R4656" t="s">
        <v>28209</v>
      </c>
      <c r="S4656" t="s">
        <v>28346</v>
      </c>
      <c r="T4656">
        <v>0</v>
      </c>
      <c r="U4656">
        <v>0</v>
      </c>
      <c r="V4656" t="s">
        <v>26946</v>
      </c>
    </row>
    <row r="4657" spans="1:22">
      <c r="A4657" t="s">
        <v>28382</v>
      </c>
      <c r="B4657" t="s">
        <v>28412</v>
      </c>
      <c r="C4657" t="s">
        <v>28413</v>
      </c>
      <c r="D4657" t="s">
        <v>28447</v>
      </c>
      <c r="E4657" t="s">
        <v>28452</v>
      </c>
      <c r="F4657" t="s">
        <v>28206</v>
      </c>
      <c r="G4657" t="s">
        <v>28206</v>
      </c>
      <c r="H4657" t="s">
        <v>28206</v>
      </c>
      <c r="I4657" t="s">
        <v>28206</v>
      </c>
      <c r="J4657" t="s">
        <v>28206</v>
      </c>
      <c r="K4657" t="s">
        <v>27471</v>
      </c>
      <c r="L4657" t="s">
        <v>9</v>
      </c>
      <c r="M4657" t="s">
        <v>28207</v>
      </c>
      <c r="N4657">
        <v>1</v>
      </c>
      <c r="O4657" t="s">
        <v>11</v>
      </c>
      <c r="P4657" t="s">
        <v>28208</v>
      </c>
      <c r="Q4657" t="s">
        <v>9</v>
      </c>
      <c r="R4657" t="s">
        <v>28209</v>
      </c>
      <c r="S4657" t="s">
        <v>28347</v>
      </c>
      <c r="T4657">
        <v>0</v>
      </c>
      <c r="U4657">
        <v>0</v>
      </c>
      <c r="V4657" t="s">
        <v>26946</v>
      </c>
    </row>
    <row r="4658" spans="1:22">
      <c r="A4658" t="s">
        <v>28382</v>
      </c>
      <c r="B4658" t="s">
        <v>28412</v>
      </c>
      <c r="C4658" t="s">
        <v>28413</v>
      </c>
      <c r="D4658" t="s">
        <v>28447</v>
      </c>
      <c r="E4658" t="s">
        <v>28452</v>
      </c>
      <c r="F4658" t="s">
        <v>28206</v>
      </c>
      <c r="G4658" t="s">
        <v>28206</v>
      </c>
      <c r="H4658" t="s">
        <v>28206</v>
      </c>
      <c r="I4658" t="s">
        <v>28206</v>
      </c>
      <c r="J4658" t="s">
        <v>28206</v>
      </c>
      <c r="K4658" t="s">
        <v>27471</v>
      </c>
      <c r="L4658" t="s">
        <v>9</v>
      </c>
      <c r="M4658" t="s">
        <v>28207</v>
      </c>
      <c r="N4658">
        <v>1</v>
      </c>
      <c r="O4658" t="s">
        <v>11</v>
      </c>
      <c r="P4658" t="s">
        <v>28208</v>
      </c>
      <c r="Q4658" t="s">
        <v>9</v>
      </c>
      <c r="R4658" t="s">
        <v>28209</v>
      </c>
      <c r="S4658" t="s">
        <v>28348</v>
      </c>
      <c r="T4658">
        <v>0</v>
      </c>
      <c r="U4658">
        <v>0</v>
      </c>
      <c r="V4658" t="s">
        <v>26946</v>
      </c>
    </row>
    <row r="4659" spans="1:22">
      <c r="A4659" t="s">
        <v>28382</v>
      </c>
      <c r="B4659" t="s">
        <v>28412</v>
      </c>
      <c r="C4659" t="s">
        <v>28413</v>
      </c>
      <c r="D4659" t="s">
        <v>28447</v>
      </c>
      <c r="E4659" t="s">
        <v>28452</v>
      </c>
      <c r="F4659" t="s">
        <v>28206</v>
      </c>
      <c r="G4659" t="s">
        <v>28206</v>
      </c>
      <c r="H4659" t="s">
        <v>28206</v>
      </c>
      <c r="I4659" t="s">
        <v>28206</v>
      </c>
      <c r="J4659" t="s">
        <v>28206</v>
      </c>
      <c r="K4659" t="s">
        <v>27471</v>
      </c>
      <c r="L4659" t="s">
        <v>9</v>
      </c>
      <c r="M4659" t="s">
        <v>28207</v>
      </c>
      <c r="N4659">
        <v>1</v>
      </c>
      <c r="O4659" t="s">
        <v>11</v>
      </c>
      <c r="P4659" t="s">
        <v>28208</v>
      </c>
      <c r="Q4659" t="s">
        <v>9</v>
      </c>
      <c r="R4659" t="s">
        <v>28209</v>
      </c>
      <c r="S4659" t="s">
        <v>28349</v>
      </c>
      <c r="T4659">
        <v>0</v>
      </c>
      <c r="U4659">
        <v>0</v>
      </c>
      <c r="V4659" t="s">
        <v>26946</v>
      </c>
    </row>
    <row r="4660" spans="1:22">
      <c r="A4660" t="s">
        <v>28382</v>
      </c>
      <c r="B4660" t="s">
        <v>28412</v>
      </c>
      <c r="C4660" t="s">
        <v>28413</v>
      </c>
      <c r="D4660" t="s">
        <v>28447</v>
      </c>
      <c r="E4660" t="s">
        <v>28452</v>
      </c>
      <c r="F4660" t="s">
        <v>28206</v>
      </c>
      <c r="G4660" t="s">
        <v>28206</v>
      </c>
      <c r="H4660" t="s">
        <v>28206</v>
      </c>
      <c r="I4660" t="s">
        <v>28206</v>
      </c>
      <c r="J4660" t="s">
        <v>28206</v>
      </c>
      <c r="K4660" t="s">
        <v>27471</v>
      </c>
      <c r="L4660" t="s">
        <v>9</v>
      </c>
      <c r="M4660" t="s">
        <v>28207</v>
      </c>
      <c r="N4660">
        <v>1</v>
      </c>
      <c r="O4660" t="s">
        <v>11</v>
      </c>
      <c r="P4660" t="s">
        <v>28208</v>
      </c>
      <c r="Q4660" t="s">
        <v>9</v>
      </c>
      <c r="R4660" t="s">
        <v>28209</v>
      </c>
      <c r="S4660" t="s">
        <v>28350</v>
      </c>
      <c r="T4660">
        <v>0</v>
      </c>
      <c r="U4660">
        <v>0</v>
      </c>
      <c r="V4660" t="s">
        <v>26946</v>
      </c>
    </row>
    <row r="4661" spans="1:22">
      <c r="A4661" t="s">
        <v>28382</v>
      </c>
      <c r="B4661" t="s">
        <v>28412</v>
      </c>
      <c r="C4661" t="s">
        <v>28413</v>
      </c>
      <c r="D4661" t="s">
        <v>28447</v>
      </c>
      <c r="E4661" t="s">
        <v>28452</v>
      </c>
      <c r="F4661" t="s">
        <v>28206</v>
      </c>
      <c r="G4661" t="s">
        <v>28206</v>
      </c>
      <c r="H4661" t="s">
        <v>28206</v>
      </c>
      <c r="I4661" t="s">
        <v>28206</v>
      </c>
      <c r="J4661" t="s">
        <v>28206</v>
      </c>
      <c r="K4661" t="s">
        <v>27471</v>
      </c>
      <c r="L4661" t="s">
        <v>9</v>
      </c>
      <c r="M4661" t="s">
        <v>28207</v>
      </c>
      <c r="N4661">
        <v>1</v>
      </c>
      <c r="O4661" t="s">
        <v>11</v>
      </c>
      <c r="P4661" t="s">
        <v>28208</v>
      </c>
      <c r="Q4661" t="s">
        <v>9</v>
      </c>
      <c r="R4661" t="s">
        <v>28209</v>
      </c>
      <c r="S4661" t="s">
        <v>28351</v>
      </c>
      <c r="T4661">
        <v>0</v>
      </c>
      <c r="U4661">
        <v>0</v>
      </c>
      <c r="V4661" t="s">
        <v>26946</v>
      </c>
    </row>
    <row r="4662" spans="1:22">
      <c r="A4662" t="s">
        <v>28382</v>
      </c>
      <c r="B4662" t="s">
        <v>28412</v>
      </c>
      <c r="C4662" t="s">
        <v>28413</v>
      </c>
      <c r="D4662" t="s">
        <v>28447</v>
      </c>
      <c r="E4662" t="s">
        <v>28452</v>
      </c>
      <c r="F4662" t="s">
        <v>28206</v>
      </c>
      <c r="G4662" t="s">
        <v>28206</v>
      </c>
      <c r="H4662" t="s">
        <v>28206</v>
      </c>
      <c r="I4662" t="s">
        <v>28206</v>
      </c>
      <c r="J4662" t="s">
        <v>28206</v>
      </c>
      <c r="K4662" t="s">
        <v>27471</v>
      </c>
      <c r="L4662" t="s">
        <v>9</v>
      </c>
      <c r="M4662" t="s">
        <v>28207</v>
      </c>
      <c r="N4662">
        <v>1</v>
      </c>
      <c r="O4662" t="s">
        <v>11</v>
      </c>
      <c r="P4662" t="s">
        <v>28208</v>
      </c>
      <c r="Q4662" t="s">
        <v>9</v>
      </c>
      <c r="R4662" t="s">
        <v>28209</v>
      </c>
      <c r="S4662" t="s">
        <v>28352</v>
      </c>
      <c r="T4662">
        <v>0</v>
      </c>
      <c r="U4662">
        <v>0</v>
      </c>
      <c r="V4662" t="s">
        <v>26946</v>
      </c>
    </row>
    <row r="4663" spans="1:22">
      <c r="A4663" t="s">
        <v>28382</v>
      </c>
      <c r="B4663" t="s">
        <v>28412</v>
      </c>
      <c r="C4663" t="s">
        <v>28413</v>
      </c>
      <c r="D4663" t="s">
        <v>28447</v>
      </c>
      <c r="E4663" t="s">
        <v>28452</v>
      </c>
      <c r="F4663" t="s">
        <v>28206</v>
      </c>
      <c r="G4663" t="s">
        <v>28206</v>
      </c>
      <c r="H4663" t="s">
        <v>28206</v>
      </c>
      <c r="I4663" t="s">
        <v>28206</v>
      </c>
      <c r="J4663" t="s">
        <v>28206</v>
      </c>
      <c r="K4663" t="s">
        <v>27471</v>
      </c>
      <c r="L4663" t="s">
        <v>9</v>
      </c>
      <c r="M4663" t="s">
        <v>28207</v>
      </c>
      <c r="N4663">
        <v>1</v>
      </c>
      <c r="O4663" t="s">
        <v>11</v>
      </c>
      <c r="P4663" t="s">
        <v>28208</v>
      </c>
      <c r="Q4663" t="s">
        <v>9</v>
      </c>
      <c r="R4663" t="s">
        <v>28209</v>
      </c>
      <c r="S4663" t="s">
        <v>28353</v>
      </c>
      <c r="T4663">
        <v>0</v>
      </c>
      <c r="U4663">
        <v>0</v>
      </c>
      <c r="V4663" t="s">
        <v>26946</v>
      </c>
    </row>
    <row r="4664" spans="1:22">
      <c r="A4664" t="s">
        <v>28382</v>
      </c>
      <c r="B4664" t="s">
        <v>28412</v>
      </c>
      <c r="C4664" t="s">
        <v>28413</v>
      </c>
      <c r="D4664" t="s">
        <v>28447</v>
      </c>
      <c r="E4664" t="s">
        <v>28452</v>
      </c>
      <c r="F4664" t="s">
        <v>28206</v>
      </c>
      <c r="G4664" t="s">
        <v>28206</v>
      </c>
      <c r="H4664" t="s">
        <v>28206</v>
      </c>
      <c r="I4664" t="s">
        <v>28206</v>
      </c>
      <c r="J4664" t="s">
        <v>28206</v>
      </c>
      <c r="K4664" t="s">
        <v>27471</v>
      </c>
      <c r="L4664" t="s">
        <v>9</v>
      </c>
      <c r="M4664" t="s">
        <v>28207</v>
      </c>
      <c r="N4664">
        <v>1</v>
      </c>
      <c r="O4664" t="s">
        <v>11</v>
      </c>
      <c r="P4664" t="s">
        <v>28208</v>
      </c>
      <c r="Q4664" t="s">
        <v>9</v>
      </c>
      <c r="R4664" t="s">
        <v>28209</v>
      </c>
      <c r="S4664" t="s">
        <v>28354</v>
      </c>
      <c r="T4664">
        <v>0</v>
      </c>
      <c r="U4664">
        <v>0</v>
      </c>
      <c r="V4664" t="s">
        <v>26946</v>
      </c>
    </row>
    <row r="4665" spans="1:22">
      <c r="A4665" t="s">
        <v>28382</v>
      </c>
      <c r="B4665" t="s">
        <v>28412</v>
      </c>
      <c r="C4665" t="s">
        <v>28413</v>
      </c>
      <c r="D4665" t="s">
        <v>28447</v>
      </c>
      <c r="E4665" t="s">
        <v>28452</v>
      </c>
      <c r="F4665" t="s">
        <v>28206</v>
      </c>
      <c r="G4665" t="s">
        <v>28206</v>
      </c>
      <c r="H4665" t="s">
        <v>28206</v>
      </c>
      <c r="I4665" t="s">
        <v>28206</v>
      </c>
      <c r="J4665" t="s">
        <v>28206</v>
      </c>
      <c r="K4665" t="s">
        <v>27471</v>
      </c>
      <c r="L4665" t="s">
        <v>9</v>
      </c>
      <c r="M4665" t="s">
        <v>28207</v>
      </c>
      <c r="N4665">
        <v>1</v>
      </c>
      <c r="O4665" t="s">
        <v>11</v>
      </c>
      <c r="P4665" t="s">
        <v>28208</v>
      </c>
      <c r="Q4665" t="s">
        <v>9</v>
      </c>
      <c r="R4665" t="s">
        <v>28209</v>
      </c>
      <c r="S4665" t="s">
        <v>28355</v>
      </c>
      <c r="T4665">
        <v>1.5412371134020619</v>
      </c>
      <c r="U4665">
        <v>1.5412371134020619</v>
      </c>
      <c r="V4665" t="s">
        <v>26946</v>
      </c>
    </row>
    <row r="4666" spans="1:22">
      <c r="A4666" t="s">
        <v>28382</v>
      </c>
      <c r="B4666" t="s">
        <v>28412</v>
      </c>
      <c r="C4666" t="s">
        <v>28413</v>
      </c>
      <c r="D4666" t="s">
        <v>28447</v>
      </c>
      <c r="E4666" t="s">
        <v>28452</v>
      </c>
      <c r="F4666" t="s">
        <v>28206</v>
      </c>
      <c r="G4666" t="s">
        <v>28206</v>
      </c>
      <c r="H4666" t="s">
        <v>28206</v>
      </c>
      <c r="I4666" t="s">
        <v>28206</v>
      </c>
      <c r="J4666" t="s">
        <v>28206</v>
      </c>
      <c r="K4666" t="s">
        <v>27471</v>
      </c>
      <c r="L4666" t="s">
        <v>9</v>
      </c>
      <c r="M4666" t="s">
        <v>28207</v>
      </c>
      <c r="N4666">
        <v>1</v>
      </c>
      <c r="O4666" t="s">
        <v>11</v>
      </c>
      <c r="P4666" t="s">
        <v>28208</v>
      </c>
      <c r="Q4666" t="s">
        <v>9</v>
      </c>
      <c r="R4666" t="s">
        <v>28209</v>
      </c>
      <c r="S4666" t="s">
        <v>28356</v>
      </c>
      <c r="T4666">
        <v>4.7732696897374704E-3</v>
      </c>
      <c r="U4666">
        <v>4.7732696897374704E-3</v>
      </c>
      <c r="V4666" t="s">
        <v>26946</v>
      </c>
    </row>
    <row r="4667" spans="1:22">
      <c r="A4667" t="s">
        <v>28382</v>
      </c>
      <c r="B4667" t="s">
        <v>28412</v>
      </c>
      <c r="C4667" t="s">
        <v>28413</v>
      </c>
      <c r="D4667" t="s">
        <v>28447</v>
      </c>
      <c r="E4667" t="s">
        <v>28452</v>
      </c>
      <c r="F4667" t="s">
        <v>28206</v>
      </c>
      <c r="G4667" t="s">
        <v>28206</v>
      </c>
      <c r="H4667" t="s">
        <v>28206</v>
      </c>
      <c r="I4667" t="s">
        <v>28206</v>
      </c>
      <c r="J4667" t="s">
        <v>28206</v>
      </c>
      <c r="K4667" t="s">
        <v>27471</v>
      </c>
      <c r="L4667" t="s">
        <v>9</v>
      </c>
      <c r="M4667" t="s">
        <v>28207</v>
      </c>
      <c r="N4667">
        <v>1</v>
      </c>
      <c r="O4667" t="s">
        <v>11</v>
      </c>
      <c r="P4667" t="s">
        <v>28208</v>
      </c>
      <c r="Q4667" t="s">
        <v>9</v>
      </c>
      <c r="R4667" t="s">
        <v>28209</v>
      </c>
      <c r="S4667" t="s">
        <v>28357</v>
      </c>
      <c r="T4667">
        <v>0</v>
      </c>
      <c r="U4667">
        <v>0</v>
      </c>
      <c r="V4667" t="s">
        <v>26946</v>
      </c>
    </row>
    <row r="4668" spans="1:22">
      <c r="A4668" t="s">
        <v>28382</v>
      </c>
      <c r="B4668" t="s">
        <v>28412</v>
      </c>
      <c r="C4668" t="s">
        <v>28413</v>
      </c>
      <c r="D4668" t="s">
        <v>28447</v>
      </c>
      <c r="E4668" t="s">
        <v>28452</v>
      </c>
      <c r="F4668" t="s">
        <v>28206</v>
      </c>
      <c r="G4668" t="s">
        <v>28206</v>
      </c>
      <c r="H4668" t="s">
        <v>28206</v>
      </c>
      <c r="I4668" t="s">
        <v>28206</v>
      </c>
      <c r="J4668" t="s">
        <v>28206</v>
      </c>
      <c r="K4668" t="s">
        <v>27471</v>
      </c>
      <c r="L4668" t="s">
        <v>9</v>
      </c>
      <c r="M4668" t="s">
        <v>28207</v>
      </c>
      <c r="N4668">
        <v>1</v>
      </c>
      <c r="O4668" t="s">
        <v>11</v>
      </c>
      <c r="P4668" t="s">
        <v>28208</v>
      </c>
      <c r="Q4668" t="s">
        <v>9</v>
      </c>
      <c r="R4668" t="s">
        <v>28209</v>
      </c>
      <c r="S4668" t="s">
        <v>28358</v>
      </c>
      <c r="T4668">
        <v>1.1933174224343675E-2</v>
      </c>
      <c r="U4668">
        <v>1.1933174224343675E-2</v>
      </c>
      <c r="V4668" t="s">
        <v>26946</v>
      </c>
    </row>
    <row r="4669" spans="1:22">
      <c r="A4669" t="s">
        <v>28382</v>
      </c>
      <c r="B4669" t="s">
        <v>28412</v>
      </c>
      <c r="C4669" t="s">
        <v>28413</v>
      </c>
      <c r="D4669" t="s">
        <v>28447</v>
      </c>
      <c r="E4669" t="s">
        <v>28452</v>
      </c>
      <c r="F4669" t="s">
        <v>28206</v>
      </c>
      <c r="G4669" t="s">
        <v>28206</v>
      </c>
      <c r="H4669" t="s">
        <v>28206</v>
      </c>
      <c r="I4669" t="s">
        <v>28206</v>
      </c>
      <c r="J4669" t="s">
        <v>28206</v>
      </c>
      <c r="K4669" t="s">
        <v>27471</v>
      </c>
      <c r="L4669" t="s">
        <v>9</v>
      </c>
      <c r="M4669" t="s">
        <v>28207</v>
      </c>
      <c r="N4669">
        <v>1</v>
      </c>
      <c r="O4669" t="s">
        <v>11</v>
      </c>
      <c r="P4669" t="s">
        <v>28208</v>
      </c>
      <c r="Q4669" t="s">
        <v>9</v>
      </c>
      <c r="R4669" t="s">
        <v>28209</v>
      </c>
      <c r="S4669" t="s">
        <v>28359</v>
      </c>
      <c r="T4669">
        <v>0</v>
      </c>
      <c r="U4669">
        <v>0</v>
      </c>
      <c r="V4669" t="s">
        <v>26946</v>
      </c>
    </row>
    <row r="4670" spans="1:22">
      <c r="A4670" t="s">
        <v>28382</v>
      </c>
      <c r="B4670" t="s">
        <v>28412</v>
      </c>
      <c r="C4670" t="s">
        <v>28413</v>
      </c>
      <c r="D4670" t="s">
        <v>28447</v>
      </c>
      <c r="E4670" t="s">
        <v>28452</v>
      </c>
      <c r="F4670" t="s">
        <v>28206</v>
      </c>
      <c r="G4670" t="s">
        <v>28206</v>
      </c>
      <c r="H4670" t="s">
        <v>28206</v>
      </c>
      <c r="I4670" t="s">
        <v>28206</v>
      </c>
      <c r="J4670" t="s">
        <v>28206</v>
      </c>
      <c r="K4670" t="s">
        <v>27471</v>
      </c>
      <c r="L4670" t="s">
        <v>9</v>
      </c>
      <c r="M4670" t="s">
        <v>28207</v>
      </c>
      <c r="N4670">
        <v>1</v>
      </c>
      <c r="O4670" t="s">
        <v>11</v>
      </c>
      <c r="P4670" t="s">
        <v>28208</v>
      </c>
      <c r="Q4670" t="s">
        <v>9</v>
      </c>
      <c r="R4670" t="s">
        <v>28209</v>
      </c>
      <c r="S4670" t="s">
        <v>28360</v>
      </c>
      <c r="T4670">
        <v>5.7279236276849638E-2</v>
      </c>
      <c r="U4670">
        <v>5.7279236276849638E-2</v>
      </c>
      <c r="V4670" t="s">
        <v>26946</v>
      </c>
    </row>
    <row r="4671" spans="1:22">
      <c r="A4671" t="s">
        <v>28382</v>
      </c>
      <c r="B4671" t="s">
        <v>28412</v>
      </c>
      <c r="C4671" t="s">
        <v>28413</v>
      </c>
      <c r="D4671" t="s">
        <v>28447</v>
      </c>
      <c r="E4671" t="s">
        <v>28452</v>
      </c>
      <c r="F4671" t="s">
        <v>28206</v>
      </c>
      <c r="G4671" t="s">
        <v>28206</v>
      </c>
      <c r="H4671" t="s">
        <v>28206</v>
      </c>
      <c r="I4671" t="s">
        <v>28206</v>
      </c>
      <c r="J4671" t="s">
        <v>28206</v>
      </c>
      <c r="K4671" t="s">
        <v>27471</v>
      </c>
      <c r="L4671" t="s">
        <v>9</v>
      </c>
      <c r="M4671" t="s">
        <v>28207</v>
      </c>
      <c r="N4671">
        <v>1</v>
      </c>
      <c r="O4671" t="s">
        <v>11</v>
      </c>
      <c r="P4671" t="s">
        <v>28208</v>
      </c>
      <c r="Q4671" t="s">
        <v>9</v>
      </c>
      <c r="R4671" t="s">
        <v>28209</v>
      </c>
      <c r="S4671" t="s">
        <v>28361</v>
      </c>
      <c r="T4671">
        <v>0</v>
      </c>
      <c r="U4671">
        <v>0</v>
      </c>
      <c r="V4671" t="s">
        <v>26946</v>
      </c>
    </row>
    <row r="4672" spans="1:22">
      <c r="A4672" t="s">
        <v>28382</v>
      </c>
      <c r="B4672" t="s">
        <v>28412</v>
      </c>
      <c r="C4672" t="s">
        <v>28413</v>
      </c>
      <c r="D4672" t="s">
        <v>28447</v>
      </c>
      <c r="E4672" t="s">
        <v>28452</v>
      </c>
      <c r="F4672" t="s">
        <v>28206</v>
      </c>
      <c r="G4672" t="s">
        <v>28206</v>
      </c>
      <c r="H4672" t="s">
        <v>28206</v>
      </c>
      <c r="I4672" t="s">
        <v>28206</v>
      </c>
      <c r="J4672" t="s">
        <v>28206</v>
      </c>
      <c r="K4672" t="s">
        <v>27471</v>
      </c>
      <c r="L4672" t="s">
        <v>9</v>
      </c>
      <c r="M4672" t="s">
        <v>28207</v>
      </c>
      <c r="N4672">
        <v>1</v>
      </c>
      <c r="O4672" t="s">
        <v>11</v>
      </c>
      <c r="P4672" t="s">
        <v>28208</v>
      </c>
      <c r="Q4672" t="s">
        <v>9</v>
      </c>
      <c r="R4672" t="s">
        <v>28209</v>
      </c>
      <c r="S4672" t="s">
        <v>28362</v>
      </c>
      <c r="T4672">
        <v>0.94329896907216493</v>
      </c>
      <c r="U4672">
        <v>0.94329896907216493</v>
      </c>
      <c r="V4672" t="s">
        <v>26946</v>
      </c>
    </row>
    <row r="4673" spans="1:22">
      <c r="A4673" t="s">
        <v>28382</v>
      </c>
      <c r="B4673" t="s">
        <v>28412</v>
      </c>
      <c r="C4673" t="s">
        <v>28413</v>
      </c>
      <c r="D4673" t="s">
        <v>28447</v>
      </c>
      <c r="E4673" t="s">
        <v>28452</v>
      </c>
      <c r="F4673" t="s">
        <v>28206</v>
      </c>
      <c r="G4673" t="s">
        <v>28206</v>
      </c>
      <c r="H4673" t="s">
        <v>28206</v>
      </c>
      <c r="I4673" t="s">
        <v>28206</v>
      </c>
      <c r="J4673" t="s">
        <v>28206</v>
      </c>
      <c r="K4673" t="s">
        <v>27471</v>
      </c>
      <c r="L4673" t="s">
        <v>9</v>
      </c>
      <c r="M4673" t="s">
        <v>28207</v>
      </c>
      <c r="N4673">
        <v>1</v>
      </c>
      <c r="O4673" t="s">
        <v>11</v>
      </c>
      <c r="P4673" t="s">
        <v>28208</v>
      </c>
      <c r="Q4673" t="s">
        <v>9</v>
      </c>
      <c r="R4673" t="s">
        <v>28209</v>
      </c>
      <c r="S4673" t="s">
        <v>28363</v>
      </c>
      <c r="T4673">
        <v>0.88144329896907214</v>
      </c>
      <c r="U4673">
        <v>0.88144329896907214</v>
      </c>
      <c r="V4673" t="s">
        <v>26946</v>
      </c>
    </row>
    <row r="4674" spans="1:22">
      <c r="A4674" t="s">
        <v>28382</v>
      </c>
      <c r="B4674" t="s">
        <v>28412</v>
      </c>
      <c r="C4674" t="s">
        <v>28413</v>
      </c>
      <c r="D4674" t="s">
        <v>28447</v>
      </c>
      <c r="E4674" t="s">
        <v>28452</v>
      </c>
      <c r="F4674" t="s">
        <v>28206</v>
      </c>
      <c r="G4674" t="s">
        <v>28206</v>
      </c>
      <c r="H4674" t="s">
        <v>28206</v>
      </c>
      <c r="I4674" t="s">
        <v>28206</v>
      </c>
      <c r="J4674" t="s">
        <v>28206</v>
      </c>
      <c r="K4674" t="s">
        <v>27471</v>
      </c>
      <c r="L4674" t="s">
        <v>9</v>
      </c>
      <c r="M4674" t="s">
        <v>28207</v>
      </c>
      <c r="N4674">
        <v>1</v>
      </c>
      <c r="O4674" t="s">
        <v>11</v>
      </c>
      <c r="P4674" t="s">
        <v>28208</v>
      </c>
      <c r="Q4674" t="s">
        <v>9</v>
      </c>
      <c r="R4674" t="s">
        <v>28209</v>
      </c>
      <c r="S4674" t="s">
        <v>28364</v>
      </c>
      <c r="T4674">
        <v>0</v>
      </c>
      <c r="U4674">
        <v>0</v>
      </c>
      <c r="V4674" t="s">
        <v>26946</v>
      </c>
    </row>
    <row r="4675" spans="1:22">
      <c r="A4675" t="s">
        <v>28382</v>
      </c>
      <c r="B4675" t="s">
        <v>28412</v>
      </c>
      <c r="C4675" t="s">
        <v>28413</v>
      </c>
      <c r="D4675" t="s">
        <v>28447</v>
      </c>
      <c r="E4675" t="s">
        <v>28452</v>
      </c>
      <c r="F4675" t="s">
        <v>28206</v>
      </c>
      <c r="G4675" t="s">
        <v>28206</v>
      </c>
      <c r="H4675" t="s">
        <v>28206</v>
      </c>
      <c r="I4675" t="s">
        <v>28206</v>
      </c>
      <c r="J4675" t="s">
        <v>28206</v>
      </c>
      <c r="K4675" t="s">
        <v>27471</v>
      </c>
      <c r="L4675" t="s">
        <v>9</v>
      </c>
      <c r="M4675" t="s">
        <v>28207</v>
      </c>
      <c r="N4675">
        <v>1</v>
      </c>
      <c r="O4675" t="s">
        <v>11</v>
      </c>
      <c r="P4675" t="s">
        <v>28208</v>
      </c>
      <c r="Q4675" t="s">
        <v>9</v>
      </c>
      <c r="R4675" t="s">
        <v>28209</v>
      </c>
      <c r="S4675" t="s">
        <v>28365</v>
      </c>
      <c r="T4675">
        <v>0</v>
      </c>
      <c r="U4675">
        <v>0</v>
      </c>
      <c r="V4675" t="s">
        <v>26946</v>
      </c>
    </row>
    <row r="4676" spans="1:22">
      <c r="A4676" t="s">
        <v>28382</v>
      </c>
      <c r="B4676" t="s">
        <v>28412</v>
      </c>
      <c r="C4676" t="s">
        <v>28413</v>
      </c>
      <c r="D4676" t="s">
        <v>28447</v>
      </c>
      <c r="E4676" t="s">
        <v>28452</v>
      </c>
      <c r="F4676" t="s">
        <v>28206</v>
      </c>
      <c r="G4676" t="s">
        <v>28206</v>
      </c>
      <c r="H4676" t="s">
        <v>28206</v>
      </c>
      <c r="I4676" t="s">
        <v>28206</v>
      </c>
      <c r="J4676" t="s">
        <v>28206</v>
      </c>
      <c r="K4676" t="s">
        <v>27471</v>
      </c>
      <c r="L4676" t="s">
        <v>9</v>
      </c>
      <c r="M4676" t="s">
        <v>28207</v>
      </c>
      <c r="N4676">
        <v>1</v>
      </c>
      <c r="O4676" t="s">
        <v>11</v>
      </c>
      <c r="P4676" t="s">
        <v>28208</v>
      </c>
      <c r="Q4676" t="s">
        <v>9</v>
      </c>
      <c r="R4676" t="s">
        <v>28209</v>
      </c>
      <c r="S4676" t="s">
        <v>28366</v>
      </c>
      <c r="T4676">
        <v>0.48687350835322191</v>
      </c>
      <c r="U4676">
        <v>0.48687350835322191</v>
      </c>
      <c r="V4676" t="s">
        <v>26946</v>
      </c>
    </row>
    <row r="4677" spans="1:22">
      <c r="A4677" t="s">
        <v>28382</v>
      </c>
      <c r="B4677" t="s">
        <v>28412</v>
      </c>
      <c r="C4677" t="s">
        <v>28413</v>
      </c>
      <c r="D4677" t="s">
        <v>28447</v>
      </c>
      <c r="E4677" t="s">
        <v>28452</v>
      </c>
      <c r="F4677" t="s">
        <v>28206</v>
      </c>
      <c r="G4677" t="s">
        <v>28206</v>
      </c>
      <c r="H4677" t="s">
        <v>28206</v>
      </c>
      <c r="I4677" t="s">
        <v>28206</v>
      </c>
      <c r="J4677" t="s">
        <v>28206</v>
      </c>
      <c r="K4677" t="s">
        <v>27471</v>
      </c>
      <c r="L4677" t="s">
        <v>9</v>
      </c>
      <c r="M4677" t="s">
        <v>28207</v>
      </c>
      <c r="N4677">
        <v>1</v>
      </c>
      <c r="O4677" t="s">
        <v>11</v>
      </c>
      <c r="P4677" t="s">
        <v>28208</v>
      </c>
      <c r="Q4677" t="s">
        <v>9</v>
      </c>
      <c r="R4677" t="s">
        <v>28209</v>
      </c>
      <c r="S4677" t="s">
        <v>28367</v>
      </c>
      <c r="T4677">
        <v>0.54123711340206182</v>
      </c>
      <c r="U4677">
        <v>0.54123711340206182</v>
      </c>
      <c r="V4677" t="s">
        <v>26946</v>
      </c>
    </row>
    <row r="4678" spans="1:22">
      <c r="A4678" t="s">
        <v>28382</v>
      </c>
      <c r="B4678" t="s">
        <v>28412</v>
      </c>
      <c r="C4678" t="s">
        <v>28413</v>
      </c>
      <c r="D4678" t="s">
        <v>28447</v>
      </c>
      <c r="E4678" t="s">
        <v>28452</v>
      </c>
      <c r="F4678" t="s">
        <v>28206</v>
      </c>
      <c r="G4678" t="s">
        <v>28206</v>
      </c>
      <c r="H4678" t="s">
        <v>28206</v>
      </c>
      <c r="I4678" t="s">
        <v>28206</v>
      </c>
      <c r="J4678" t="s">
        <v>28206</v>
      </c>
      <c r="K4678" t="s">
        <v>27471</v>
      </c>
      <c r="L4678" t="s">
        <v>9</v>
      </c>
      <c r="M4678" t="s">
        <v>28207</v>
      </c>
      <c r="N4678">
        <v>1</v>
      </c>
      <c r="O4678" t="s">
        <v>11</v>
      </c>
      <c r="P4678" t="s">
        <v>28208</v>
      </c>
      <c r="Q4678" t="s">
        <v>9</v>
      </c>
      <c r="R4678" t="s">
        <v>28209</v>
      </c>
      <c r="S4678" t="s">
        <v>28368</v>
      </c>
      <c r="T4678">
        <v>0</v>
      </c>
      <c r="U4678">
        <v>0</v>
      </c>
      <c r="V4678" t="s">
        <v>26946</v>
      </c>
    </row>
    <row r="4679" spans="1:22">
      <c r="A4679" t="s">
        <v>28382</v>
      </c>
      <c r="B4679" t="s">
        <v>28412</v>
      </c>
      <c r="C4679" t="s">
        <v>28413</v>
      </c>
      <c r="D4679" t="s">
        <v>28447</v>
      </c>
      <c r="E4679" t="s">
        <v>28452</v>
      </c>
      <c r="F4679" t="s">
        <v>28206</v>
      </c>
      <c r="G4679" t="s">
        <v>28206</v>
      </c>
      <c r="H4679" t="s">
        <v>28206</v>
      </c>
      <c r="I4679" t="s">
        <v>28206</v>
      </c>
      <c r="J4679" t="s">
        <v>28206</v>
      </c>
      <c r="K4679" t="s">
        <v>27471</v>
      </c>
      <c r="L4679" t="s">
        <v>9</v>
      </c>
      <c r="M4679" t="s">
        <v>28207</v>
      </c>
      <c r="N4679">
        <v>1</v>
      </c>
      <c r="O4679" t="s">
        <v>11</v>
      </c>
      <c r="P4679" t="s">
        <v>28208</v>
      </c>
      <c r="Q4679" t="s">
        <v>9</v>
      </c>
      <c r="R4679" t="s">
        <v>28209</v>
      </c>
      <c r="S4679" t="s">
        <v>28369</v>
      </c>
      <c r="T4679">
        <v>0</v>
      </c>
      <c r="U4679">
        <v>0</v>
      </c>
      <c r="V4679" t="s">
        <v>26946</v>
      </c>
    </row>
    <row r="4680" spans="1:22">
      <c r="A4680" t="s">
        <v>28382</v>
      </c>
      <c r="B4680" t="s">
        <v>28412</v>
      </c>
      <c r="C4680" t="s">
        <v>28413</v>
      </c>
      <c r="D4680" t="s">
        <v>28447</v>
      </c>
      <c r="E4680" t="s">
        <v>28452</v>
      </c>
      <c r="F4680" t="s">
        <v>28206</v>
      </c>
      <c r="G4680" t="s">
        <v>28206</v>
      </c>
      <c r="H4680" t="s">
        <v>28206</v>
      </c>
      <c r="I4680" t="s">
        <v>28206</v>
      </c>
      <c r="J4680" t="s">
        <v>28206</v>
      </c>
      <c r="K4680" t="s">
        <v>27471</v>
      </c>
      <c r="L4680" t="s">
        <v>9</v>
      </c>
      <c r="M4680" t="s">
        <v>28207</v>
      </c>
      <c r="N4680">
        <v>1</v>
      </c>
      <c r="O4680" t="s">
        <v>11</v>
      </c>
      <c r="P4680" t="s">
        <v>28208</v>
      </c>
      <c r="Q4680" t="s">
        <v>9</v>
      </c>
      <c r="R4680" t="s">
        <v>28209</v>
      </c>
      <c r="S4680" t="s">
        <v>28370</v>
      </c>
      <c r="T4680">
        <v>0.55154639175257725</v>
      </c>
      <c r="U4680">
        <v>0.55154639175257725</v>
      </c>
      <c r="V4680" t="s">
        <v>26946</v>
      </c>
    </row>
    <row r="4681" spans="1:22">
      <c r="A4681" t="s">
        <v>28382</v>
      </c>
      <c r="B4681" t="s">
        <v>28412</v>
      </c>
      <c r="C4681" t="s">
        <v>28413</v>
      </c>
      <c r="D4681" t="s">
        <v>28447</v>
      </c>
      <c r="E4681" t="s">
        <v>28452</v>
      </c>
      <c r="F4681" t="s">
        <v>28206</v>
      </c>
      <c r="G4681" t="s">
        <v>28206</v>
      </c>
      <c r="H4681" t="s">
        <v>28206</v>
      </c>
      <c r="I4681" t="s">
        <v>28206</v>
      </c>
      <c r="J4681" t="s">
        <v>28206</v>
      </c>
      <c r="K4681" t="s">
        <v>27471</v>
      </c>
      <c r="L4681" t="s">
        <v>9</v>
      </c>
      <c r="M4681" t="s">
        <v>28207</v>
      </c>
      <c r="N4681">
        <v>1</v>
      </c>
      <c r="O4681" t="s">
        <v>11</v>
      </c>
      <c r="P4681" t="s">
        <v>28208</v>
      </c>
      <c r="Q4681" t="s">
        <v>9</v>
      </c>
      <c r="R4681" t="s">
        <v>28209</v>
      </c>
      <c r="S4681" t="s">
        <v>28371</v>
      </c>
      <c r="T4681">
        <v>1.1701030927835052</v>
      </c>
      <c r="U4681">
        <v>1.1701030927835052</v>
      </c>
      <c r="V4681" t="s">
        <v>26946</v>
      </c>
    </row>
    <row r="4682" spans="1:22">
      <c r="A4682" t="s">
        <v>28382</v>
      </c>
      <c r="B4682" t="s">
        <v>28412</v>
      </c>
      <c r="C4682" t="s">
        <v>28413</v>
      </c>
      <c r="D4682" t="s">
        <v>28447</v>
      </c>
      <c r="E4682" t="s">
        <v>28452</v>
      </c>
      <c r="F4682" t="s">
        <v>28206</v>
      </c>
      <c r="G4682" t="s">
        <v>28206</v>
      </c>
      <c r="H4682" t="s">
        <v>28206</v>
      </c>
      <c r="I4682" t="s">
        <v>28206</v>
      </c>
      <c r="J4682" t="s">
        <v>28206</v>
      </c>
      <c r="K4682" t="s">
        <v>27471</v>
      </c>
      <c r="L4682" t="s">
        <v>9</v>
      </c>
      <c r="M4682" t="s">
        <v>28207</v>
      </c>
      <c r="N4682">
        <v>1</v>
      </c>
      <c r="O4682" t="s">
        <v>11</v>
      </c>
      <c r="P4682" t="s">
        <v>28208</v>
      </c>
      <c r="Q4682" t="s">
        <v>9</v>
      </c>
      <c r="R4682" t="s">
        <v>28209</v>
      </c>
      <c r="S4682" t="s">
        <v>28372</v>
      </c>
      <c r="T4682">
        <v>0</v>
      </c>
      <c r="U4682">
        <v>0</v>
      </c>
      <c r="V4682" t="s">
        <v>26946</v>
      </c>
    </row>
    <row r="4683" spans="1:22">
      <c r="A4683" t="s">
        <v>28382</v>
      </c>
      <c r="B4683" t="s">
        <v>28412</v>
      </c>
      <c r="C4683" t="s">
        <v>28413</v>
      </c>
      <c r="D4683" t="s">
        <v>28447</v>
      </c>
      <c r="E4683" t="s">
        <v>28452</v>
      </c>
      <c r="F4683" t="s">
        <v>28206</v>
      </c>
      <c r="G4683" t="s">
        <v>28206</v>
      </c>
      <c r="H4683" t="s">
        <v>28206</v>
      </c>
      <c r="I4683" t="s">
        <v>28206</v>
      </c>
      <c r="J4683" t="s">
        <v>28206</v>
      </c>
      <c r="K4683" t="s">
        <v>27471</v>
      </c>
      <c r="L4683" t="s">
        <v>9</v>
      </c>
      <c r="M4683" t="s">
        <v>28207</v>
      </c>
      <c r="N4683">
        <v>1</v>
      </c>
      <c r="O4683" t="s">
        <v>11</v>
      </c>
      <c r="P4683" t="s">
        <v>28208</v>
      </c>
      <c r="Q4683" t="s">
        <v>9</v>
      </c>
      <c r="R4683" t="s">
        <v>28209</v>
      </c>
      <c r="S4683" t="s">
        <v>28373</v>
      </c>
      <c r="T4683">
        <v>5.1312649164677801E-2</v>
      </c>
      <c r="U4683">
        <v>5.1312649164677801E-2</v>
      </c>
      <c r="V4683" t="s">
        <v>26946</v>
      </c>
    </row>
    <row r="4684" spans="1:22">
      <c r="A4684" t="s">
        <v>28382</v>
      </c>
      <c r="B4684" t="s">
        <v>28412</v>
      </c>
      <c r="C4684" t="s">
        <v>28413</v>
      </c>
      <c r="D4684" t="s">
        <v>28447</v>
      </c>
      <c r="E4684" t="s">
        <v>28452</v>
      </c>
      <c r="F4684" t="s">
        <v>28206</v>
      </c>
      <c r="G4684" t="s">
        <v>28206</v>
      </c>
      <c r="H4684" t="s">
        <v>28206</v>
      </c>
      <c r="I4684" t="s">
        <v>28206</v>
      </c>
      <c r="J4684" t="s">
        <v>28206</v>
      </c>
      <c r="K4684" t="s">
        <v>27471</v>
      </c>
      <c r="L4684" t="s">
        <v>9</v>
      </c>
      <c r="M4684" t="s">
        <v>28207</v>
      </c>
      <c r="N4684">
        <v>1</v>
      </c>
      <c r="O4684" t="s">
        <v>11</v>
      </c>
      <c r="P4684" t="s">
        <v>28208</v>
      </c>
      <c r="Q4684" t="s">
        <v>9</v>
      </c>
      <c r="R4684" t="s">
        <v>28209</v>
      </c>
      <c r="S4684" t="s">
        <v>28374</v>
      </c>
      <c r="T4684">
        <v>2.2673031026252982E-2</v>
      </c>
      <c r="U4684">
        <v>2.2673031026252982E-2</v>
      </c>
      <c r="V4684" t="s">
        <v>26946</v>
      </c>
    </row>
    <row r="4685" spans="1:22">
      <c r="A4685" t="s">
        <v>28382</v>
      </c>
      <c r="B4685" t="s">
        <v>28412</v>
      </c>
      <c r="C4685" t="s">
        <v>28413</v>
      </c>
      <c r="D4685" t="s">
        <v>28447</v>
      </c>
      <c r="E4685" t="s">
        <v>28452</v>
      </c>
      <c r="F4685" t="s">
        <v>28206</v>
      </c>
      <c r="G4685" t="s">
        <v>28206</v>
      </c>
      <c r="H4685" t="s">
        <v>28206</v>
      </c>
      <c r="I4685" t="s">
        <v>28206</v>
      </c>
      <c r="J4685" t="s">
        <v>28206</v>
      </c>
      <c r="K4685" t="s">
        <v>27471</v>
      </c>
      <c r="L4685" t="s">
        <v>9</v>
      </c>
      <c r="M4685" t="s">
        <v>28207</v>
      </c>
      <c r="N4685">
        <v>1</v>
      </c>
      <c r="O4685" t="s">
        <v>11</v>
      </c>
      <c r="P4685" t="s">
        <v>28208</v>
      </c>
      <c r="Q4685" t="s">
        <v>9</v>
      </c>
      <c r="R4685" t="s">
        <v>28209</v>
      </c>
      <c r="S4685" t="s">
        <v>28375</v>
      </c>
      <c r="T4685">
        <v>0</v>
      </c>
      <c r="U4685">
        <v>0</v>
      </c>
      <c r="V4685" t="s">
        <v>26946</v>
      </c>
    </row>
    <row r="4686" spans="1:22">
      <c r="A4686" t="s">
        <v>28382</v>
      </c>
      <c r="B4686" t="s">
        <v>28412</v>
      </c>
      <c r="C4686" t="s">
        <v>28413</v>
      </c>
      <c r="D4686" t="s">
        <v>28447</v>
      </c>
      <c r="E4686" t="s">
        <v>28452</v>
      </c>
      <c r="F4686" t="s">
        <v>28206</v>
      </c>
      <c r="G4686" t="s">
        <v>28206</v>
      </c>
      <c r="H4686" t="s">
        <v>28206</v>
      </c>
      <c r="I4686" t="s">
        <v>28206</v>
      </c>
      <c r="J4686" t="s">
        <v>28206</v>
      </c>
      <c r="K4686" t="s">
        <v>27471</v>
      </c>
      <c r="L4686" t="s">
        <v>9</v>
      </c>
      <c r="M4686" t="s">
        <v>28207</v>
      </c>
      <c r="N4686">
        <v>1</v>
      </c>
      <c r="O4686" t="s">
        <v>11</v>
      </c>
      <c r="P4686" t="s">
        <v>28208</v>
      </c>
      <c r="Q4686" t="s">
        <v>9</v>
      </c>
      <c r="R4686" t="s">
        <v>28209</v>
      </c>
      <c r="S4686" t="s">
        <v>28376</v>
      </c>
      <c r="T4686">
        <v>0.88144329896907214</v>
      </c>
      <c r="U4686">
        <v>0.88144329896907214</v>
      </c>
      <c r="V4686" t="s">
        <v>26946</v>
      </c>
    </row>
    <row r="4687" spans="1:22">
      <c r="A4687" t="s">
        <v>28382</v>
      </c>
      <c r="B4687" t="s">
        <v>28412</v>
      </c>
      <c r="C4687" t="s">
        <v>28413</v>
      </c>
      <c r="D4687" t="s">
        <v>28447</v>
      </c>
      <c r="E4687" t="s">
        <v>28452</v>
      </c>
      <c r="F4687" t="s">
        <v>28206</v>
      </c>
      <c r="G4687" t="s">
        <v>28206</v>
      </c>
      <c r="H4687" t="s">
        <v>28206</v>
      </c>
      <c r="I4687" t="s">
        <v>28206</v>
      </c>
      <c r="J4687" t="s">
        <v>28206</v>
      </c>
      <c r="K4687" t="s">
        <v>27471</v>
      </c>
      <c r="L4687" t="s">
        <v>9</v>
      </c>
      <c r="M4687" t="s">
        <v>28207</v>
      </c>
      <c r="N4687">
        <v>1</v>
      </c>
      <c r="O4687" t="s">
        <v>11</v>
      </c>
      <c r="P4687" t="s">
        <v>28208</v>
      </c>
      <c r="Q4687" t="s">
        <v>9</v>
      </c>
      <c r="R4687" t="s">
        <v>28209</v>
      </c>
      <c r="S4687" t="s">
        <v>28377</v>
      </c>
      <c r="T4687">
        <v>1.1391752577319587</v>
      </c>
      <c r="U4687">
        <v>1.1391752577319587</v>
      </c>
      <c r="V4687" t="s">
        <v>26946</v>
      </c>
    </row>
    <row r="4688" spans="1:22">
      <c r="A4688" t="s">
        <v>28382</v>
      </c>
      <c r="B4688" t="s">
        <v>28412</v>
      </c>
      <c r="C4688" t="s">
        <v>28413</v>
      </c>
      <c r="D4688" t="s">
        <v>28447</v>
      </c>
      <c r="E4688" t="s">
        <v>28452</v>
      </c>
      <c r="F4688" t="s">
        <v>28206</v>
      </c>
      <c r="G4688" t="s">
        <v>28206</v>
      </c>
      <c r="H4688" t="s">
        <v>28206</v>
      </c>
      <c r="I4688" t="s">
        <v>28206</v>
      </c>
      <c r="J4688" t="s">
        <v>28206</v>
      </c>
      <c r="K4688" t="s">
        <v>27471</v>
      </c>
      <c r="L4688" t="s">
        <v>9</v>
      </c>
      <c r="M4688" t="s">
        <v>28207</v>
      </c>
      <c r="N4688">
        <v>1</v>
      </c>
      <c r="O4688" t="s">
        <v>11</v>
      </c>
      <c r="P4688" t="s">
        <v>28208</v>
      </c>
      <c r="Q4688" t="s">
        <v>9</v>
      </c>
      <c r="R4688" t="s">
        <v>28209</v>
      </c>
      <c r="S4688" t="s">
        <v>28378</v>
      </c>
      <c r="T4688">
        <v>1.2886597938144331</v>
      </c>
      <c r="U4688">
        <v>1.2886597938144331</v>
      </c>
      <c r="V4688" t="s">
        <v>26946</v>
      </c>
    </row>
    <row r="4689" spans="1:22">
      <c r="A4689" t="s">
        <v>28382</v>
      </c>
      <c r="B4689" t="s">
        <v>28412</v>
      </c>
      <c r="C4689" t="s">
        <v>28413</v>
      </c>
      <c r="D4689" t="s">
        <v>28447</v>
      </c>
      <c r="E4689" t="s">
        <v>28452</v>
      </c>
      <c r="F4689" t="s">
        <v>28206</v>
      </c>
      <c r="G4689" t="s">
        <v>28206</v>
      </c>
      <c r="H4689" t="s">
        <v>28206</v>
      </c>
      <c r="I4689" t="s">
        <v>28206</v>
      </c>
      <c r="J4689" t="s">
        <v>28206</v>
      </c>
      <c r="K4689" t="s">
        <v>27471</v>
      </c>
      <c r="L4689" t="s">
        <v>9</v>
      </c>
      <c r="M4689" t="s">
        <v>28207</v>
      </c>
      <c r="N4689">
        <v>1</v>
      </c>
      <c r="O4689" t="s">
        <v>11</v>
      </c>
      <c r="P4689" t="s">
        <v>28208</v>
      </c>
      <c r="Q4689" t="s">
        <v>9</v>
      </c>
      <c r="R4689" t="s">
        <v>28209</v>
      </c>
      <c r="S4689" t="s">
        <v>28379</v>
      </c>
      <c r="T4689">
        <v>3.8186157517899763E-2</v>
      </c>
      <c r="U4689">
        <v>3.8186157517899763E-2</v>
      </c>
      <c r="V4689" t="s">
        <v>26946</v>
      </c>
    </row>
    <row r="4690" spans="1:22">
      <c r="A4690" t="s">
        <v>28382</v>
      </c>
      <c r="B4690" t="s">
        <v>28412</v>
      </c>
      <c r="C4690" t="s">
        <v>28413</v>
      </c>
      <c r="D4690" t="s">
        <v>28447</v>
      </c>
      <c r="E4690" t="s">
        <v>28452</v>
      </c>
      <c r="F4690" t="s">
        <v>28206</v>
      </c>
      <c r="G4690" t="s">
        <v>28206</v>
      </c>
      <c r="H4690" t="s">
        <v>28206</v>
      </c>
      <c r="I4690" t="s">
        <v>28206</v>
      </c>
      <c r="J4690" t="s">
        <v>28206</v>
      </c>
      <c r="K4690" t="s">
        <v>27471</v>
      </c>
      <c r="L4690" t="s">
        <v>9</v>
      </c>
      <c r="M4690" t="s">
        <v>28207</v>
      </c>
      <c r="N4690">
        <v>1</v>
      </c>
      <c r="O4690" t="s">
        <v>11</v>
      </c>
      <c r="P4690" t="s">
        <v>28208</v>
      </c>
      <c r="Q4690" t="s">
        <v>9</v>
      </c>
      <c r="R4690" t="s">
        <v>28209</v>
      </c>
      <c r="S4690" t="s">
        <v>28380</v>
      </c>
      <c r="T4690">
        <v>1.5513126491646777E-2</v>
      </c>
      <c r="U4690">
        <v>1.5513126491646777E-2</v>
      </c>
      <c r="V4690" t="s">
        <v>26946</v>
      </c>
    </row>
  </sheetData>
  <conditionalFormatting sqref="A4691:XFD1048576 W1:XFD1912 X1913:XFD2075 W2076:XFD46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Amitava Banerjee</cp:lastModifiedBy>
  <dcterms:modified xsi:type="dcterms:W3CDTF">2023-12-21T14:47:30Z</dcterms:modified>
</cp:coreProperties>
</file>