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m/Downloads/"/>
    </mc:Choice>
  </mc:AlternateContent>
  <xr:revisionPtr revIDLastSave="0" documentId="13_ncr:1_{78254EDB-3156-3545-BFBD-9C58BD045851}" xr6:coauthVersionLast="45" xr6:coauthVersionMax="45" xr10:uidLastSave="{00000000-0000-0000-0000-000000000000}"/>
  <bookViews>
    <workbookView xWindow="5660" yWindow="3040" windowWidth="54280" windowHeight="27900" activeTab="2" xr2:uid="{00000000-000D-0000-FFFF-FFFF00000000}"/>
  </bookViews>
  <sheets>
    <sheet name="Conditions" sheetId="1" r:id="rId1"/>
    <sheet name="red_high" sheetId="2" r:id="rId2"/>
    <sheet name="red_low" sheetId="3" r:id="rId3"/>
    <sheet name="green_high" sheetId="4" r:id="rId4"/>
    <sheet name="green_low" sheetId="5" r:id="rId5"/>
    <sheet name="phase_high" sheetId="6" r:id="rId6"/>
    <sheet name="phase_l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<sst xmlns="http://schemas.openxmlformats.org/spreadsheetml/2006/main" count="176" uniqueCount="39">
  <si>
    <t>Elapsed</t>
  </si>
  <si>
    <t>High conc.</t>
  </si>
  <si>
    <t>Control</t>
  </si>
  <si>
    <t>OSI-906 2.5 uM</t>
  </si>
  <si>
    <t>OSI-906 5 uM</t>
  </si>
  <si>
    <t>OSI-906 10 uM</t>
  </si>
  <si>
    <t>OSI-906 20 uM</t>
  </si>
  <si>
    <t>Binimetinib 5 uM</t>
  </si>
  <si>
    <t>Binimetinib 0.625 uM</t>
  </si>
  <si>
    <t>Binimetinib 10 uM</t>
  </si>
  <si>
    <t>Binimetinib 20 uM</t>
  </si>
  <si>
    <t>Binimetinib 1.25 uM</t>
  </si>
  <si>
    <t>Binimetinib 2.5 uM</t>
  </si>
  <si>
    <t>OSI-906 2.5 uM + Binimetinib 5 uM</t>
  </si>
  <si>
    <t>OSI-906 2.5 uM + Binimetinib 0.625 uM</t>
  </si>
  <si>
    <t>OSI-906 5 uM + Binimetinib 5 uM</t>
  </si>
  <si>
    <t>OSI-906 5 uM + Binimetinib 0.625 uM</t>
  </si>
  <si>
    <t>OSI-906 10 uM + Binimetinib 5 uM</t>
  </si>
  <si>
    <t>OSI-906 10 uM + Binimetinib 0.625 uM</t>
  </si>
  <si>
    <t>OSI-906 20 uM + Binimetinib 5 uM</t>
  </si>
  <si>
    <t>OSI-906 2.5 uM + Binimetinib 10 uM</t>
  </si>
  <si>
    <t>OSI-906 20 uM + Binimetinib 0.625 uM</t>
  </si>
  <si>
    <t>OSI-906 2.5 uM + Binimetinib 1.25 uM</t>
  </si>
  <si>
    <t>OSI-906 5 uM + Binimetinib 10 uM</t>
  </si>
  <si>
    <t>OSI-906 5 uM + Binimetinib 1.25 uM</t>
  </si>
  <si>
    <t>OSI-906 10 uM + Binimetinib 10 uM</t>
  </si>
  <si>
    <t>OSI-906 10 uM + Binimetinib 1.25 uM</t>
  </si>
  <si>
    <t>OSI-906 20 uM + Binimetinib 10 uM</t>
  </si>
  <si>
    <t>OSI-906 20 uM + Binimetinib 1.25 uM</t>
  </si>
  <si>
    <t>OSI-906 2.5 uM + Binimetinib 20 uM</t>
  </si>
  <si>
    <t>OSI-906 2.5 uM + Binimetinib 2.5 uM</t>
  </si>
  <si>
    <t>OSI-906 5 uM + Binimetinib 20 uM</t>
  </si>
  <si>
    <t>OSI-906 5 uM + Binimetinib 2.5 uM</t>
  </si>
  <si>
    <t>OSI-906 10 uM + Binimetinib 20 uM</t>
  </si>
  <si>
    <t>OSI-906 10 uM + Binimetinib 2.5 uM</t>
  </si>
  <si>
    <t>OSI-906 20 uM + Binimetinib 20 uM</t>
  </si>
  <si>
    <t>OSI-906 20 uM + Binimetinib 2.5 uM</t>
  </si>
  <si>
    <t>blank</t>
  </si>
  <si>
    <t>Low conc.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</si>
</sst>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6AA84F"/>
      <name val="Arial"/>
      <family val="2"/>
    </font>
    <font>
      <sz val="11"/>
      <color rgb="FF6AA84F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baseColWidth="10" defaultColWidth="12.6640625" defaultRowHeight="15" customHeight="1" x14ac:dyDescent="0.15"/>
  <cols>
    <col min="1" max="1" width="9.33203125" customWidth="1"/>
    <col min="2" max="2" width="27.5" customWidth="1"/>
    <col min="3" max="26" width="9.33203125" customWidth="1"/>
  </cols>
  <sheetData>
    <row r="1" spans="1:2" x14ac:dyDescent="0.2">
      <c r="A1" s="1" t="s">
        <v>1</v>
      </c>
      <c r="B1" s="1" t="s">
        <v>2</v>
      </c>
    </row>
    <row r="2" spans="1:2" x14ac:dyDescent="0.2">
      <c r="B2" s="1" t="s">
        <v>3</v>
      </c>
    </row>
    <row r="3" spans="1:2" x14ac:dyDescent="0.2">
      <c r="B3" s="1" t="s">
        <v>4</v>
      </c>
    </row>
    <row r="4" spans="1:2" x14ac:dyDescent="0.2">
      <c r="B4" s="1" t="s">
        <v>5</v>
      </c>
    </row>
    <row r="5" spans="1:2" x14ac:dyDescent="0.2">
      <c r="B5" s="1" t="s">
        <v>6</v>
      </c>
    </row>
    <row r="6" spans="1:2" x14ac:dyDescent="0.2">
      <c r="B6" s="1" t="s">
        <v>7</v>
      </c>
    </row>
    <row r="7" spans="1:2" x14ac:dyDescent="0.2">
      <c r="B7" s="1" t="s">
        <v>9</v>
      </c>
    </row>
    <row r="8" spans="1:2" x14ac:dyDescent="0.2">
      <c r="B8" s="1" t="s">
        <v>10</v>
      </c>
    </row>
    <row r="9" spans="1:2" x14ac:dyDescent="0.2">
      <c r="B9" s="1" t="s">
        <v>13</v>
      </c>
    </row>
    <row r="10" spans="1:2" x14ac:dyDescent="0.2">
      <c r="B10" s="1" t="s">
        <v>15</v>
      </c>
    </row>
    <row r="11" spans="1:2" x14ac:dyDescent="0.2">
      <c r="B11" s="1" t="s">
        <v>17</v>
      </c>
    </row>
    <row r="12" spans="1:2" x14ac:dyDescent="0.2">
      <c r="B12" s="1" t="s">
        <v>19</v>
      </c>
    </row>
    <row r="13" spans="1:2" x14ac:dyDescent="0.2">
      <c r="B13" s="1" t="s">
        <v>20</v>
      </c>
    </row>
    <row r="14" spans="1:2" x14ac:dyDescent="0.2">
      <c r="B14" s="1" t="s">
        <v>23</v>
      </c>
    </row>
    <row r="15" spans="1:2" x14ac:dyDescent="0.2">
      <c r="B15" s="1" t="s">
        <v>25</v>
      </c>
    </row>
    <row r="16" spans="1:2" x14ac:dyDescent="0.2">
      <c r="B16" s="1" t="s">
        <v>27</v>
      </c>
    </row>
    <row r="17" spans="1:2" x14ac:dyDescent="0.2">
      <c r="B17" s="1" t="s">
        <v>29</v>
      </c>
    </row>
    <row r="18" spans="1:2" x14ac:dyDescent="0.2">
      <c r="B18" s="1" t="s">
        <v>31</v>
      </c>
    </row>
    <row r="19" spans="1:2" x14ac:dyDescent="0.2">
      <c r="B19" s="1" t="s">
        <v>33</v>
      </c>
    </row>
    <row r="20" spans="1:2" x14ac:dyDescent="0.2">
      <c r="B20" s="1" t="s">
        <v>35</v>
      </c>
    </row>
    <row r="21" spans="1:2" ht="15.75" customHeight="1" x14ac:dyDescent="0.2">
      <c r="B21" s="1" t="s">
        <v>37</v>
      </c>
    </row>
    <row r="22" spans="1:2" ht="15.75" customHeight="1" x14ac:dyDescent="0.15"/>
    <row r="23" spans="1:2" ht="15.75" customHeight="1" x14ac:dyDescent="0.2">
      <c r="A23" s="1" t="s">
        <v>38</v>
      </c>
      <c r="B23" s="1" t="s">
        <v>2</v>
      </c>
    </row>
    <row r="24" spans="1:2" ht="15.75" customHeight="1" x14ac:dyDescent="0.2">
      <c r="B24" s="1" t="s">
        <v>3</v>
      </c>
    </row>
    <row r="25" spans="1:2" ht="15.75" customHeight="1" x14ac:dyDescent="0.2">
      <c r="B25" s="1" t="s">
        <v>4</v>
      </c>
    </row>
    <row r="26" spans="1:2" ht="15.75" customHeight="1" x14ac:dyDescent="0.2">
      <c r="B26" s="1" t="s">
        <v>5</v>
      </c>
    </row>
    <row r="27" spans="1:2" ht="15.75" customHeight="1" x14ac:dyDescent="0.2">
      <c r="B27" s="1" t="s">
        <v>6</v>
      </c>
    </row>
    <row r="28" spans="1:2" ht="15.75" customHeight="1" x14ac:dyDescent="0.2">
      <c r="B28" s="1" t="s">
        <v>8</v>
      </c>
    </row>
    <row r="29" spans="1:2" ht="15.75" customHeight="1" x14ac:dyDescent="0.2">
      <c r="B29" s="1" t="s">
        <v>11</v>
      </c>
    </row>
    <row r="30" spans="1:2" ht="15.75" customHeight="1" x14ac:dyDescent="0.2">
      <c r="B30" s="1" t="s">
        <v>12</v>
      </c>
    </row>
    <row r="31" spans="1:2" ht="15.75" customHeight="1" x14ac:dyDescent="0.2">
      <c r="B31" s="1" t="s">
        <v>14</v>
      </c>
    </row>
    <row r="32" spans="1:2" ht="15.75" customHeight="1" x14ac:dyDescent="0.2">
      <c r="B32" s="1" t="s">
        <v>16</v>
      </c>
    </row>
    <row r="33" spans="2:2" ht="15.75" customHeight="1" x14ac:dyDescent="0.2">
      <c r="B33" s="1" t="s">
        <v>18</v>
      </c>
    </row>
    <row r="34" spans="2:2" ht="15.75" customHeight="1" x14ac:dyDescent="0.2">
      <c r="B34" s="1" t="s">
        <v>21</v>
      </c>
    </row>
    <row r="35" spans="2:2" ht="15.75" customHeight="1" x14ac:dyDescent="0.2">
      <c r="B35" s="1" t="s">
        <v>22</v>
      </c>
    </row>
    <row r="36" spans="2:2" ht="15.75" customHeight="1" x14ac:dyDescent="0.2">
      <c r="B36" s="1" t="s">
        <v>24</v>
      </c>
    </row>
    <row r="37" spans="2:2" ht="15.75" customHeight="1" x14ac:dyDescent="0.2">
      <c r="B37" s="1" t="s">
        <v>26</v>
      </c>
    </row>
    <row r="38" spans="2:2" ht="15.75" customHeight="1" x14ac:dyDescent="0.2">
      <c r="B38" s="1" t="s">
        <v>28</v>
      </c>
    </row>
    <row r="39" spans="2:2" ht="15.75" customHeight="1" x14ac:dyDescent="0.2">
      <c r="B39" s="1" t="s">
        <v>30</v>
      </c>
    </row>
    <row r="40" spans="2:2" ht="15.75" customHeight="1" x14ac:dyDescent="0.2">
      <c r="B40" s="1" t="s">
        <v>32</v>
      </c>
    </row>
    <row r="41" spans="2:2" ht="15.75" customHeight="1" x14ac:dyDescent="0.2">
      <c r="B41" s="1" t="s">
        <v>34</v>
      </c>
    </row>
    <row r="42" spans="2:2" ht="15.75" customHeight="1" x14ac:dyDescent="0.2">
      <c r="B42" s="1" t="s">
        <v>36</v>
      </c>
    </row>
    <row r="43" spans="2:2" ht="15.75" customHeight="1" x14ac:dyDescent="0.2">
      <c r="B43" s="1" t="s">
        <v>37</v>
      </c>
    </row>
    <row r="44" spans="2:2" ht="15.75" customHeight="1" x14ac:dyDescent="0.15"/>
    <row r="45" spans="2:2" ht="15.75" customHeight="1" x14ac:dyDescent="0.15"/>
    <row r="46" spans="2:2" ht="15.75" customHeight="1" x14ac:dyDescent="0.15"/>
    <row r="47" spans="2:2" ht="15.75" customHeight="1" x14ac:dyDescent="0.15"/>
    <row r="48" spans="2:2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0"/>
  <sheetViews>
    <sheetView workbookViewId="0">
      <selection activeCell="AD48" sqref="AD48"/>
    </sheetView>
  </sheetViews>
  <sheetFormatPr baseColWidth="10" defaultColWidth="12.6640625" defaultRowHeight="15" customHeight="1" x14ac:dyDescent="0.15"/>
  <cols>
    <col min="1" max="26" width="7.6640625" customWidth="1"/>
  </cols>
  <sheetData>
    <row r="1" spans="1:22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20</v>
      </c>
      <c r="O1" s="1" t="s">
        <v>23</v>
      </c>
      <c r="P1" s="1" t="s">
        <v>25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35</v>
      </c>
      <c r="V1" s="1" t="s">
        <v>37</v>
      </c>
    </row>
    <row r="2" spans="1:22" x14ac:dyDescent="0.2">
      <c r="A2" s="1">
        <v>0</v>
      </c>
      <c r="B2">
        <v>0</v>
      </c>
      <c r="C2">
        <v>-4.0120999999999907E-4</v>
      </c>
      <c r="D2">
        <v>7.9046900000000024E-3</v>
      </c>
      <c r="E2">
        <v>-1.6048399999999997E-3</v>
      </c>
      <c r="F2">
        <v>4.7206200000000018E-3</v>
      </c>
      <c r="G2">
        <v>1.2702139999999997E-2</v>
      </c>
      <c r="H2">
        <v>-5.4803600000000001E-3</v>
      </c>
      <c r="I2">
        <v>1.0038784999999998E-2</v>
      </c>
      <c r="J2">
        <v>-9.816849999999995E-4</v>
      </c>
      <c r="K2">
        <v>2.2271425000000001E-2</v>
      </c>
      <c r="L2">
        <v>3.371869999999999E-3</v>
      </c>
      <c r="M2">
        <v>5.5401155000000007E-2</v>
      </c>
      <c r="N2">
        <v>2.6974950000000011E-3</v>
      </c>
      <c r="O2">
        <v>4.3877000000000013E-3</v>
      </c>
      <c r="P2">
        <v>4.3877000000000013E-3</v>
      </c>
      <c r="Q2">
        <v>0.11467780500000001</v>
      </c>
      <c r="R2">
        <v>-5.5230450000000007E-3</v>
      </c>
      <c r="S2">
        <v>1.1822889999999999E-2</v>
      </c>
      <c r="T2">
        <v>1.0158299999999999E-2</v>
      </c>
      <c r="U2">
        <v>0.12547635499999998</v>
      </c>
      <c r="V2" s="2">
        <v>0</v>
      </c>
    </row>
    <row r="3" spans="1:22" x14ac:dyDescent="0.2">
      <c r="A3" s="1">
        <v>3</v>
      </c>
      <c r="B3">
        <v>0</v>
      </c>
      <c r="C3">
        <v>-3.7901549999999999E-3</v>
      </c>
      <c r="D3">
        <v>4.3194099999999992E-3</v>
      </c>
      <c r="E3">
        <v>-9.9876000000000131E-4</v>
      </c>
      <c r="F3">
        <v>1.1780215E-2</v>
      </c>
      <c r="G3">
        <v>1.7414224999999995E-2</v>
      </c>
      <c r="H3">
        <v>-4.3620950000000033E-3</v>
      </c>
      <c r="I3">
        <v>2.1426304999999996E-2</v>
      </c>
      <c r="J3">
        <v>5.190119999999996E-3</v>
      </c>
      <c r="K3">
        <v>1.9625149999999997E-2</v>
      </c>
      <c r="L3">
        <v>3.4060199999999992E-3</v>
      </c>
      <c r="M3">
        <v>0.106568205</v>
      </c>
      <c r="N3">
        <v>3.1755349999999967E-3</v>
      </c>
      <c r="O3">
        <v>1.6867894999999997E-2</v>
      </c>
      <c r="P3">
        <v>1.4580144999999999E-2</v>
      </c>
      <c r="Q3">
        <v>0.14931845499999999</v>
      </c>
      <c r="R3">
        <v>-4.5925750000000015E-3</v>
      </c>
      <c r="S3">
        <v>7.9046949999999998E-3</v>
      </c>
      <c r="T3">
        <v>1.1302175000000001E-2</v>
      </c>
      <c r="U3">
        <v>0.16704850500000001</v>
      </c>
      <c r="V3" s="2">
        <v>0</v>
      </c>
    </row>
    <row r="4" spans="1:22" x14ac:dyDescent="0.2">
      <c r="A4" s="1">
        <v>6</v>
      </c>
      <c r="B4">
        <v>0</v>
      </c>
      <c r="C4">
        <v>-6.9315449999999973E-3</v>
      </c>
      <c r="D4">
        <v>7.5034850000000042E-3</v>
      </c>
      <c r="E4">
        <v>2.0145850000000062E-3</v>
      </c>
      <c r="F4">
        <v>4.5533060000000007E-2</v>
      </c>
      <c r="G4">
        <v>3.1627309999999999E-2</v>
      </c>
      <c r="H4">
        <v>-3.0048049999999993E-3</v>
      </c>
      <c r="I4">
        <v>4.3808710000000008E-2</v>
      </c>
      <c r="J4">
        <v>1.5280130000000003E-2</v>
      </c>
      <c r="K4">
        <v>2.3338460000000005E-2</v>
      </c>
      <c r="L4">
        <v>1.6065460000000004E-2</v>
      </c>
      <c r="M4">
        <v>0.16623756000000001</v>
      </c>
      <c r="N4">
        <v>1.9138560000000006E-2</v>
      </c>
      <c r="O4">
        <v>1.8464210000000002E-2</v>
      </c>
      <c r="P4">
        <v>4.0727110000000004E-2</v>
      </c>
      <c r="Q4">
        <v>0.17737756000000002</v>
      </c>
      <c r="R4">
        <v>2.048750000000002E-4</v>
      </c>
      <c r="S4">
        <v>1.727766E-2</v>
      </c>
      <c r="T4">
        <v>3.3804110000000005E-2</v>
      </c>
      <c r="U4">
        <v>0.18953336000000001</v>
      </c>
      <c r="V4" s="2">
        <v>0</v>
      </c>
    </row>
    <row r="5" spans="1:22" x14ac:dyDescent="0.2">
      <c r="A5" s="1">
        <v>9</v>
      </c>
      <c r="B5">
        <v>0</v>
      </c>
      <c r="C5">
        <v>-8.6644350000000016E-3</v>
      </c>
      <c r="D5">
        <v>5.4462099999999999E-3</v>
      </c>
      <c r="E5">
        <v>3.1413849999999965E-3</v>
      </c>
      <c r="F5">
        <v>5.7347425E-2</v>
      </c>
      <c r="G5">
        <v>3.0423675000000004E-2</v>
      </c>
      <c r="H5">
        <v>1.4511999999999858E-4</v>
      </c>
      <c r="I5">
        <v>3.7304024999999998E-2</v>
      </c>
      <c r="J5">
        <v>2.3406774999999998E-2</v>
      </c>
      <c r="K5">
        <v>3.0107824999999998E-2</v>
      </c>
      <c r="L5">
        <v>2.7512774999999996E-2</v>
      </c>
      <c r="M5">
        <v>0.17789827499999999</v>
      </c>
      <c r="N5">
        <v>1.7047174999999998E-2</v>
      </c>
      <c r="O5">
        <v>3.1883374999999999E-2</v>
      </c>
      <c r="P5">
        <v>4.9647624999999994E-2</v>
      </c>
      <c r="Q5">
        <v>0.191129675</v>
      </c>
      <c r="R5">
        <v>1.1148519999999995E-2</v>
      </c>
      <c r="S5">
        <v>2.0743424999999996E-2</v>
      </c>
      <c r="T5">
        <v>5.7979124999999999E-2</v>
      </c>
      <c r="U5">
        <v>0.22399472499999998</v>
      </c>
      <c r="V5" s="2">
        <v>0</v>
      </c>
    </row>
    <row r="6" spans="1:22" x14ac:dyDescent="0.2">
      <c r="A6" s="1">
        <v>12</v>
      </c>
      <c r="B6">
        <v>0</v>
      </c>
      <c r="C6">
        <v>-3.9608850000000043E-3</v>
      </c>
      <c r="D6">
        <v>9.2278499999999958E-3</v>
      </c>
      <c r="E6">
        <v>1.230945E-2</v>
      </c>
      <c r="F6">
        <v>0.10413534999999999</v>
      </c>
      <c r="G6">
        <v>4.8093999999999998E-2</v>
      </c>
      <c r="H6">
        <v>6.2742499999999951E-3</v>
      </c>
      <c r="I6">
        <v>3.6416199999999996E-2</v>
      </c>
      <c r="J6">
        <v>3.7295449999999994E-2</v>
      </c>
      <c r="K6">
        <v>2.8613949999999999E-2</v>
      </c>
      <c r="L6">
        <v>5.443655E-2</v>
      </c>
      <c r="M6">
        <v>0.21000360000000001</v>
      </c>
      <c r="N6">
        <v>2.6078649999999995E-2</v>
      </c>
      <c r="O6">
        <v>4.26478E-2</v>
      </c>
      <c r="P6">
        <v>8.2026099999999991E-2</v>
      </c>
      <c r="Q6">
        <v>0.22323500000000002</v>
      </c>
      <c r="R6">
        <v>1.371795E-2</v>
      </c>
      <c r="S6">
        <v>4.0385649999999995E-2</v>
      </c>
      <c r="T6">
        <v>0.1012757</v>
      </c>
      <c r="U6">
        <v>0.2664974</v>
      </c>
      <c r="V6" s="2">
        <v>0</v>
      </c>
    </row>
    <row r="7" spans="1:22" x14ac:dyDescent="0.2">
      <c r="A7" s="1">
        <v>15</v>
      </c>
      <c r="B7">
        <v>0</v>
      </c>
      <c r="C7">
        <v>2.0828999999999986E-3</v>
      </c>
      <c r="D7">
        <v>1.6603299999999994E-2</v>
      </c>
      <c r="E7">
        <v>3.6091850000000002E-2</v>
      </c>
      <c r="F7">
        <v>0.14298445000000001</v>
      </c>
      <c r="G7">
        <v>5.7902299999999997E-2</v>
      </c>
      <c r="H7">
        <v>1.1942399999999999E-2</v>
      </c>
      <c r="I7">
        <v>5.1448799999999996E-2</v>
      </c>
      <c r="J7">
        <v>3.5963799999999997E-2</v>
      </c>
      <c r="K7">
        <v>4.2681950000000003E-2</v>
      </c>
      <c r="L7">
        <v>8.8744249999999997E-2</v>
      </c>
      <c r="M7">
        <v>0.29327604999999995</v>
      </c>
      <c r="N7">
        <v>4.0402700000000007E-2</v>
      </c>
      <c r="O7">
        <v>7.2158100000000003E-2</v>
      </c>
      <c r="P7">
        <v>0.12689340000000002</v>
      </c>
      <c r="Q7">
        <v>0.31645234999999999</v>
      </c>
      <c r="R7">
        <v>3.1499249999999999E-2</v>
      </c>
      <c r="S7">
        <v>6.0377850000000004E-2</v>
      </c>
      <c r="T7">
        <v>0.1708131</v>
      </c>
      <c r="U7">
        <v>0.35710259999999999</v>
      </c>
      <c r="V7" s="2">
        <v>0</v>
      </c>
    </row>
    <row r="8" spans="1:22" x14ac:dyDescent="0.2">
      <c r="A8" s="1">
        <v>18</v>
      </c>
      <c r="B8">
        <v>0</v>
      </c>
      <c r="C8">
        <v>2.4747000000000005E-2</v>
      </c>
      <c r="D8">
        <v>3.3291899999999999E-2</v>
      </c>
      <c r="E8">
        <v>4.5883099999999996E-2</v>
      </c>
      <c r="F8">
        <v>0.17570439999999998</v>
      </c>
      <c r="G8">
        <v>5.725355E-2</v>
      </c>
      <c r="H8">
        <v>2.382505E-2</v>
      </c>
      <c r="I8">
        <v>6.4287550000000013E-2</v>
      </c>
      <c r="J8">
        <v>4.9511050000000001E-2</v>
      </c>
      <c r="K8">
        <v>6.1752199999999993E-2</v>
      </c>
      <c r="L8">
        <v>0.13462734999999998</v>
      </c>
      <c r="M8">
        <v>0.39375785000000002</v>
      </c>
      <c r="N8">
        <v>6.1735150000000003E-2</v>
      </c>
      <c r="O8">
        <v>9.6179449999999986E-2</v>
      </c>
      <c r="P8">
        <v>0.15665974999999999</v>
      </c>
      <c r="Q8">
        <v>0.43410080000000001</v>
      </c>
      <c r="R8">
        <v>5.3523150000000005E-2</v>
      </c>
      <c r="S8">
        <v>9.3686850000000002E-2</v>
      </c>
      <c r="T8">
        <v>0.20710125000000001</v>
      </c>
      <c r="U8">
        <v>0.45685005000000001</v>
      </c>
      <c r="V8" s="2">
        <v>0</v>
      </c>
    </row>
    <row r="9" spans="1:22" x14ac:dyDescent="0.2">
      <c r="A9" s="1">
        <v>21</v>
      </c>
      <c r="B9">
        <v>0</v>
      </c>
      <c r="C9">
        <v>1.6722799999999996E-2</v>
      </c>
      <c r="D9">
        <v>4.5737949999999999E-2</v>
      </c>
      <c r="E9">
        <v>6.7923999999999998E-2</v>
      </c>
      <c r="F9">
        <v>0.24595034999999998</v>
      </c>
      <c r="G9">
        <v>6.4296050000000007E-2</v>
      </c>
      <c r="H9">
        <v>5.8081549999999996E-2</v>
      </c>
      <c r="I9">
        <v>7.8210349999999998E-2</v>
      </c>
      <c r="J9">
        <v>9.5231899999999994E-2</v>
      </c>
      <c r="K9">
        <v>9.3038049999999997E-2</v>
      </c>
      <c r="L9">
        <v>0.22061435000000001</v>
      </c>
      <c r="M9">
        <v>0.55083595000000007</v>
      </c>
      <c r="N9">
        <v>0.10572315</v>
      </c>
      <c r="O9">
        <v>0.12008985000000001</v>
      </c>
      <c r="P9">
        <v>0.2381993</v>
      </c>
      <c r="Q9">
        <v>0.61339045000000003</v>
      </c>
      <c r="R9">
        <v>9.9611049999999993E-2</v>
      </c>
      <c r="S9">
        <v>0.15444029999999997</v>
      </c>
      <c r="T9">
        <v>0.32710574999999997</v>
      </c>
      <c r="U9">
        <v>0.69210445000000009</v>
      </c>
      <c r="V9" s="2">
        <v>0</v>
      </c>
    </row>
    <row r="10" spans="1:22" x14ac:dyDescent="0.2">
      <c r="A10" s="1">
        <v>24</v>
      </c>
      <c r="B10">
        <v>0</v>
      </c>
      <c r="C10">
        <v>4.8793950000000003E-2</v>
      </c>
      <c r="D10">
        <v>6.4176549999999999E-2</v>
      </c>
      <c r="E10">
        <v>0.11037545000000001</v>
      </c>
      <c r="F10">
        <v>0.31829620000000003</v>
      </c>
      <c r="G10">
        <v>0.10823280000000002</v>
      </c>
      <c r="H10">
        <v>9.1091749999999999E-2</v>
      </c>
      <c r="I10">
        <v>0.11831430000000001</v>
      </c>
      <c r="J10">
        <v>0.14371005000000001</v>
      </c>
      <c r="K10">
        <v>0.1557549</v>
      </c>
      <c r="L10">
        <v>0.31674254999999996</v>
      </c>
      <c r="M10">
        <v>0.78421230000000008</v>
      </c>
      <c r="N10">
        <v>0.1836603</v>
      </c>
      <c r="O10">
        <v>0.18159450000000002</v>
      </c>
      <c r="P10">
        <v>0.35845990000000005</v>
      </c>
      <c r="Q10">
        <v>0.86892730000000007</v>
      </c>
      <c r="R10">
        <v>0.14641605000000002</v>
      </c>
      <c r="S10">
        <v>0.25104654999999998</v>
      </c>
      <c r="T10">
        <v>0.50471379999999999</v>
      </c>
      <c r="U10">
        <v>0.95645930000000012</v>
      </c>
      <c r="V10" s="2">
        <v>0</v>
      </c>
    </row>
    <row r="11" spans="1:22" x14ac:dyDescent="0.2">
      <c r="A11" s="1">
        <v>27</v>
      </c>
      <c r="B11">
        <v>0</v>
      </c>
      <c r="C11">
        <v>7.004959999999999E-2</v>
      </c>
      <c r="D11">
        <v>7.843230000000001E-2</v>
      </c>
      <c r="E11">
        <v>0.15122205</v>
      </c>
      <c r="F11">
        <v>0.39481635000000004</v>
      </c>
      <c r="G11">
        <v>0.15065865000000001</v>
      </c>
      <c r="H11">
        <v>0.10534755000000001</v>
      </c>
      <c r="I11">
        <v>0.15088915</v>
      </c>
      <c r="J11">
        <v>0.19755755</v>
      </c>
      <c r="K11">
        <v>0.20524885000000001</v>
      </c>
      <c r="L11">
        <v>0.45076400000000005</v>
      </c>
      <c r="M11">
        <v>1.0522629999999999</v>
      </c>
      <c r="N11">
        <v>0.26090605</v>
      </c>
      <c r="O11">
        <v>0.25289039999999996</v>
      </c>
      <c r="P11">
        <v>0.49254949999999997</v>
      </c>
      <c r="Q11">
        <v>1.1951965</v>
      </c>
      <c r="R11">
        <v>0.22860440000000001</v>
      </c>
      <c r="S11">
        <v>0.34944545000000005</v>
      </c>
      <c r="T11">
        <v>0.66791250000000002</v>
      </c>
      <c r="U11">
        <v>1.2219835000000001</v>
      </c>
      <c r="V11" s="2">
        <v>0</v>
      </c>
    </row>
    <row r="12" spans="1:22" x14ac:dyDescent="0.2">
      <c r="A12" s="1">
        <v>30</v>
      </c>
      <c r="B12">
        <v>0</v>
      </c>
      <c r="C12">
        <v>6.6686250000000002E-2</v>
      </c>
      <c r="D12">
        <v>9.3558799999999998E-2</v>
      </c>
      <c r="E12">
        <v>0.16231085000000001</v>
      </c>
      <c r="F12">
        <v>0.49126064999999997</v>
      </c>
      <c r="G12">
        <v>0.18728830000000002</v>
      </c>
      <c r="H12">
        <v>0.1366078</v>
      </c>
      <c r="I12">
        <v>0.16980575000000001</v>
      </c>
      <c r="J12">
        <v>0.21008045000000003</v>
      </c>
      <c r="K12">
        <v>0.24767470000000003</v>
      </c>
      <c r="L12">
        <v>0.55768214999999999</v>
      </c>
      <c r="M12">
        <v>1.3508486500000001</v>
      </c>
      <c r="N12">
        <v>0.30063440000000002</v>
      </c>
      <c r="O12">
        <v>0.32894109999999999</v>
      </c>
      <c r="P12">
        <v>0.63030114999999998</v>
      </c>
      <c r="Q12">
        <v>1.54180765</v>
      </c>
      <c r="R12">
        <v>0.29357485</v>
      </c>
      <c r="S12">
        <v>0.46811815000000001</v>
      </c>
      <c r="T12">
        <v>0.91209565000000004</v>
      </c>
      <c r="U12">
        <v>1.5346711499999999</v>
      </c>
      <c r="V12" s="2">
        <v>0</v>
      </c>
    </row>
    <row r="13" spans="1:22" x14ac:dyDescent="0.2">
      <c r="A13" s="1">
        <v>33</v>
      </c>
      <c r="B13">
        <v>0</v>
      </c>
      <c r="C13">
        <v>7.3421399999999998E-2</v>
      </c>
      <c r="D13">
        <v>8.9350299999999994E-2</v>
      </c>
      <c r="E13">
        <v>0.16823505</v>
      </c>
      <c r="F13">
        <v>0.571801</v>
      </c>
      <c r="G13">
        <v>0.19910264999999999</v>
      </c>
      <c r="H13">
        <v>0.1622169</v>
      </c>
      <c r="I13">
        <v>0.19719045000000002</v>
      </c>
      <c r="J13">
        <v>0.2507819</v>
      </c>
      <c r="K13">
        <v>0.27893489999999999</v>
      </c>
      <c r="L13">
        <v>0.69135349999999995</v>
      </c>
      <c r="M13">
        <v>1.6518845</v>
      </c>
      <c r="N13">
        <v>0.36492190000000002</v>
      </c>
      <c r="O13">
        <v>0.43713100000000005</v>
      </c>
      <c r="P13">
        <v>0.77204799999999996</v>
      </c>
      <c r="Q13">
        <v>1.848341</v>
      </c>
      <c r="R13">
        <v>0.36263414999999999</v>
      </c>
      <c r="S13">
        <v>0.54442500000000005</v>
      </c>
      <c r="T13">
        <v>1.1276480000000002</v>
      </c>
      <c r="U13">
        <v>1.7707875</v>
      </c>
      <c r="V13" s="2">
        <v>0</v>
      </c>
    </row>
    <row r="14" spans="1:22" x14ac:dyDescent="0.2">
      <c r="A14" s="1">
        <v>36</v>
      </c>
      <c r="B14">
        <v>0</v>
      </c>
      <c r="C14">
        <v>7.1423949999999986E-2</v>
      </c>
      <c r="D14">
        <v>7.1756849999999983E-2</v>
      </c>
      <c r="E14">
        <v>0.18441154999999998</v>
      </c>
      <c r="F14">
        <v>0.67073785000000008</v>
      </c>
      <c r="G14">
        <v>0.25697935</v>
      </c>
      <c r="H14">
        <v>0.21141209999999999</v>
      </c>
      <c r="I14">
        <v>0.26153775000000001</v>
      </c>
      <c r="J14">
        <v>0.28945175000000001</v>
      </c>
      <c r="K14">
        <v>0.36596339999999999</v>
      </c>
      <c r="L14">
        <v>0.80224085000000001</v>
      </c>
      <c r="M14">
        <v>1.9761048499999998</v>
      </c>
      <c r="N14">
        <v>0.45684185000000005</v>
      </c>
      <c r="O14">
        <v>0.58015835000000004</v>
      </c>
      <c r="P14">
        <v>1.0011728499999999</v>
      </c>
      <c r="Q14">
        <v>2.2105568500000001</v>
      </c>
      <c r="R14">
        <v>0.44156135000000002</v>
      </c>
      <c r="S14">
        <v>0.66331135000000008</v>
      </c>
      <c r="T14">
        <v>1.39711585</v>
      </c>
      <c r="U14">
        <v>2.09408635</v>
      </c>
      <c r="V14" s="2">
        <v>0</v>
      </c>
    </row>
    <row r="15" spans="1:22" x14ac:dyDescent="0.2">
      <c r="A15" s="1">
        <v>39</v>
      </c>
      <c r="B15">
        <v>0</v>
      </c>
      <c r="C15">
        <v>7.745065000000001E-2</v>
      </c>
      <c r="D15">
        <v>7.5461650000000019E-2</v>
      </c>
      <c r="E15">
        <v>0.21337550000000002</v>
      </c>
      <c r="F15">
        <v>0.71952360000000004</v>
      </c>
      <c r="G15">
        <v>0.33703355000000002</v>
      </c>
      <c r="H15">
        <v>0.25567329999999999</v>
      </c>
      <c r="I15">
        <v>0.31530849999999999</v>
      </c>
      <c r="J15">
        <v>0.36410244999999997</v>
      </c>
      <c r="K15">
        <v>0.41709610000000008</v>
      </c>
      <c r="L15">
        <v>0.94234010000000012</v>
      </c>
      <c r="M15">
        <v>2.2445401</v>
      </c>
      <c r="N15">
        <v>0.59130710000000009</v>
      </c>
      <c r="O15">
        <v>0.67930860000000004</v>
      </c>
      <c r="P15">
        <v>1.1933780999999999</v>
      </c>
      <c r="Q15">
        <v>2.5457720999999998</v>
      </c>
      <c r="R15">
        <v>0.56643160000000004</v>
      </c>
      <c r="S15">
        <v>0.86852610000000008</v>
      </c>
      <c r="T15">
        <v>1.6528320999999999</v>
      </c>
      <c r="U15">
        <v>2.3723635999999999</v>
      </c>
      <c r="V15" s="2">
        <v>0</v>
      </c>
    </row>
    <row r="16" spans="1:22" x14ac:dyDescent="0.2">
      <c r="A16" s="1">
        <v>42</v>
      </c>
      <c r="B16">
        <v>0</v>
      </c>
      <c r="C16">
        <v>5.925105E-2</v>
      </c>
      <c r="D16">
        <v>5.8175499999999991E-2</v>
      </c>
      <c r="E16">
        <v>0.20930364999999998</v>
      </c>
      <c r="F16">
        <v>0.78509144999999991</v>
      </c>
      <c r="G16">
        <v>0.42022044999999997</v>
      </c>
      <c r="H16">
        <v>0.32648255000000004</v>
      </c>
      <c r="I16">
        <v>0.34538194999999994</v>
      </c>
      <c r="J16">
        <v>0.43535544999999998</v>
      </c>
      <c r="K16">
        <v>0.47326594999999994</v>
      </c>
      <c r="L16">
        <v>1.0616614500000001</v>
      </c>
      <c r="M16">
        <v>2.56560195</v>
      </c>
      <c r="N16">
        <v>0.68195494999999995</v>
      </c>
      <c r="O16">
        <v>0.77059644999999999</v>
      </c>
      <c r="P16">
        <v>1.38102495</v>
      </c>
      <c r="Q16">
        <v>2.87578895</v>
      </c>
      <c r="R16">
        <v>0.75441994999999995</v>
      </c>
      <c r="S16">
        <v>1.03569395</v>
      </c>
      <c r="T16">
        <v>1.9313654500000002</v>
      </c>
      <c r="U16">
        <v>2.66744095</v>
      </c>
      <c r="V16" s="2">
        <v>0</v>
      </c>
    </row>
    <row r="17" spans="1:22" x14ac:dyDescent="0.2">
      <c r="A17" s="1">
        <v>45</v>
      </c>
      <c r="B17">
        <v>0</v>
      </c>
      <c r="C17">
        <v>5.1670749999999988E-2</v>
      </c>
      <c r="D17">
        <v>4.0795400000000009E-2</v>
      </c>
      <c r="E17">
        <v>0.20687074999999999</v>
      </c>
      <c r="F17">
        <v>0.82417925000000003</v>
      </c>
      <c r="G17">
        <v>0.51813324999999999</v>
      </c>
      <c r="H17">
        <v>0.46539524999999998</v>
      </c>
      <c r="I17">
        <v>0.41541475</v>
      </c>
      <c r="J17">
        <v>0.61826475000000003</v>
      </c>
      <c r="K17">
        <v>0.58849825</v>
      </c>
      <c r="L17">
        <v>1.1665397500000001</v>
      </c>
      <c r="M17">
        <v>2.9711742499999998</v>
      </c>
      <c r="N17">
        <v>0.86038225000000002</v>
      </c>
      <c r="O17">
        <v>0.96243475000000012</v>
      </c>
      <c r="P17">
        <v>1.6344702500000001</v>
      </c>
      <c r="Q17">
        <v>3.1907727499999998</v>
      </c>
      <c r="R17">
        <v>1.0144727500000001</v>
      </c>
      <c r="S17">
        <v>1.3523087500000002</v>
      </c>
      <c r="T17">
        <v>2.20357425</v>
      </c>
      <c r="U17">
        <v>2.8425397499999998</v>
      </c>
      <c r="V17" s="2">
        <v>0</v>
      </c>
    </row>
    <row r="18" spans="1:22" x14ac:dyDescent="0.2">
      <c r="A18" s="1">
        <v>48</v>
      </c>
      <c r="B18">
        <v>0</v>
      </c>
      <c r="C18">
        <v>5.0433000000000006E-2</v>
      </c>
      <c r="D18">
        <v>6.9085000000000008E-2</v>
      </c>
      <c r="E18">
        <v>0.21648275</v>
      </c>
      <c r="F18">
        <v>0.87166719999999986</v>
      </c>
      <c r="G18">
        <v>0.69891670000000006</v>
      </c>
      <c r="H18">
        <v>0.5651427</v>
      </c>
      <c r="I18">
        <v>0.53511170000000008</v>
      </c>
      <c r="J18">
        <v>0.83724019999999988</v>
      </c>
      <c r="K18">
        <v>0.72881970000000007</v>
      </c>
      <c r="L18">
        <v>1.2947986999999999</v>
      </c>
      <c r="M18">
        <v>3.2338901999999998</v>
      </c>
      <c r="N18">
        <v>1.0807491999999999</v>
      </c>
      <c r="O18">
        <v>1.1533597</v>
      </c>
      <c r="P18">
        <v>1.8540857000000002</v>
      </c>
      <c r="Q18">
        <v>3.4728151999999999</v>
      </c>
      <c r="R18">
        <v>1.2827112000000001</v>
      </c>
      <c r="S18">
        <v>1.7140721999999999</v>
      </c>
      <c r="T18">
        <v>2.4239237</v>
      </c>
      <c r="U18">
        <v>3.0197717000000002</v>
      </c>
      <c r="V18" s="2">
        <v>0</v>
      </c>
    </row>
    <row r="19" spans="1:22" x14ac:dyDescent="0.2">
      <c r="A19" s="1">
        <v>51</v>
      </c>
      <c r="B19">
        <v>0</v>
      </c>
      <c r="C19">
        <v>1.8071499999999963E-2</v>
      </c>
      <c r="D19">
        <v>5.3557299999999974E-2</v>
      </c>
      <c r="E19">
        <v>0.2000246</v>
      </c>
      <c r="F19">
        <v>0.89183040000000002</v>
      </c>
      <c r="G19">
        <v>0.86096289999999998</v>
      </c>
      <c r="H19">
        <v>0.71348840000000002</v>
      </c>
      <c r="I19">
        <v>0.64726289999999997</v>
      </c>
      <c r="J19">
        <v>1.0556179000000001</v>
      </c>
      <c r="K19">
        <v>0.87867590000000007</v>
      </c>
      <c r="L19">
        <v>1.3674608999999998</v>
      </c>
      <c r="M19">
        <v>3.4390023999999997</v>
      </c>
      <c r="N19">
        <v>1.2697104000000001</v>
      </c>
      <c r="O19">
        <v>1.3519839</v>
      </c>
      <c r="P19">
        <v>2.0585749</v>
      </c>
      <c r="Q19">
        <v>3.6310708999999997</v>
      </c>
      <c r="R19">
        <v>1.5860604</v>
      </c>
      <c r="S19">
        <v>2.0974578999999998</v>
      </c>
      <c r="T19">
        <v>2.7406063999999999</v>
      </c>
      <c r="U19">
        <v>3.1394178999999998</v>
      </c>
      <c r="V19" s="2">
        <v>0</v>
      </c>
    </row>
    <row r="20" spans="1:22" x14ac:dyDescent="0.2">
      <c r="A20" s="1">
        <v>54</v>
      </c>
      <c r="B20">
        <v>0</v>
      </c>
      <c r="C20">
        <v>1.7858150000000017E-2</v>
      </c>
      <c r="D20">
        <v>7.7595750000000019E-2</v>
      </c>
      <c r="E20">
        <v>0.20576960000000005</v>
      </c>
      <c r="F20">
        <v>0.89971810000000008</v>
      </c>
      <c r="G20">
        <v>1.1071521</v>
      </c>
      <c r="H20">
        <v>0.9233806</v>
      </c>
      <c r="I20">
        <v>0.7444071000000001</v>
      </c>
      <c r="J20">
        <v>1.3138266000000001</v>
      </c>
      <c r="K20">
        <v>1.0822086</v>
      </c>
      <c r="L20">
        <v>1.5257426000000001</v>
      </c>
      <c r="M20">
        <v>3.6890161000000004</v>
      </c>
      <c r="N20">
        <v>1.6298091000000001</v>
      </c>
      <c r="O20">
        <v>1.6752826000000001</v>
      </c>
      <c r="P20">
        <v>2.2965011</v>
      </c>
      <c r="Q20">
        <v>3.9201131000000005</v>
      </c>
      <c r="R20">
        <v>1.9313400999999999</v>
      </c>
      <c r="S20">
        <v>2.4894406</v>
      </c>
      <c r="T20">
        <v>2.9622966000000002</v>
      </c>
      <c r="U20">
        <v>3.3340646</v>
      </c>
      <c r="V20" s="2">
        <v>0</v>
      </c>
    </row>
    <row r="21" spans="1:22" ht="15.75" customHeight="1" x14ac:dyDescent="0.2">
      <c r="A21" s="1">
        <v>57</v>
      </c>
      <c r="B21">
        <v>0</v>
      </c>
      <c r="C21">
        <v>-2.7393250000000036E-2</v>
      </c>
      <c r="D21">
        <v>3.1909049999999994E-2</v>
      </c>
      <c r="E21">
        <v>0.11191214999999999</v>
      </c>
      <c r="F21">
        <v>0.85454364999999999</v>
      </c>
      <c r="G21">
        <v>1.3376686499999999</v>
      </c>
      <c r="H21">
        <v>0.98553415</v>
      </c>
      <c r="I21">
        <v>0.87311865</v>
      </c>
      <c r="J21">
        <v>1.4784676499999998</v>
      </c>
      <c r="K21">
        <v>1.2362821500000001</v>
      </c>
      <c r="L21">
        <v>1.5354226500000001</v>
      </c>
      <c r="M21">
        <v>3.7546436499999998</v>
      </c>
      <c r="N21">
        <v>1.91013565</v>
      </c>
      <c r="O21">
        <v>1.8621441499999998</v>
      </c>
      <c r="P21">
        <v>2.3618131499999997</v>
      </c>
      <c r="Q21">
        <v>3.8961171499999998</v>
      </c>
      <c r="R21">
        <v>2.1291961499999998</v>
      </c>
      <c r="S21">
        <v>2.65191365</v>
      </c>
      <c r="T21">
        <v>2.9900226499999998</v>
      </c>
      <c r="U21">
        <v>3.36231115</v>
      </c>
      <c r="V21" s="2">
        <v>0</v>
      </c>
    </row>
    <row r="22" spans="1:22" ht="15.75" customHeight="1" x14ac:dyDescent="0.2">
      <c r="A22" s="1">
        <v>60</v>
      </c>
      <c r="B22">
        <v>0</v>
      </c>
      <c r="C22">
        <v>-9.6341850000000007E-2</v>
      </c>
      <c r="D22">
        <v>1.7409999999999926E-3</v>
      </c>
      <c r="E22">
        <v>4.7752499999999976E-2</v>
      </c>
      <c r="F22">
        <v>0.7304925000000001</v>
      </c>
      <c r="G22">
        <v>1.4268735000000001</v>
      </c>
      <c r="H22">
        <v>1.0954484999999998</v>
      </c>
      <c r="I22">
        <v>0.93161799999999995</v>
      </c>
      <c r="J22">
        <v>1.6772715000000002</v>
      </c>
      <c r="K22">
        <v>1.3281930000000002</v>
      </c>
      <c r="L22">
        <v>1.5512575000000002</v>
      </c>
      <c r="M22">
        <v>3.8243175000000003</v>
      </c>
      <c r="N22">
        <v>2.1166735000000001</v>
      </c>
      <c r="O22">
        <v>2.0515150000000002</v>
      </c>
      <c r="P22">
        <v>2.4770880000000002</v>
      </c>
      <c r="Q22">
        <v>3.9571095000000005</v>
      </c>
      <c r="R22">
        <v>2.2359780000000002</v>
      </c>
      <c r="S22">
        <v>2.7342040000000001</v>
      </c>
      <c r="T22">
        <v>3.1076705000000002</v>
      </c>
      <c r="U22">
        <v>3.3946810000000003</v>
      </c>
      <c r="V22" s="2">
        <v>0</v>
      </c>
    </row>
    <row r="23" spans="1:22" ht="15.75" customHeight="1" x14ac:dyDescent="0.2">
      <c r="A23" s="1">
        <v>63</v>
      </c>
      <c r="B23">
        <v>0</v>
      </c>
      <c r="C23">
        <v>-0.14954910000000005</v>
      </c>
      <c r="D23">
        <v>2.7264999999999984E-2</v>
      </c>
      <c r="E23">
        <v>3.4725999999999924E-2</v>
      </c>
      <c r="F23">
        <v>0.67442550000000001</v>
      </c>
      <c r="G23">
        <v>1.5870335</v>
      </c>
      <c r="H23">
        <v>1.196707</v>
      </c>
      <c r="I23">
        <v>1.0376145000000001</v>
      </c>
      <c r="J23">
        <v>1.8798909999999998</v>
      </c>
      <c r="K23">
        <v>1.4875159999999998</v>
      </c>
      <c r="L23">
        <v>1.5768664999999999</v>
      </c>
      <c r="M23">
        <v>3.8987204999999996</v>
      </c>
      <c r="N23">
        <v>2.3600369999999997</v>
      </c>
      <c r="O23">
        <v>2.250524</v>
      </c>
      <c r="P23">
        <v>2.5485719999999996</v>
      </c>
      <c r="Q23">
        <v>4.0013879999999995</v>
      </c>
      <c r="R23">
        <v>2.4525969999999999</v>
      </c>
      <c r="S23">
        <v>2.8631374999999997</v>
      </c>
      <c r="T23">
        <v>3.187503</v>
      </c>
      <c r="U23">
        <v>3.4867805000000001</v>
      </c>
      <c r="V23" s="2">
        <v>0</v>
      </c>
    </row>
    <row r="24" spans="1:22" ht="15.75" customHeight="1" x14ac:dyDescent="0.2">
      <c r="A24" s="1">
        <v>66</v>
      </c>
      <c r="B24">
        <v>0</v>
      </c>
      <c r="C24">
        <v>-0.22297</v>
      </c>
      <c r="D24">
        <v>3.4077499999999983E-2</v>
      </c>
      <c r="E24">
        <v>-3.1720999999999999E-2</v>
      </c>
      <c r="F24">
        <v>0.55915900000000007</v>
      </c>
      <c r="G24">
        <v>1.581801</v>
      </c>
      <c r="H24">
        <v>1.1953420000000001</v>
      </c>
      <c r="I24">
        <v>0.98360499999999995</v>
      </c>
      <c r="J24">
        <v>1.8889315</v>
      </c>
      <c r="K24">
        <v>1.5554744999999999</v>
      </c>
      <c r="L24">
        <v>1.565906</v>
      </c>
      <c r="M24">
        <v>3.9138129999999998</v>
      </c>
      <c r="N24">
        <v>2.4695080000000003</v>
      </c>
      <c r="O24">
        <v>2.249628</v>
      </c>
      <c r="P24">
        <v>2.5585940000000003</v>
      </c>
      <c r="Q24">
        <v>4.0215934999999998</v>
      </c>
      <c r="R24">
        <v>2.5302700000000002</v>
      </c>
      <c r="S24">
        <v>2.8559160000000001</v>
      </c>
      <c r="T24">
        <v>3.1725479999999999</v>
      </c>
      <c r="U24">
        <v>3.3903795000000003</v>
      </c>
      <c r="V24" s="2">
        <v>0</v>
      </c>
    </row>
    <row r="25" spans="1:22" ht="15.75" customHeight="1" x14ac:dyDescent="0.2">
      <c r="A25" s="1">
        <v>69</v>
      </c>
      <c r="B25">
        <v>0</v>
      </c>
      <c r="C25">
        <v>-0.34330800000000006</v>
      </c>
      <c r="D25">
        <v>-3.9267500000000011E-2</v>
      </c>
      <c r="E25">
        <v>-0.14149050000000007</v>
      </c>
      <c r="F25">
        <v>0.45330749999999997</v>
      </c>
      <c r="G25">
        <v>1.6616414999999998</v>
      </c>
      <c r="H25">
        <v>1.1774579999999999</v>
      </c>
      <c r="I25">
        <v>0.96933199999999986</v>
      </c>
      <c r="J25">
        <v>2.0063234999999997</v>
      </c>
      <c r="K25">
        <v>1.5730169999999999</v>
      </c>
      <c r="L25">
        <v>1.6343249999999998</v>
      </c>
      <c r="M25">
        <v>3.9989125000000003</v>
      </c>
      <c r="N25">
        <v>2.4975754999999999</v>
      </c>
      <c r="O25">
        <v>2.3531314999999999</v>
      </c>
      <c r="P25">
        <v>2.5847835000000003</v>
      </c>
      <c r="Q25">
        <v>4.0342190000000002</v>
      </c>
      <c r="R25">
        <v>2.6688064999999996</v>
      </c>
      <c r="S25">
        <v>2.9749474999999999</v>
      </c>
      <c r="T25">
        <v>3.2919204999999998</v>
      </c>
      <c r="U25">
        <v>3.4420160000000006</v>
      </c>
      <c r="V25" s="2">
        <v>0</v>
      </c>
    </row>
    <row r="26" spans="1:22" ht="15.75" customHeight="1" x14ac:dyDescent="0.2">
      <c r="A26" s="1">
        <v>72</v>
      </c>
      <c r="B26">
        <v>0</v>
      </c>
      <c r="C26">
        <v>-0.41758300000000004</v>
      </c>
      <c r="D26">
        <v>-8.7583500000000036E-2</v>
      </c>
      <c r="E26">
        <v>-0.32066099999999997</v>
      </c>
      <c r="F26">
        <v>0.30952899999999994</v>
      </c>
      <c r="G26">
        <v>1.583277</v>
      </c>
      <c r="H26">
        <v>1.0409689999999998</v>
      </c>
      <c r="I26">
        <v>0.87076200000000004</v>
      </c>
      <c r="J26">
        <v>1.8723959999999999</v>
      </c>
      <c r="K26">
        <v>1.4924074999999999</v>
      </c>
      <c r="L26">
        <v>1.570225</v>
      </c>
      <c r="M26">
        <v>3.8457694999999994</v>
      </c>
      <c r="N26">
        <v>2.4080459999999997</v>
      </c>
      <c r="O26">
        <v>2.2191355000000001</v>
      </c>
      <c r="P26">
        <v>2.4593154999999998</v>
      </c>
      <c r="Q26">
        <v>3.9396844999999994</v>
      </c>
      <c r="R26">
        <v>2.5595239999999997</v>
      </c>
      <c r="S26">
        <v>2.8606875</v>
      </c>
      <c r="T26">
        <v>3.1540745000000001</v>
      </c>
      <c r="U26">
        <v>3.3064919999999995</v>
      </c>
      <c r="V26" s="2">
        <v>0</v>
      </c>
    </row>
    <row r="27" spans="1:22" ht="15.75" customHeight="1" x14ac:dyDescent="0.2">
      <c r="A27" s="1">
        <v>0</v>
      </c>
      <c r="B27">
        <v>0</v>
      </c>
      <c r="C27">
        <v>-1.7934944999999997E-2</v>
      </c>
      <c r="D27">
        <v>2.3560400000000037E-3</v>
      </c>
      <c r="E27">
        <v>-1.9889779999999999E-2</v>
      </c>
      <c r="F27">
        <v>-7.5803099999999998E-3</v>
      </c>
      <c r="G27">
        <v>-2.3295799999999998E-2</v>
      </c>
      <c r="H27">
        <v>-1.7858119999999998E-2</v>
      </c>
      <c r="I27">
        <v>-1.103755E-2</v>
      </c>
      <c r="J27">
        <v>-1.297531E-2</v>
      </c>
      <c r="K27">
        <v>-6.0096200000000002E-3</v>
      </c>
      <c r="L27">
        <v>-1.9582469999999998E-2</v>
      </c>
      <c r="M27">
        <v>6.9998350000000029E-3</v>
      </c>
      <c r="N27">
        <v>-3.346265000000001E-3</v>
      </c>
      <c r="O27">
        <v>-1.3086279999999999E-2</v>
      </c>
      <c r="P27">
        <v>-8.4254149999999986E-3</v>
      </c>
      <c r="Q27">
        <v>6.7292334999999995E-2</v>
      </c>
      <c r="R27">
        <v>-8.4424849999999996E-3</v>
      </c>
      <c r="S27">
        <v>-2.780301E-2</v>
      </c>
      <c r="T27">
        <v>-1.6048409999999999E-2</v>
      </c>
      <c r="U27">
        <v>0.10224883500000001</v>
      </c>
      <c r="V27" s="2">
        <v>0</v>
      </c>
    </row>
    <row r="28" spans="1:22" ht="15.75" customHeight="1" x14ac:dyDescent="0.2">
      <c r="A28" s="1">
        <v>3</v>
      </c>
      <c r="B28">
        <v>0</v>
      </c>
      <c r="C28">
        <v>-1.4025280000000001E-2</v>
      </c>
      <c r="D28">
        <v>-5.4632999999999765E-4</v>
      </c>
      <c r="E28">
        <v>-1.3376514999999999E-2</v>
      </c>
      <c r="F28">
        <v>1.5160625000000004E-2</v>
      </c>
      <c r="G28">
        <v>-1.7456904999999998E-2</v>
      </c>
      <c r="H28">
        <v>-1.302652E-2</v>
      </c>
      <c r="I28">
        <v>-7.5888449999999968E-3</v>
      </c>
      <c r="J28">
        <v>-1.1660699999999996E-2</v>
      </c>
      <c r="K28">
        <v>-1.0175369999999996E-2</v>
      </c>
      <c r="L28">
        <v>4.7206249999999991E-3</v>
      </c>
      <c r="M28">
        <v>4.5584275E-2</v>
      </c>
      <c r="N28">
        <v>3.2865099999999994E-3</v>
      </c>
      <c r="O28">
        <v>-1.2010695000000002E-2</v>
      </c>
      <c r="P28">
        <v>7.383975000000001E-3</v>
      </c>
      <c r="Q28">
        <v>0.100148875</v>
      </c>
      <c r="R28">
        <v>2.8255500000000031E-3</v>
      </c>
      <c r="S28">
        <v>-2.0803169999999999E-2</v>
      </c>
      <c r="T28">
        <v>-5.6083999999999995E-3</v>
      </c>
      <c r="U28">
        <v>0.14635632500000001</v>
      </c>
      <c r="V28" s="2">
        <v>0</v>
      </c>
    </row>
    <row r="29" spans="1:22" ht="15.75" customHeight="1" x14ac:dyDescent="0.2">
      <c r="A29" s="1">
        <v>6</v>
      </c>
      <c r="B29">
        <v>0</v>
      </c>
      <c r="C29">
        <v>-1.3444789999999998E-2</v>
      </c>
      <c r="D29">
        <v>1.5536249999999995E-2</v>
      </c>
      <c r="E29">
        <v>-1.0072999999999957E-3</v>
      </c>
      <c r="F29">
        <v>4.0684450000000004E-2</v>
      </c>
      <c r="G29">
        <v>-8.0668699999999968E-3</v>
      </c>
      <c r="H29">
        <v>-7.5205399999999992E-3</v>
      </c>
      <c r="I29">
        <v>-3.2096699999999978E-3</v>
      </c>
      <c r="J29">
        <v>-4.9510899999999983E-3</v>
      </c>
      <c r="K29">
        <v>-6.3595899999999983E-3</v>
      </c>
      <c r="L29">
        <v>1.3128999999999995E-2</v>
      </c>
      <c r="M29">
        <v>6.9802050000000004E-2</v>
      </c>
      <c r="N29">
        <v>3.6621500000000029E-3</v>
      </c>
      <c r="O29">
        <v>3.5511500000000029E-3</v>
      </c>
      <c r="P29">
        <v>2.0410500000000005E-2</v>
      </c>
      <c r="Q29">
        <v>0.129386</v>
      </c>
      <c r="R29">
        <v>1.9890000000000047E-3</v>
      </c>
      <c r="S29">
        <v>-2.0914129999999996E-2</v>
      </c>
      <c r="T29">
        <v>9.3132000000000006E-3</v>
      </c>
      <c r="U29">
        <v>0.19157354999999998</v>
      </c>
      <c r="V29" s="2">
        <v>0</v>
      </c>
    </row>
    <row r="30" spans="1:22" ht="15.75" customHeight="1" x14ac:dyDescent="0.2">
      <c r="A30" s="1">
        <v>9</v>
      </c>
      <c r="B30">
        <v>0</v>
      </c>
      <c r="C30">
        <v>-1.7345915000000003E-2</v>
      </c>
      <c r="D30">
        <v>2.9578599999999997E-2</v>
      </c>
      <c r="E30">
        <v>2.1084999999999993E-3</v>
      </c>
      <c r="F30">
        <v>6.0087649999999992E-2</v>
      </c>
      <c r="G30">
        <v>-1.2121645E-2</v>
      </c>
      <c r="H30">
        <v>-1.1908235000000003E-2</v>
      </c>
      <c r="I30">
        <v>-8.4083200000000038E-3</v>
      </c>
      <c r="J30">
        <v>-6.2315000000000287E-4</v>
      </c>
      <c r="K30">
        <v>-4.6266999999999975E-3</v>
      </c>
      <c r="L30">
        <v>1.6253299999999998E-2</v>
      </c>
      <c r="M30">
        <v>8.641385E-2</v>
      </c>
      <c r="N30">
        <v>8.8693499999999981E-3</v>
      </c>
      <c r="O30">
        <v>1.3660000000000061E-4</v>
      </c>
      <c r="P30">
        <v>2.6522550000000006E-2</v>
      </c>
      <c r="Q30">
        <v>0.143932</v>
      </c>
      <c r="R30">
        <v>-3.2608500000000026E-3</v>
      </c>
      <c r="S30">
        <v>-1.1191180000000002E-2</v>
      </c>
      <c r="T30">
        <v>2.2331199999999995E-2</v>
      </c>
      <c r="U30">
        <v>0.23247994999999999</v>
      </c>
      <c r="V30" s="2">
        <v>0</v>
      </c>
    </row>
    <row r="31" spans="1:22" ht="15.75" customHeight="1" x14ac:dyDescent="0.2">
      <c r="A31" s="1">
        <v>12</v>
      </c>
      <c r="B31">
        <v>0</v>
      </c>
      <c r="C31">
        <v>-2.3773849999999999E-2</v>
      </c>
      <c r="D31">
        <v>1.6389849999999997E-2</v>
      </c>
      <c r="E31">
        <v>3.0645499999999992E-3</v>
      </c>
      <c r="F31">
        <v>9.4642900000000016E-2</v>
      </c>
      <c r="G31">
        <v>-1.6739849999999994E-2</v>
      </c>
      <c r="H31">
        <v>-1.1097299999999997E-2</v>
      </c>
      <c r="I31">
        <v>-1.1071699999999997E-2</v>
      </c>
      <c r="J31">
        <v>-4.1657499999999958E-3</v>
      </c>
      <c r="K31">
        <v>-1.0277799999999997E-2</v>
      </c>
      <c r="L31">
        <v>4.4252600000000003E-2</v>
      </c>
      <c r="M31">
        <v>0.10985470000000001</v>
      </c>
      <c r="N31">
        <v>1.1165599999999998E-2</v>
      </c>
      <c r="O31">
        <v>-5.0962499999999966E-3</v>
      </c>
      <c r="P31">
        <v>6.1581449999999996E-2</v>
      </c>
      <c r="Q31">
        <v>0.17427880000000001</v>
      </c>
      <c r="R31">
        <v>-4.2425999999999991E-3</v>
      </c>
      <c r="S31">
        <v>-8.519349999999995E-3</v>
      </c>
      <c r="T31">
        <v>4.6608650000000001E-2</v>
      </c>
      <c r="U31">
        <v>0.25446964999999999</v>
      </c>
      <c r="V31" s="2">
        <v>0</v>
      </c>
    </row>
    <row r="32" spans="1:22" ht="15.75" customHeight="1" x14ac:dyDescent="0.2">
      <c r="A32" s="1">
        <v>15</v>
      </c>
      <c r="B32">
        <v>0</v>
      </c>
      <c r="C32">
        <v>-2.1861699999999998E-2</v>
      </c>
      <c r="D32">
        <v>4.1657499999999958E-3</v>
      </c>
      <c r="E32">
        <v>1.9650749999999995E-2</v>
      </c>
      <c r="F32">
        <v>0.13834065000000001</v>
      </c>
      <c r="G32">
        <v>1.1951000000000045E-3</v>
      </c>
      <c r="H32">
        <v>-1.1618000000000003E-2</v>
      </c>
      <c r="I32">
        <v>6.786399999999998E-3</v>
      </c>
      <c r="J32">
        <v>2.3184800000000005E-2</v>
      </c>
      <c r="K32">
        <v>-2.2963000000000011E-3</v>
      </c>
      <c r="L32">
        <v>7.6221399999999995E-2</v>
      </c>
      <c r="M32">
        <v>0.16254985</v>
      </c>
      <c r="N32">
        <v>1.5169150000000006E-2</v>
      </c>
      <c r="O32">
        <v>4.6096499999999929E-3</v>
      </c>
      <c r="P32">
        <v>9.7425750000000005E-2</v>
      </c>
      <c r="Q32">
        <v>0.23609079999999999</v>
      </c>
      <c r="R32">
        <v>1.8822749999999999E-2</v>
      </c>
      <c r="S32">
        <v>1.3948450000000001E-2</v>
      </c>
      <c r="T32">
        <v>9.669164999999999E-2</v>
      </c>
      <c r="U32">
        <v>0.3218473</v>
      </c>
      <c r="V32" s="2">
        <v>0</v>
      </c>
    </row>
    <row r="33" spans="1:22" ht="15.75" customHeight="1" x14ac:dyDescent="0.2">
      <c r="A33" s="1">
        <v>18</v>
      </c>
      <c r="B33">
        <v>0</v>
      </c>
      <c r="C33">
        <v>-3.7073549999999997E-2</v>
      </c>
      <c r="D33">
        <v>-1.21729E-2</v>
      </c>
      <c r="E33">
        <v>3.5084500000000005E-2</v>
      </c>
      <c r="F33">
        <v>0.16534975000000002</v>
      </c>
      <c r="G33">
        <v>7.3498000000000036E-3</v>
      </c>
      <c r="H33">
        <v>-1.3999999999999985E-3</v>
      </c>
      <c r="I33">
        <v>1.2932600000000002E-2</v>
      </c>
      <c r="J33">
        <v>3.7491800000000006E-2</v>
      </c>
      <c r="K33">
        <v>-1.2787499999999993E-2</v>
      </c>
      <c r="L33">
        <v>0.12804575000000001</v>
      </c>
      <c r="M33">
        <v>0.22298745000000003</v>
      </c>
      <c r="N33">
        <v>2.48921E-2</v>
      </c>
      <c r="O33">
        <v>2.4294549999999998E-2</v>
      </c>
      <c r="P33">
        <v>0.13073475000000001</v>
      </c>
      <c r="Q33">
        <v>0.31279020000000002</v>
      </c>
      <c r="R33">
        <v>4.3014850000000007E-2</v>
      </c>
      <c r="S33">
        <v>3.2241900000000004E-2</v>
      </c>
      <c r="T33">
        <v>0.16049260000000004</v>
      </c>
      <c r="U33">
        <v>0.44415664999999999</v>
      </c>
      <c r="V33" s="2">
        <v>0</v>
      </c>
    </row>
    <row r="34" spans="1:22" ht="15.75" customHeight="1" x14ac:dyDescent="0.2">
      <c r="A34" s="1">
        <v>21</v>
      </c>
      <c r="B34">
        <v>0</v>
      </c>
      <c r="C34">
        <v>-2.699204999999999E-2</v>
      </c>
      <c r="D34">
        <v>-3.3633499999999872E-3</v>
      </c>
      <c r="E34">
        <v>6.1393699999999995E-2</v>
      </c>
      <c r="F34">
        <v>0.24065780000000003</v>
      </c>
      <c r="G34">
        <v>2.9536000000000007E-3</v>
      </c>
      <c r="H34">
        <v>1.5220350000000007E-2</v>
      </c>
      <c r="I34">
        <v>2.5686000000000014E-2</v>
      </c>
      <c r="J34">
        <v>7.637505E-2</v>
      </c>
      <c r="K34">
        <v>-4.9510999999999999E-3</v>
      </c>
      <c r="L34">
        <v>0.17722389999999999</v>
      </c>
      <c r="M34">
        <v>0.33628235000000001</v>
      </c>
      <c r="N34">
        <v>6.3698500000000019E-2</v>
      </c>
      <c r="O34">
        <v>5.031345000000001E-2</v>
      </c>
      <c r="P34">
        <v>0.21191575000000001</v>
      </c>
      <c r="Q34">
        <v>0.40391615000000003</v>
      </c>
      <c r="R34">
        <v>8.5500450000000006E-2</v>
      </c>
      <c r="S34">
        <v>6.8837399999999993E-2</v>
      </c>
      <c r="T34">
        <v>0.26414989999999999</v>
      </c>
      <c r="U34">
        <v>0.55810015000000002</v>
      </c>
      <c r="V34" s="2">
        <v>0</v>
      </c>
    </row>
    <row r="35" spans="1:22" ht="15.75" customHeight="1" x14ac:dyDescent="0.2">
      <c r="A35" s="1">
        <v>24</v>
      </c>
      <c r="B35">
        <v>0</v>
      </c>
      <c r="C35">
        <v>-4.1358750000000014E-2</v>
      </c>
      <c r="D35">
        <v>-1.3214300000000012E-2</v>
      </c>
      <c r="E35">
        <v>7.2730049999999991E-2</v>
      </c>
      <c r="F35">
        <v>0.30985374999999998</v>
      </c>
      <c r="G35">
        <v>6.9912999999999781E-3</v>
      </c>
      <c r="H35">
        <v>1.4477749999999984E-2</v>
      </c>
      <c r="I35">
        <v>3.4410200000000002E-2</v>
      </c>
      <c r="J35">
        <v>8.3733399999999986E-2</v>
      </c>
      <c r="K35">
        <v>-1.8011750000000007E-2</v>
      </c>
      <c r="L35">
        <v>0.27541794999999997</v>
      </c>
      <c r="M35">
        <v>0.48826414999999995</v>
      </c>
      <c r="N35">
        <v>6.8077699999999991E-2</v>
      </c>
      <c r="O35">
        <v>6.6302149999999976E-2</v>
      </c>
      <c r="P35">
        <v>0.3290862</v>
      </c>
      <c r="Q35">
        <v>0.57433665</v>
      </c>
      <c r="R35">
        <v>0.13068354999999998</v>
      </c>
      <c r="S35">
        <v>0.11617169999999999</v>
      </c>
      <c r="T35">
        <v>0.36017574999999996</v>
      </c>
      <c r="U35">
        <v>0.7181491499999999</v>
      </c>
      <c r="V35" s="2">
        <v>0</v>
      </c>
    </row>
    <row r="36" spans="1:22" ht="15.75" customHeight="1" x14ac:dyDescent="0.2">
      <c r="A36" s="1">
        <v>27</v>
      </c>
      <c r="B36">
        <v>0</v>
      </c>
      <c r="C36">
        <v>-5.7202299999999998E-2</v>
      </c>
      <c r="D36">
        <v>-1.1848499999999984E-2</v>
      </c>
      <c r="E36">
        <v>0.10282930000000001</v>
      </c>
      <c r="F36">
        <v>0.38511894999999996</v>
      </c>
      <c r="G36">
        <v>2.4900649999999996E-2</v>
      </c>
      <c r="H36">
        <v>1.2983850000000019E-2</v>
      </c>
      <c r="I36">
        <v>5.9993750000000012E-2</v>
      </c>
      <c r="J36">
        <v>0.11019620000000002</v>
      </c>
      <c r="K36">
        <v>-1.7934950000000005E-2</v>
      </c>
      <c r="L36">
        <v>0.39767595</v>
      </c>
      <c r="M36">
        <v>0.70314195000000002</v>
      </c>
      <c r="N36">
        <v>9.0699100000000032E-2</v>
      </c>
      <c r="O36">
        <v>0.11322660000000001</v>
      </c>
      <c r="P36">
        <v>0.46768295000000004</v>
      </c>
      <c r="Q36">
        <v>0.79104145000000003</v>
      </c>
      <c r="R36">
        <v>0.17896535000000002</v>
      </c>
      <c r="S36">
        <v>0.18406155000000002</v>
      </c>
      <c r="T36">
        <v>0.52173544999999999</v>
      </c>
      <c r="U36">
        <v>0.9864989500000001</v>
      </c>
      <c r="V36" s="2">
        <v>0</v>
      </c>
    </row>
    <row r="37" spans="1:22" ht="15.75" customHeight="1" x14ac:dyDescent="0.2">
      <c r="A37" s="1">
        <v>30</v>
      </c>
      <c r="B37">
        <v>0</v>
      </c>
      <c r="C37">
        <v>-4.604525000000001E-2</v>
      </c>
      <c r="D37">
        <v>-3.9865000000000039E-3</v>
      </c>
      <c r="E37">
        <v>0.12892504999999999</v>
      </c>
      <c r="F37">
        <v>0.51980594999999996</v>
      </c>
      <c r="G37">
        <v>5.2148799999999995E-2</v>
      </c>
      <c r="H37">
        <v>5.3565799999999997E-2</v>
      </c>
      <c r="I37">
        <v>8.5013899999999976E-2</v>
      </c>
      <c r="J37">
        <v>0.14214789999999999</v>
      </c>
      <c r="K37">
        <v>-6.0864499999999933E-3</v>
      </c>
      <c r="L37">
        <v>0.51359144999999995</v>
      </c>
      <c r="M37">
        <v>0.90961144999999999</v>
      </c>
      <c r="N37">
        <v>0.15398784999999998</v>
      </c>
      <c r="O37">
        <v>0.18391639999999998</v>
      </c>
      <c r="P37">
        <v>0.67948794999999995</v>
      </c>
      <c r="Q37">
        <v>1.0161369499999999</v>
      </c>
      <c r="R37">
        <v>0.27421430000000002</v>
      </c>
      <c r="S37">
        <v>0.28155560000000002</v>
      </c>
      <c r="T37">
        <v>0.68361095000000005</v>
      </c>
      <c r="U37">
        <v>1.2843334500000001</v>
      </c>
      <c r="V37" s="2">
        <v>0</v>
      </c>
    </row>
    <row r="38" spans="1:22" ht="15.75" customHeight="1" x14ac:dyDescent="0.2">
      <c r="A38" s="1">
        <v>33</v>
      </c>
      <c r="B38">
        <v>0</v>
      </c>
      <c r="C38">
        <v>-6.6609449999999987E-2</v>
      </c>
      <c r="D38">
        <v>-5.9840499999999908E-3</v>
      </c>
      <c r="E38">
        <v>0.14242955000000002</v>
      </c>
      <c r="F38">
        <v>0.63181195000000001</v>
      </c>
      <c r="G38">
        <v>7.2840950000000015E-2</v>
      </c>
      <c r="H38">
        <v>0.10280365000000002</v>
      </c>
      <c r="I38">
        <v>0.12037154999999999</v>
      </c>
      <c r="J38">
        <v>0.19971725000000001</v>
      </c>
      <c r="K38">
        <v>1.5877650000000021E-2</v>
      </c>
      <c r="L38">
        <v>0.63670345000000006</v>
      </c>
      <c r="M38">
        <v>1.11395545</v>
      </c>
      <c r="N38">
        <v>0.19145404999999999</v>
      </c>
      <c r="O38">
        <v>0.2499112</v>
      </c>
      <c r="P38">
        <v>0.84894344999999993</v>
      </c>
      <c r="Q38">
        <v>1.26369245</v>
      </c>
      <c r="R38">
        <v>0.34608194999999997</v>
      </c>
      <c r="S38">
        <v>0.39746245000000002</v>
      </c>
      <c r="T38">
        <v>0.90103244999999998</v>
      </c>
      <c r="U38">
        <v>1.57882995</v>
      </c>
      <c r="V38" s="2">
        <v>0</v>
      </c>
    </row>
    <row r="39" spans="1:22" ht="15.75" customHeight="1" x14ac:dyDescent="0.2">
      <c r="A39" s="1">
        <v>36</v>
      </c>
      <c r="B39">
        <v>0</v>
      </c>
      <c r="C39">
        <v>-4.2400199999999999E-2</v>
      </c>
      <c r="D39">
        <v>-4.3620500000000062E-3</v>
      </c>
      <c r="E39">
        <v>0.20954270000000003</v>
      </c>
      <c r="F39">
        <v>0.74168380000000012</v>
      </c>
      <c r="G39">
        <v>0.12166915</v>
      </c>
      <c r="H39">
        <v>0.15653175000000003</v>
      </c>
      <c r="I39">
        <v>0.18595665</v>
      </c>
      <c r="J39">
        <v>0.27819225000000003</v>
      </c>
      <c r="K39">
        <v>4.2844149999999998E-2</v>
      </c>
      <c r="L39">
        <v>0.77188579999999996</v>
      </c>
      <c r="M39">
        <v>1.3595898</v>
      </c>
      <c r="N39">
        <v>0.2766557</v>
      </c>
      <c r="O39">
        <v>0.3381093</v>
      </c>
      <c r="P39">
        <v>1.0166493000000001</v>
      </c>
      <c r="Q39">
        <v>1.6173463000000001</v>
      </c>
      <c r="R39">
        <v>0.48034230000000006</v>
      </c>
      <c r="S39">
        <v>0.51703180000000004</v>
      </c>
      <c r="T39">
        <v>1.1141778</v>
      </c>
      <c r="U39">
        <v>1.8648673</v>
      </c>
      <c r="V39" s="2">
        <v>0</v>
      </c>
    </row>
    <row r="40" spans="1:22" ht="15.75" customHeight="1" x14ac:dyDescent="0.2">
      <c r="A40" s="1">
        <v>39</v>
      </c>
      <c r="B40">
        <v>0</v>
      </c>
      <c r="C40">
        <v>-2.6155499999999998E-2</v>
      </c>
      <c r="D40">
        <v>8.9461500000000138E-3</v>
      </c>
      <c r="E40">
        <v>0.18354935</v>
      </c>
      <c r="F40">
        <v>0.83794005000000005</v>
      </c>
      <c r="G40">
        <v>0.15775240000000001</v>
      </c>
      <c r="H40">
        <v>0.24994535000000001</v>
      </c>
      <c r="I40">
        <v>0.28193974999999999</v>
      </c>
      <c r="J40">
        <v>0.37672755000000002</v>
      </c>
      <c r="K40">
        <v>5.499995000000002E-2</v>
      </c>
      <c r="L40">
        <v>0.88643505</v>
      </c>
      <c r="M40">
        <v>1.64269905</v>
      </c>
      <c r="N40">
        <v>0.37359505000000004</v>
      </c>
      <c r="O40">
        <v>0.43766055000000004</v>
      </c>
      <c r="P40">
        <v>1.1757845499999999</v>
      </c>
      <c r="Q40">
        <v>1.89874805</v>
      </c>
      <c r="R40">
        <v>0.63075355</v>
      </c>
      <c r="S40">
        <v>0.63804355000000001</v>
      </c>
      <c r="T40">
        <v>1.3834490500000001</v>
      </c>
      <c r="U40">
        <v>2.1217955499999999</v>
      </c>
      <c r="V40" s="2">
        <v>0</v>
      </c>
    </row>
    <row r="41" spans="1:22" ht="15.75" customHeight="1" x14ac:dyDescent="0.2">
      <c r="A41" s="1">
        <v>42</v>
      </c>
      <c r="B41">
        <v>0</v>
      </c>
      <c r="C41">
        <v>-3.6484500000000003E-2</v>
      </c>
      <c r="D41">
        <v>4.2989249999999979E-2</v>
      </c>
      <c r="E41">
        <v>0.2082195</v>
      </c>
      <c r="F41">
        <v>0.93294140000000003</v>
      </c>
      <c r="G41">
        <v>0.23656034999999997</v>
      </c>
      <c r="H41">
        <v>0.34831889999999999</v>
      </c>
      <c r="I41">
        <v>0.41514139999999999</v>
      </c>
      <c r="J41">
        <v>0.47097789999999995</v>
      </c>
      <c r="K41">
        <v>6.1470550000000013E-2</v>
      </c>
      <c r="L41">
        <v>0.9944379000000001</v>
      </c>
      <c r="M41">
        <v>1.9789644</v>
      </c>
      <c r="N41">
        <v>0.48015439999999998</v>
      </c>
      <c r="O41">
        <v>0.58043140000000004</v>
      </c>
      <c r="P41">
        <v>1.4214704</v>
      </c>
      <c r="Q41">
        <v>2.2207148999999999</v>
      </c>
      <c r="R41">
        <v>0.84666440000000009</v>
      </c>
      <c r="S41">
        <v>0.82823439999999993</v>
      </c>
      <c r="T41">
        <v>1.6505699</v>
      </c>
      <c r="U41">
        <v>2.4107009000000001</v>
      </c>
      <c r="V41" s="2">
        <v>0</v>
      </c>
    </row>
    <row r="42" spans="1:22" ht="15.75" customHeight="1" x14ac:dyDescent="0.2">
      <c r="A42" s="1">
        <v>45</v>
      </c>
      <c r="B42">
        <v>0</v>
      </c>
      <c r="C42">
        <v>-3.8268649999999987E-2</v>
      </c>
      <c r="D42">
        <v>4.5225750000000009E-2</v>
      </c>
      <c r="E42">
        <v>0.21690100000000001</v>
      </c>
      <c r="F42">
        <v>1.0037678000000001</v>
      </c>
      <c r="G42">
        <v>0.29993430000000004</v>
      </c>
      <c r="H42">
        <v>0.47872880000000001</v>
      </c>
      <c r="I42">
        <v>0.59877629999999993</v>
      </c>
      <c r="J42">
        <v>0.60703930000000006</v>
      </c>
      <c r="K42">
        <v>7.7143300000000026E-2</v>
      </c>
      <c r="L42">
        <v>1.1347758000000001</v>
      </c>
      <c r="M42">
        <v>2.2413387999999999</v>
      </c>
      <c r="N42">
        <v>0.56119030000000003</v>
      </c>
      <c r="O42">
        <v>0.69194230000000001</v>
      </c>
      <c r="P42">
        <v>1.6426653</v>
      </c>
      <c r="Q42">
        <v>2.4910962999999997</v>
      </c>
      <c r="R42">
        <v>1.1353988000000002</v>
      </c>
      <c r="S42">
        <v>1.0387843000000001</v>
      </c>
      <c r="T42">
        <v>1.9771033000000002</v>
      </c>
      <c r="U42">
        <v>2.6451867999999998</v>
      </c>
      <c r="V42" s="2">
        <v>0</v>
      </c>
    </row>
    <row r="43" spans="1:22" ht="15.75" customHeight="1" x14ac:dyDescent="0.2">
      <c r="A43" s="1">
        <v>48</v>
      </c>
      <c r="B43">
        <v>0</v>
      </c>
      <c r="C43">
        <v>-5.1960899999999977E-2</v>
      </c>
      <c r="D43">
        <v>-2.3559999999999692E-3</v>
      </c>
      <c r="E43">
        <v>0.19559410000000005</v>
      </c>
      <c r="F43">
        <v>1.0015056</v>
      </c>
      <c r="G43">
        <v>0.44820310000000002</v>
      </c>
      <c r="H43">
        <v>0.61569560000000001</v>
      </c>
      <c r="I43">
        <v>0.79475459999999987</v>
      </c>
      <c r="J43">
        <v>0.76702859999999995</v>
      </c>
      <c r="K43">
        <v>6.8274050000000031E-2</v>
      </c>
      <c r="L43">
        <v>1.1891356</v>
      </c>
      <c r="M43">
        <v>2.4482696000000002</v>
      </c>
      <c r="N43">
        <v>0.72144410000000003</v>
      </c>
      <c r="O43">
        <v>0.82891709999999996</v>
      </c>
      <c r="P43">
        <v>1.8374911</v>
      </c>
      <c r="Q43">
        <v>2.7350151</v>
      </c>
      <c r="R43">
        <v>1.4553086</v>
      </c>
      <c r="S43">
        <v>1.2171181</v>
      </c>
      <c r="T43">
        <v>2.2391706</v>
      </c>
      <c r="U43">
        <v>2.8510076</v>
      </c>
      <c r="V43" s="2">
        <v>0</v>
      </c>
    </row>
    <row r="44" spans="1:22" ht="15.75" customHeight="1" x14ac:dyDescent="0.2">
      <c r="A44" s="1">
        <v>51</v>
      </c>
      <c r="B44">
        <v>0</v>
      </c>
      <c r="C44">
        <v>-2.7043299999999992E-2</v>
      </c>
      <c r="D44">
        <v>-2.9689549999999953E-2</v>
      </c>
      <c r="E44">
        <v>0.21424645000000003</v>
      </c>
      <c r="F44">
        <v>1.04362445</v>
      </c>
      <c r="G44">
        <v>0.67322195000000007</v>
      </c>
      <c r="H44">
        <v>0.81725644999999991</v>
      </c>
      <c r="I44">
        <v>1.07461995</v>
      </c>
      <c r="J44">
        <v>0.96793194999999987</v>
      </c>
      <c r="K44">
        <v>7.403605000000002E-2</v>
      </c>
      <c r="L44">
        <v>1.26630445</v>
      </c>
      <c r="M44">
        <v>2.7016974500000002</v>
      </c>
      <c r="N44">
        <v>0.89087444999999987</v>
      </c>
      <c r="O44">
        <v>1.0049119499999999</v>
      </c>
      <c r="P44">
        <v>2.0984484500000002</v>
      </c>
      <c r="Q44">
        <v>2.9091919500000003</v>
      </c>
      <c r="R44">
        <v>1.8616149500000001</v>
      </c>
      <c r="S44">
        <v>1.5255714499999999</v>
      </c>
      <c r="T44">
        <v>2.4453329500000001</v>
      </c>
      <c r="U44">
        <v>2.9621684500000001</v>
      </c>
      <c r="V44" s="2">
        <v>0</v>
      </c>
    </row>
    <row r="45" spans="1:22" ht="15.75" customHeight="1" x14ac:dyDescent="0.2">
      <c r="A45" s="1">
        <v>54</v>
      </c>
      <c r="B45">
        <v>0</v>
      </c>
      <c r="C45">
        <v>-7.2303499999999965E-3</v>
      </c>
      <c r="D45">
        <v>-3.1414000000000164E-3</v>
      </c>
      <c r="E45">
        <v>0.21222329999999995</v>
      </c>
      <c r="F45">
        <v>1.0716323000000001</v>
      </c>
      <c r="G45">
        <v>0.88928629999999997</v>
      </c>
      <c r="H45">
        <v>1.0741848000000001</v>
      </c>
      <c r="I45">
        <v>1.3646263000000001</v>
      </c>
      <c r="J45">
        <v>1.2953368000000001</v>
      </c>
      <c r="K45">
        <v>9.1680799999999951E-2</v>
      </c>
      <c r="L45">
        <v>1.4124728</v>
      </c>
      <c r="M45">
        <v>2.8973347999999999</v>
      </c>
      <c r="N45">
        <v>1.1576873000000001</v>
      </c>
      <c r="O45">
        <v>1.1669323</v>
      </c>
      <c r="P45">
        <v>2.3236808</v>
      </c>
      <c r="Q45">
        <v>3.2050372999999999</v>
      </c>
      <c r="R45">
        <v>2.2996767999999999</v>
      </c>
      <c r="S45">
        <v>1.8152198000000002</v>
      </c>
      <c r="T45">
        <v>2.7121887999999998</v>
      </c>
      <c r="U45">
        <v>3.1995312999999999</v>
      </c>
      <c r="V45" s="2">
        <v>0</v>
      </c>
    </row>
    <row r="46" spans="1:22" ht="15.75" customHeight="1" x14ac:dyDescent="0.2">
      <c r="A46" s="1">
        <v>57</v>
      </c>
      <c r="B46">
        <v>0</v>
      </c>
      <c r="C46">
        <v>-1.63045E-2</v>
      </c>
      <c r="D46">
        <v>-4.9886600000000003E-2</v>
      </c>
      <c r="E46">
        <v>0.16318144999999995</v>
      </c>
      <c r="F46">
        <v>1.02973545</v>
      </c>
      <c r="G46">
        <v>1.04236095</v>
      </c>
      <c r="H46">
        <v>1.1259149499999999</v>
      </c>
      <c r="I46">
        <v>1.5321614500000003</v>
      </c>
      <c r="J46">
        <v>1.5258364499999999</v>
      </c>
      <c r="K46">
        <v>7.9823949999999977E-2</v>
      </c>
      <c r="L46">
        <v>1.45489895</v>
      </c>
      <c r="M46">
        <v>3.0097244500000002</v>
      </c>
      <c r="N46">
        <v>1.32127895</v>
      </c>
      <c r="O46">
        <v>1.27308245</v>
      </c>
      <c r="P46">
        <v>2.39490845</v>
      </c>
      <c r="Q46">
        <v>3.2994664500000002</v>
      </c>
      <c r="R46">
        <v>2.4701909500000001</v>
      </c>
      <c r="S46">
        <v>1.9702144500000003</v>
      </c>
      <c r="T46">
        <v>2.7875309500000003</v>
      </c>
      <c r="U46">
        <v>3.2071884500000003</v>
      </c>
      <c r="V46" s="2">
        <v>0</v>
      </c>
    </row>
    <row r="47" spans="1:22" ht="15.75" customHeight="1" x14ac:dyDescent="0.2">
      <c r="A47" s="1">
        <v>60</v>
      </c>
      <c r="B47">
        <v>0</v>
      </c>
      <c r="C47">
        <v>2.1110499999999921E-2</v>
      </c>
      <c r="D47">
        <v>-8.2658000000000009E-2</v>
      </c>
      <c r="E47">
        <v>9.46769999999999E-2</v>
      </c>
      <c r="F47">
        <v>0.96683949999999985</v>
      </c>
      <c r="G47">
        <v>1.205141</v>
      </c>
      <c r="H47">
        <v>1.2523044999999999</v>
      </c>
      <c r="I47">
        <v>1.5980369999999999</v>
      </c>
      <c r="J47">
        <v>1.7839845000000001</v>
      </c>
      <c r="K47">
        <v>2.271499999999993E-2</v>
      </c>
      <c r="L47">
        <v>1.4833674999999997</v>
      </c>
      <c r="M47">
        <v>3.064451</v>
      </c>
      <c r="N47">
        <v>1.469991</v>
      </c>
      <c r="O47">
        <v>1.4197369999999998</v>
      </c>
      <c r="P47">
        <v>2.4780699999999998</v>
      </c>
      <c r="Q47">
        <v>3.3727340000000003</v>
      </c>
      <c r="R47">
        <v>2.6104009999999995</v>
      </c>
      <c r="S47">
        <v>2.0298495000000001</v>
      </c>
      <c r="T47">
        <v>2.9118804999999996</v>
      </c>
      <c r="U47">
        <v>3.2384139999999997</v>
      </c>
      <c r="V47" s="2">
        <v>0</v>
      </c>
    </row>
    <row r="48" spans="1:22" ht="15.75" customHeight="1" x14ac:dyDescent="0.2">
      <c r="A48" s="1">
        <v>63</v>
      </c>
      <c r="B48">
        <v>0</v>
      </c>
      <c r="C48">
        <v>4.3313999999999964E-2</v>
      </c>
      <c r="D48">
        <v>-0.13361149999999999</v>
      </c>
      <c r="E48">
        <v>4.5473499999999945E-2</v>
      </c>
      <c r="F48">
        <v>0.91217250000000005</v>
      </c>
      <c r="G48">
        <v>1.382118</v>
      </c>
      <c r="H48">
        <v>1.249428</v>
      </c>
      <c r="I48">
        <v>1.610765</v>
      </c>
      <c r="J48">
        <v>1.948345</v>
      </c>
      <c r="K48">
        <v>-5.1363000000000048E-2</v>
      </c>
      <c r="L48">
        <v>1.4830004999999999</v>
      </c>
      <c r="M48">
        <v>3.1484069999999997</v>
      </c>
      <c r="N48">
        <v>1.5969105000000001</v>
      </c>
      <c r="O48">
        <v>1.514184</v>
      </c>
      <c r="P48">
        <v>2.4666145000000004</v>
      </c>
      <c r="Q48">
        <v>3.329199</v>
      </c>
      <c r="R48">
        <v>2.7298425000000002</v>
      </c>
      <c r="S48">
        <v>2.0929595000000001</v>
      </c>
      <c r="T48">
        <v>2.9398885000000003</v>
      </c>
      <c r="U48">
        <v>3.2749845000000004</v>
      </c>
      <c r="V48" s="2">
        <v>0</v>
      </c>
    </row>
    <row r="49" spans="1:22" ht="15.75" customHeight="1" x14ac:dyDescent="0.2">
      <c r="A49" s="1">
        <v>66</v>
      </c>
      <c r="B49">
        <v>0</v>
      </c>
      <c r="C49">
        <v>-1.2650500000000009E-2</v>
      </c>
      <c r="D49">
        <v>-0.1718455000000001</v>
      </c>
      <c r="E49">
        <v>-9.3225500000000072E-2</v>
      </c>
      <c r="F49">
        <v>0.7573399999999999</v>
      </c>
      <c r="G49">
        <v>1.3253679999999999</v>
      </c>
      <c r="H49">
        <v>1.1757250000000001</v>
      </c>
      <c r="I49">
        <v>1.5721549999999997</v>
      </c>
      <c r="J49">
        <v>2.0480755000000004</v>
      </c>
      <c r="K49">
        <v>-0.15899000000000008</v>
      </c>
      <c r="L49">
        <v>1.4715535</v>
      </c>
      <c r="M49">
        <v>3.2240989999999998</v>
      </c>
      <c r="N49">
        <v>1.6406509999999999</v>
      </c>
      <c r="O49">
        <v>1.4952249999999998</v>
      </c>
      <c r="P49">
        <v>2.3861249999999998</v>
      </c>
      <c r="Q49">
        <v>3.3252804999999999</v>
      </c>
      <c r="R49">
        <v>2.7002294999999998</v>
      </c>
      <c r="S49">
        <v>2.0636799999999997</v>
      </c>
      <c r="T49">
        <v>2.8943044999999996</v>
      </c>
      <c r="U49">
        <v>3.2092539999999996</v>
      </c>
      <c r="V49" s="2">
        <v>0</v>
      </c>
    </row>
    <row r="50" spans="1:22" ht="15.75" customHeight="1" x14ac:dyDescent="0.2">
      <c r="A50" s="1">
        <v>69</v>
      </c>
      <c r="B50">
        <v>0</v>
      </c>
      <c r="C50">
        <v>0.11150250000000006</v>
      </c>
      <c r="D50">
        <v>-0.19744649999999997</v>
      </c>
      <c r="E50">
        <v>-0.19888899999999998</v>
      </c>
      <c r="F50">
        <v>0.62842299999999995</v>
      </c>
      <c r="G50">
        <v>1.3961344999999998</v>
      </c>
      <c r="H50">
        <v>1.1975100000000001</v>
      </c>
      <c r="I50">
        <v>1.5517360000000002</v>
      </c>
      <c r="J50">
        <v>2.0885544999999999</v>
      </c>
      <c r="K50">
        <v>-0.28227249999999993</v>
      </c>
      <c r="L50">
        <v>1.4903419999999998</v>
      </c>
      <c r="M50">
        <v>3.2123014999999997</v>
      </c>
      <c r="N50">
        <v>1.672782</v>
      </c>
      <c r="O50">
        <v>1.5321529999999999</v>
      </c>
      <c r="P50">
        <v>2.5086645000000001</v>
      </c>
      <c r="Q50">
        <v>3.3377099999999995</v>
      </c>
      <c r="R50">
        <v>2.8450664999999997</v>
      </c>
      <c r="S50">
        <v>2.1877475000000004</v>
      </c>
      <c r="T50">
        <v>2.9885630000000001</v>
      </c>
      <c r="U50">
        <v>3.2498104999999997</v>
      </c>
      <c r="V50" s="2">
        <v>0</v>
      </c>
    </row>
    <row r="51" spans="1:22" ht="15.75" customHeight="1" x14ac:dyDescent="0.2">
      <c r="A51" s="1">
        <v>72</v>
      </c>
      <c r="B51">
        <v>0</v>
      </c>
      <c r="C51">
        <v>0.14926749999999989</v>
      </c>
      <c r="D51">
        <v>-0.20241450000000016</v>
      </c>
      <c r="E51">
        <v>-0.31506950000000011</v>
      </c>
      <c r="F51">
        <v>0.49636550000000002</v>
      </c>
      <c r="G51">
        <v>1.3466745</v>
      </c>
      <c r="H51">
        <v>1.1664375</v>
      </c>
      <c r="I51">
        <v>1.4648950000000001</v>
      </c>
      <c r="J51">
        <v>2.08514</v>
      </c>
      <c r="K51">
        <v>-0.38219950000000014</v>
      </c>
      <c r="L51">
        <v>1.3660349999999999</v>
      </c>
      <c r="M51">
        <v>3.1462725000000002</v>
      </c>
      <c r="N51">
        <v>1.6433224999999998</v>
      </c>
      <c r="O51">
        <v>1.4415910000000001</v>
      </c>
      <c r="P51">
        <v>2.3257554999999996</v>
      </c>
      <c r="Q51">
        <v>3.3014299999999999</v>
      </c>
      <c r="R51">
        <v>2.7307300000000003</v>
      </c>
      <c r="S51">
        <v>2.1097764999999997</v>
      </c>
      <c r="T51">
        <v>2.9178389999999998</v>
      </c>
      <c r="U51">
        <v>3.1564734999999997</v>
      </c>
      <c r="V51" s="2">
        <v>0</v>
      </c>
    </row>
    <row r="52" spans="1:22" ht="15.75" customHeight="1" x14ac:dyDescent="0.2">
      <c r="A52" s="1">
        <v>0</v>
      </c>
      <c r="B52">
        <v>0</v>
      </c>
      <c r="C52">
        <v>1.1660699999999996E-2</v>
      </c>
      <c r="D52">
        <v>-1.4119180000000002E-2</v>
      </c>
      <c r="E52">
        <v>-2.0939755000000001E-2</v>
      </c>
      <c r="F52">
        <v>5.8900999999999953E-3</v>
      </c>
      <c r="G52">
        <v>-2.3662860000000001E-2</v>
      </c>
      <c r="H52">
        <v>-2.5353050000000016E-3</v>
      </c>
      <c r="I52">
        <v>-1.2266785000000002E-2</v>
      </c>
      <c r="J52">
        <v>-1.0636335000000004E-2</v>
      </c>
      <c r="K52">
        <v>-1.648376E-2</v>
      </c>
      <c r="L52">
        <v>-1.4750869999999999E-2</v>
      </c>
      <c r="M52">
        <v>2.8093249999999993E-2</v>
      </c>
      <c r="N52">
        <v>-2.2015340000000001E-2</v>
      </c>
      <c r="O52">
        <v>-2.2920195000000001E-2</v>
      </c>
      <c r="P52">
        <v>-1.8361765000000002E-2</v>
      </c>
      <c r="Q52">
        <v>9.4506300000000015E-2</v>
      </c>
      <c r="R52">
        <v>-2.5259165000000004E-2</v>
      </c>
      <c r="S52">
        <v>-2.0717805000000002E-2</v>
      </c>
      <c r="T52">
        <v>-3.0688305000000003E-2</v>
      </c>
      <c r="U52">
        <v>8.3306600000000008E-2</v>
      </c>
      <c r="V52" s="2">
        <v>0</v>
      </c>
    </row>
    <row r="53" spans="1:22" ht="15.75" customHeight="1" x14ac:dyDescent="0.2">
      <c r="A53" s="1">
        <v>3</v>
      </c>
      <c r="B53">
        <v>0</v>
      </c>
      <c r="C53">
        <v>1.5954499999999996E-2</v>
      </c>
      <c r="D53">
        <v>-2.0376354999999999E-2</v>
      </c>
      <c r="E53">
        <v>-1.9556860000000002E-2</v>
      </c>
      <c r="F53">
        <v>1.0158299999999995E-2</v>
      </c>
      <c r="G53">
        <v>-2.3184824999999999E-2</v>
      </c>
      <c r="H53">
        <v>-1.2830189999999998E-2</v>
      </c>
      <c r="I53">
        <v>-1.5621585E-2</v>
      </c>
      <c r="J53">
        <v>-1.5544759999999998E-2</v>
      </c>
      <c r="K53">
        <v>-1.3555785000000001E-2</v>
      </c>
      <c r="L53">
        <v>-1.4161865000000003E-2</v>
      </c>
      <c r="M53">
        <v>4.8187900000000006E-2</v>
      </c>
      <c r="N53">
        <v>-1.0969260000000002E-2</v>
      </c>
      <c r="O53">
        <v>-2.5139655E-2</v>
      </c>
      <c r="P53">
        <v>-1.2036500000000006E-3</v>
      </c>
      <c r="Q53">
        <v>0.12967620000000002</v>
      </c>
      <c r="R53">
        <v>-2.5668915E-2</v>
      </c>
      <c r="S53">
        <v>-2.001783E-2</v>
      </c>
      <c r="T53">
        <v>-1.0192449999999999E-2</v>
      </c>
      <c r="U53">
        <v>0.17468860000000003</v>
      </c>
      <c r="V53" s="2">
        <v>0</v>
      </c>
    </row>
    <row r="54" spans="1:22" ht="15.75" customHeight="1" x14ac:dyDescent="0.2">
      <c r="A54" s="1">
        <v>6</v>
      </c>
      <c r="B54">
        <v>0</v>
      </c>
      <c r="C54">
        <v>2.2843350000000005E-2</v>
      </c>
      <c r="D54">
        <v>-1.8592255000000002E-2</v>
      </c>
      <c r="E54">
        <v>-1.3069215000000002E-2</v>
      </c>
      <c r="F54">
        <v>5.1389049999999999E-2</v>
      </c>
      <c r="G54">
        <v>-1.9292240000000002E-2</v>
      </c>
      <c r="H54">
        <v>-9.2107499999999967E-3</v>
      </c>
      <c r="I54">
        <v>-4.4389999999999707E-4</v>
      </c>
      <c r="J54">
        <v>-6.4364500000000033E-3</v>
      </c>
      <c r="K54">
        <v>-7.3669000000000026E-3</v>
      </c>
      <c r="L54">
        <v>-6.8632500000000013E-3</v>
      </c>
      <c r="M54">
        <v>8.6234550000000021E-2</v>
      </c>
      <c r="N54">
        <v>-1.1182675000000003E-2</v>
      </c>
      <c r="O54">
        <v>-2.1767790000000002E-2</v>
      </c>
      <c r="P54">
        <v>1.169485E-2</v>
      </c>
      <c r="Q54">
        <v>0.14596365</v>
      </c>
      <c r="R54">
        <v>-8.416899999999998E-3</v>
      </c>
      <c r="S54">
        <v>-1.3453350000000003E-2</v>
      </c>
      <c r="T54">
        <v>-9.3558850000000013E-3</v>
      </c>
      <c r="U54">
        <v>0.20609395000000003</v>
      </c>
      <c r="V54" s="2">
        <v>0</v>
      </c>
    </row>
    <row r="55" spans="1:22" ht="15.75" customHeight="1" x14ac:dyDescent="0.2">
      <c r="A55" s="1">
        <v>9</v>
      </c>
      <c r="B55">
        <v>0</v>
      </c>
      <c r="C55">
        <v>2.1178799999999998E-2</v>
      </c>
      <c r="D55">
        <v>-2.3440910000000009E-2</v>
      </c>
      <c r="E55">
        <v>-7.571750000000009E-3</v>
      </c>
      <c r="F55">
        <v>6.7548399999999995E-2</v>
      </c>
      <c r="G55">
        <v>-1.2719200000000007E-2</v>
      </c>
      <c r="H55">
        <v>-5.7535000000000086E-3</v>
      </c>
      <c r="I55">
        <v>-8.3229500000000095E-3</v>
      </c>
      <c r="J55">
        <v>-1.5365500000000115E-3</v>
      </c>
      <c r="K55">
        <v>-7.8108000000000066E-3</v>
      </c>
      <c r="L55">
        <v>-1.1353500000000072E-3</v>
      </c>
      <c r="M55">
        <v>0.11285954999999999</v>
      </c>
      <c r="N55">
        <v>-1.4477700000000003E-2</v>
      </c>
      <c r="O55">
        <v>-1.8950770000000006E-2</v>
      </c>
      <c r="P55">
        <v>1.1011949999999993E-2</v>
      </c>
      <c r="Q55">
        <v>0.1588792</v>
      </c>
      <c r="R55">
        <v>-4.9938000000000066E-3</v>
      </c>
      <c r="S55">
        <v>-1.2889950000000004E-2</v>
      </c>
      <c r="T55">
        <v>2.1511499999999906E-3</v>
      </c>
      <c r="U55">
        <v>0.21076334999999996</v>
      </c>
      <c r="V55" s="2">
        <v>0</v>
      </c>
    </row>
    <row r="56" spans="1:22" ht="15.75" customHeight="1" x14ac:dyDescent="0.2">
      <c r="A56" s="1">
        <v>12</v>
      </c>
      <c r="B56">
        <v>0</v>
      </c>
      <c r="C56">
        <v>2.0316600000000004E-2</v>
      </c>
      <c r="D56">
        <v>-1.8037349999999994E-2</v>
      </c>
      <c r="E56">
        <v>-7.4863999999999903E-3</v>
      </c>
      <c r="F56">
        <v>0.10764385</v>
      </c>
      <c r="G56">
        <v>-1.1566799999999995E-2</v>
      </c>
      <c r="H56">
        <v>-1.2718999999999925E-3</v>
      </c>
      <c r="I56">
        <v>2.4670499999999984E-3</v>
      </c>
      <c r="J56">
        <v>1.0090000000000002E-2</v>
      </c>
      <c r="K56">
        <v>1.843850000000008E-3</v>
      </c>
      <c r="L56">
        <v>2.5873800000000002E-2</v>
      </c>
      <c r="M56">
        <v>0.13273225</v>
      </c>
      <c r="N56">
        <v>7.3413000000000089E-3</v>
      </c>
      <c r="O56">
        <v>-5.3437499999999943E-3</v>
      </c>
      <c r="P56">
        <v>3.7363750000000001E-2</v>
      </c>
      <c r="Q56">
        <v>0.18296889999999999</v>
      </c>
      <c r="R56">
        <v>6.1974500000000071E-3</v>
      </c>
      <c r="S56">
        <v>-3.2523500000000011E-3</v>
      </c>
      <c r="T56">
        <v>2.2160449999999998E-2</v>
      </c>
      <c r="U56">
        <v>0.23219824999999999</v>
      </c>
      <c r="V56" s="2">
        <v>0</v>
      </c>
    </row>
    <row r="57" spans="1:22" ht="15.75" customHeight="1" x14ac:dyDescent="0.2">
      <c r="A57" s="1">
        <v>15</v>
      </c>
      <c r="B57">
        <v>0</v>
      </c>
      <c r="C57">
        <v>1.7909350000000004E-2</v>
      </c>
      <c r="D57">
        <v>-1.1003399999999997E-2</v>
      </c>
      <c r="E57">
        <v>1.4213100000000006E-2</v>
      </c>
      <c r="F57">
        <v>0.15202450000000001</v>
      </c>
      <c r="G57">
        <v>9.9024999999999808E-4</v>
      </c>
      <c r="H57">
        <v>3.4914000000000056E-3</v>
      </c>
      <c r="I57">
        <v>1.4443600000000001E-2</v>
      </c>
      <c r="J57">
        <v>1.0252200000000003E-2</v>
      </c>
      <c r="K57">
        <v>2.8263999999999997E-2</v>
      </c>
      <c r="L57">
        <v>5.8440100000000009E-2</v>
      </c>
      <c r="M57">
        <v>0.22890319999999997</v>
      </c>
      <c r="N57">
        <v>2.2894600000000001E-2</v>
      </c>
      <c r="O57">
        <v>1.2027800000000005E-2</v>
      </c>
      <c r="P57">
        <v>7.6033599999999993E-2</v>
      </c>
      <c r="Q57">
        <v>0.24240774999999998</v>
      </c>
      <c r="R57">
        <v>1.5194800000000008E-2</v>
      </c>
      <c r="S57">
        <v>4.3535499999999977E-3</v>
      </c>
      <c r="T57">
        <v>6.609725000000001E-2</v>
      </c>
      <c r="U57">
        <v>0.34194199999999997</v>
      </c>
      <c r="V57" s="2">
        <v>0</v>
      </c>
    </row>
    <row r="58" spans="1:22" ht="15.75" customHeight="1" x14ac:dyDescent="0.2">
      <c r="A58" s="1">
        <v>18</v>
      </c>
      <c r="B58">
        <v>0</v>
      </c>
      <c r="C58">
        <v>6.5985999999999961E-3</v>
      </c>
      <c r="D58">
        <v>-2.1793400000000004E-2</v>
      </c>
      <c r="E58">
        <v>1.7106899999999994E-2</v>
      </c>
      <c r="F58">
        <v>0.19766855</v>
      </c>
      <c r="G58">
        <v>-1.5024049999999997E-2</v>
      </c>
      <c r="H58">
        <v>-4.8998999999999987E-3</v>
      </c>
      <c r="I58">
        <v>4.0547499999999959E-3</v>
      </c>
      <c r="J58">
        <v>5.2413499999999918E-3</v>
      </c>
      <c r="K58">
        <v>2.3901850000000002E-2</v>
      </c>
      <c r="L58">
        <v>8.0250550000000004E-2</v>
      </c>
      <c r="M58">
        <v>0.29109924999999998</v>
      </c>
      <c r="N58">
        <v>3.8806399999999991E-2</v>
      </c>
      <c r="O58">
        <v>2.9544399999999998E-2</v>
      </c>
      <c r="P58">
        <v>0.11169860000000001</v>
      </c>
      <c r="Q58">
        <v>0.27702274999999998</v>
      </c>
      <c r="R58">
        <v>2.6872549999999995E-2</v>
      </c>
      <c r="S58">
        <v>2.2297049999999985E-2</v>
      </c>
      <c r="T58">
        <v>9.7792799999999985E-2</v>
      </c>
      <c r="U58">
        <v>0.40356594999999995</v>
      </c>
      <c r="V58" s="2">
        <v>0</v>
      </c>
    </row>
    <row r="59" spans="1:22" ht="15.75" customHeight="1" x14ac:dyDescent="0.2">
      <c r="A59" s="1">
        <v>21</v>
      </c>
      <c r="B59">
        <v>0</v>
      </c>
      <c r="C59">
        <v>1.4093599999999998E-2</v>
      </c>
      <c r="D59">
        <v>-3.8917349999999989E-2</v>
      </c>
      <c r="E59">
        <v>3.6715000000000012E-2</v>
      </c>
      <c r="F59">
        <v>0.24621500000000002</v>
      </c>
      <c r="G59">
        <v>-1.0239999999998861E-4</v>
      </c>
      <c r="H59">
        <v>1.8139849999999999E-2</v>
      </c>
      <c r="I59">
        <v>2.2851949999999996E-2</v>
      </c>
      <c r="J59">
        <v>6.5218000000000081E-3</v>
      </c>
      <c r="K59">
        <v>4.9109849999999997E-2</v>
      </c>
      <c r="L59">
        <v>0.14141379999999998</v>
      </c>
      <c r="M59">
        <v>0.40222614999999995</v>
      </c>
      <c r="N59">
        <v>5.7099899999999995E-2</v>
      </c>
      <c r="O59">
        <v>4.881110000000001E-2</v>
      </c>
      <c r="P59">
        <v>0.17059114999999997</v>
      </c>
      <c r="Q59">
        <v>0.39933215</v>
      </c>
      <c r="R59">
        <v>4.7155000000000016E-2</v>
      </c>
      <c r="S59">
        <v>5.5682849999999992E-2</v>
      </c>
      <c r="T59">
        <v>0.16499130000000001</v>
      </c>
      <c r="U59">
        <v>0.54304215</v>
      </c>
      <c r="V59" s="2">
        <v>0</v>
      </c>
    </row>
    <row r="60" spans="1:22" ht="15.75" customHeight="1" x14ac:dyDescent="0.2">
      <c r="A60" s="1">
        <v>24</v>
      </c>
      <c r="B60">
        <v>0</v>
      </c>
      <c r="C60">
        <v>3.915639999999998E-2</v>
      </c>
      <c r="D60">
        <v>-1.2889950000000011E-2</v>
      </c>
      <c r="E60">
        <v>9.3072249999999995E-2</v>
      </c>
      <c r="F60">
        <v>0.32591064999999997</v>
      </c>
      <c r="G60">
        <v>2.2501899999999991E-2</v>
      </c>
      <c r="H60">
        <v>3.3394349999999989E-2</v>
      </c>
      <c r="I60">
        <v>6.0599799999999981E-2</v>
      </c>
      <c r="J60">
        <v>3.8925899999999986E-2</v>
      </c>
      <c r="K60">
        <v>0.11536924999999998</v>
      </c>
      <c r="L60">
        <v>0.25349650000000001</v>
      </c>
      <c r="M60">
        <v>0.6134501</v>
      </c>
      <c r="N60">
        <v>0.11056325</v>
      </c>
      <c r="O60">
        <v>0.1135254</v>
      </c>
      <c r="P60">
        <v>0.30579889999999998</v>
      </c>
      <c r="Q60">
        <v>0.6032921</v>
      </c>
      <c r="R60">
        <v>0.11875819999999998</v>
      </c>
      <c r="S60">
        <v>0.15721460000000001</v>
      </c>
      <c r="T60">
        <v>0.28789814999999996</v>
      </c>
      <c r="U60">
        <v>0.7678391</v>
      </c>
      <c r="V60" s="2">
        <v>0</v>
      </c>
    </row>
    <row r="61" spans="1:22" ht="15.75" customHeight="1" x14ac:dyDescent="0.2">
      <c r="A61" s="1">
        <v>27</v>
      </c>
      <c r="B61">
        <v>0</v>
      </c>
      <c r="C61">
        <v>3.0039549999999998E-2</v>
      </c>
      <c r="D61">
        <v>-2.1631200000000017E-2</v>
      </c>
      <c r="E61">
        <v>0.14210520000000001</v>
      </c>
      <c r="F61">
        <v>0.42352445000000005</v>
      </c>
      <c r="G61">
        <v>3.944665E-2</v>
      </c>
      <c r="H61">
        <v>6.0027849999999994E-2</v>
      </c>
      <c r="I61">
        <v>6.8069149999999995E-2</v>
      </c>
      <c r="J61">
        <v>6.2904600000000005E-2</v>
      </c>
      <c r="K61">
        <v>0.19202594999999997</v>
      </c>
      <c r="L61">
        <v>0.37048745000000005</v>
      </c>
      <c r="M61">
        <v>0.84656195000000001</v>
      </c>
      <c r="N61">
        <v>0.18038235</v>
      </c>
      <c r="O61">
        <v>0.15108550000000001</v>
      </c>
      <c r="P61">
        <v>0.47797794999999998</v>
      </c>
      <c r="Q61">
        <v>0.84464945000000002</v>
      </c>
      <c r="R61">
        <v>0.16025354999999999</v>
      </c>
      <c r="S61">
        <v>0.22078505000000001</v>
      </c>
      <c r="T61">
        <v>0.43783994999999998</v>
      </c>
      <c r="U61">
        <v>1.0112284499999999</v>
      </c>
      <c r="V61" s="2">
        <v>0</v>
      </c>
    </row>
    <row r="62" spans="1:22" ht="15.75" customHeight="1" x14ac:dyDescent="0.2">
      <c r="A62" s="1">
        <v>30</v>
      </c>
      <c r="B62">
        <v>0</v>
      </c>
      <c r="C62">
        <v>3.47943E-2</v>
      </c>
      <c r="D62">
        <v>-2.2749500000000006E-2</v>
      </c>
      <c r="E62">
        <v>0.16545219999999999</v>
      </c>
      <c r="F62">
        <v>0.5325080499999999</v>
      </c>
      <c r="G62">
        <v>6.3587499999999991E-2</v>
      </c>
      <c r="H62">
        <v>8.8163800000000014E-2</v>
      </c>
      <c r="I62">
        <v>0.10298295000000002</v>
      </c>
      <c r="J62">
        <v>7.8628649999999994E-2</v>
      </c>
      <c r="K62">
        <v>0.2308153</v>
      </c>
      <c r="L62">
        <v>0.48104255000000001</v>
      </c>
      <c r="M62">
        <v>1.0918550499999999</v>
      </c>
      <c r="N62">
        <v>0.20454034999999998</v>
      </c>
      <c r="O62">
        <v>0.22651300000000002</v>
      </c>
      <c r="P62">
        <v>0.59179355</v>
      </c>
      <c r="Q62">
        <v>1.0659215499999999</v>
      </c>
      <c r="R62">
        <v>0.21711439999999999</v>
      </c>
      <c r="S62">
        <v>0.32388749999999999</v>
      </c>
      <c r="T62">
        <v>0.64973854999999991</v>
      </c>
      <c r="U62">
        <v>1.33083105</v>
      </c>
      <c r="V62" s="2">
        <v>0</v>
      </c>
    </row>
    <row r="63" spans="1:22" ht="15.75" customHeight="1" x14ac:dyDescent="0.2">
      <c r="A63" s="1">
        <v>33</v>
      </c>
      <c r="B63">
        <v>0</v>
      </c>
      <c r="C63">
        <v>2.7529849999999995E-2</v>
      </c>
      <c r="D63">
        <v>-8.4169000000000049E-3</v>
      </c>
      <c r="E63">
        <v>0.18342990000000001</v>
      </c>
      <c r="F63">
        <v>0.63272550000000005</v>
      </c>
      <c r="G63">
        <v>9.5897749999999976E-2</v>
      </c>
      <c r="H63">
        <v>0.10334144999999997</v>
      </c>
      <c r="I63">
        <v>0.14645875</v>
      </c>
      <c r="J63">
        <v>0.11828015</v>
      </c>
      <c r="K63">
        <v>0.27804715000000002</v>
      </c>
      <c r="L63">
        <v>0.59367999999999999</v>
      </c>
      <c r="M63">
        <v>1.372463</v>
      </c>
      <c r="N63">
        <v>0.27330094999999999</v>
      </c>
      <c r="O63">
        <v>0.32585950000000008</v>
      </c>
      <c r="P63">
        <v>0.72698400000000007</v>
      </c>
      <c r="Q63">
        <v>1.3213385</v>
      </c>
      <c r="R63">
        <v>0.31886800000000004</v>
      </c>
      <c r="S63">
        <v>0.44430199999999997</v>
      </c>
      <c r="T63">
        <v>0.83753900000000003</v>
      </c>
      <c r="U63">
        <v>1.6227240000000001</v>
      </c>
      <c r="V63" s="2">
        <v>0</v>
      </c>
    </row>
    <row r="64" spans="1:22" ht="15.75" customHeight="1" x14ac:dyDescent="0.2">
      <c r="A64" s="1">
        <v>36</v>
      </c>
      <c r="B64">
        <v>0</v>
      </c>
      <c r="C64">
        <v>4.4039200000000001E-2</v>
      </c>
      <c r="D64">
        <v>-2.2373900000000002E-2</v>
      </c>
      <c r="E64">
        <v>0.17372394999999999</v>
      </c>
      <c r="F64">
        <v>0.75576870000000007</v>
      </c>
      <c r="G64">
        <v>0.14321490000000001</v>
      </c>
      <c r="H64">
        <v>0.14423929999999999</v>
      </c>
      <c r="I64">
        <v>0.19463810000000001</v>
      </c>
      <c r="J64">
        <v>0.1557122</v>
      </c>
      <c r="K64">
        <v>0.34368319999999997</v>
      </c>
      <c r="L64">
        <v>0.70608720000000003</v>
      </c>
      <c r="M64">
        <v>1.5939481999999998</v>
      </c>
      <c r="N64">
        <v>0.34372619999999998</v>
      </c>
      <c r="O64">
        <v>0.37657419999999997</v>
      </c>
      <c r="P64">
        <v>0.91029470000000001</v>
      </c>
      <c r="Q64">
        <v>1.5336041999999999</v>
      </c>
      <c r="R64">
        <v>0.43924819999999998</v>
      </c>
      <c r="S64">
        <v>0.5639902</v>
      </c>
      <c r="T64">
        <v>1.0143701999999999</v>
      </c>
      <c r="U64">
        <v>1.8972371999999997</v>
      </c>
      <c r="V64" s="2">
        <v>0</v>
      </c>
    </row>
    <row r="65" spans="1:22" ht="15.75" customHeight="1" x14ac:dyDescent="0.2">
      <c r="A65" s="1">
        <v>39</v>
      </c>
      <c r="B65">
        <v>0</v>
      </c>
      <c r="C65">
        <v>3.8516149999999999E-2</v>
      </c>
      <c r="D65">
        <v>-3.8942950000000004E-2</v>
      </c>
      <c r="E65">
        <v>0.18495785000000001</v>
      </c>
      <c r="F65">
        <v>0.84704850000000009</v>
      </c>
      <c r="G65">
        <v>0.19011385</v>
      </c>
      <c r="H65">
        <v>0.17516659999999998</v>
      </c>
      <c r="I65">
        <v>0.25876345000000001</v>
      </c>
      <c r="J65">
        <v>0.19398079999999998</v>
      </c>
      <c r="K65">
        <v>0.40120149999999999</v>
      </c>
      <c r="L65">
        <v>0.83553300000000008</v>
      </c>
      <c r="M65">
        <v>1.8381740000000002</v>
      </c>
      <c r="N65">
        <v>0.44282500000000002</v>
      </c>
      <c r="O65">
        <v>0.42051099999999997</v>
      </c>
      <c r="P65">
        <v>1.1258380000000001</v>
      </c>
      <c r="Q65">
        <v>1.7462710000000001</v>
      </c>
      <c r="R65">
        <v>0.55491650000000003</v>
      </c>
      <c r="S65">
        <v>0.68477200000000005</v>
      </c>
      <c r="T65">
        <v>1.2693265</v>
      </c>
      <c r="U65">
        <v>2.1727149999999997</v>
      </c>
      <c r="V65" s="2">
        <v>0</v>
      </c>
    </row>
    <row r="66" spans="1:22" ht="15.75" customHeight="1" x14ac:dyDescent="0.2">
      <c r="A66" s="1">
        <v>42</v>
      </c>
      <c r="B66">
        <v>0</v>
      </c>
      <c r="C66">
        <v>3.4512600000000004E-2</v>
      </c>
      <c r="D66">
        <v>-5.1568299999999984E-2</v>
      </c>
      <c r="E66">
        <v>0.22220210000000001</v>
      </c>
      <c r="F66">
        <v>0.93261699999999992</v>
      </c>
      <c r="G66">
        <v>0.26892150000000004</v>
      </c>
      <c r="H66">
        <v>0.28161550000000002</v>
      </c>
      <c r="I66">
        <v>0.34868549999999998</v>
      </c>
      <c r="J66">
        <v>0.27062050000000004</v>
      </c>
      <c r="K66">
        <v>0.49809800000000004</v>
      </c>
      <c r="L66">
        <v>0.9262745</v>
      </c>
      <c r="M66">
        <v>2.1138905000000001</v>
      </c>
      <c r="N66">
        <v>0.55819450000000004</v>
      </c>
      <c r="O66">
        <v>0.49328349999999999</v>
      </c>
      <c r="P66">
        <v>1.2931940000000002</v>
      </c>
      <c r="Q66">
        <v>2.0239855000000002</v>
      </c>
      <c r="R66">
        <v>0.723638</v>
      </c>
      <c r="S66">
        <v>0.85172649999999994</v>
      </c>
      <c r="T66">
        <v>1.5119475000000002</v>
      </c>
      <c r="U66">
        <v>2.3974525</v>
      </c>
      <c r="V66" s="2">
        <v>0</v>
      </c>
    </row>
    <row r="67" spans="1:22" ht="15.75" customHeight="1" x14ac:dyDescent="0.2">
      <c r="A67" s="1">
        <v>45</v>
      </c>
      <c r="B67">
        <v>0</v>
      </c>
      <c r="C67">
        <v>1.3214300000000012E-2</v>
      </c>
      <c r="D67">
        <v>-5.828644999999999E-2</v>
      </c>
      <c r="E67">
        <v>0.21488660000000004</v>
      </c>
      <c r="F67">
        <v>0.95280560000000003</v>
      </c>
      <c r="G67">
        <v>0.36193410000000004</v>
      </c>
      <c r="H67">
        <v>0.43823259999999997</v>
      </c>
      <c r="I67">
        <v>0.42897910000000006</v>
      </c>
      <c r="J67">
        <v>0.34958210000000001</v>
      </c>
      <c r="K67">
        <v>0.5743876</v>
      </c>
      <c r="L67">
        <v>1.0543886</v>
      </c>
      <c r="M67">
        <v>2.3270701000000003</v>
      </c>
      <c r="N67">
        <v>0.68569360000000001</v>
      </c>
      <c r="O67">
        <v>0.60491410000000001</v>
      </c>
      <c r="P67">
        <v>1.4436990999999999</v>
      </c>
      <c r="Q67">
        <v>2.2267586000000001</v>
      </c>
      <c r="R67">
        <v>1.0043396</v>
      </c>
      <c r="S67">
        <v>1.0188006000000001</v>
      </c>
      <c r="T67">
        <v>1.7796741</v>
      </c>
      <c r="U67">
        <v>2.5627421000000004</v>
      </c>
      <c r="V67" s="2">
        <v>0</v>
      </c>
    </row>
    <row r="68" spans="1:22" ht="15.75" customHeight="1" x14ac:dyDescent="0.2">
      <c r="A68" s="1">
        <v>48</v>
      </c>
      <c r="B68">
        <v>0</v>
      </c>
      <c r="C68">
        <v>-3.2267499999999949E-2</v>
      </c>
      <c r="D68">
        <v>-7.7757899999999991E-2</v>
      </c>
      <c r="E68">
        <v>0.20193680000000003</v>
      </c>
      <c r="F68">
        <v>0.91841279999999992</v>
      </c>
      <c r="G68">
        <v>0.47023530000000002</v>
      </c>
      <c r="H68">
        <v>0.5767523</v>
      </c>
      <c r="I68">
        <v>0.55479679999999998</v>
      </c>
      <c r="J68">
        <v>0.48047030000000002</v>
      </c>
      <c r="K68">
        <v>0.64564080000000013</v>
      </c>
      <c r="L68">
        <v>1.1083728000000002</v>
      </c>
      <c r="M68">
        <v>2.4610398</v>
      </c>
      <c r="N68">
        <v>0.87674630000000009</v>
      </c>
      <c r="O68">
        <v>0.68449030000000011</v>
      </c>
      <c r="P68">
        <v>1.5559528</v>
      </c>
      <c r="Q68">
        <v>2.2989598</v>
      </c>
      <c r="R68">
        <v>1.2643068</v>
      </c>
      <c r="S68">
        <v>1.2438368</v>
      </c>
      <c r="T68">
        <v>1.8824182999999999</v>
      </c>
      <c r="U68">
        <v>2.6733652999999999</v>
      </c>
      <c r="V68" s="2">
        <v>0</v>
      </c>
    </row>
    <row r="69" spans="1:22" ht="15.75" customHeight="1" x14ac:dyDescent="0.2">
      <c r="A69" s="1">
        <v>51</v>
      </c>
      <c r="B69">
        <v>0</v>
      </c>
      <c r="C69">
        <v>-6.753134999999999E-2</v>
      </c>
      <c r="D69">
        <v>-0.10720845000000001</v>
      </c>
      <c r="E69">
        <v>0.21403290000000003</v>
      </c>
      <c r="F69">
        <v>0.95129490000000017</v>
      </c>
      <c r="G69">
        <v>0.66547940000000017</v>
      </c>
      <c r="H69">
        <v>0.73165340000000012</v>
      </c>
      <c r="I69">
        <v>0.69020940000000008</v>
      </c>
      <c r="J69">
        <v>0.61297240000000008</v>
      </c>
      <c r="K69">
        <v>0.76456990000000014</v>
      </c>
      <c r="L69">
        <v>1.1959644</v>
      </c>
      <c r="M69">
        <v>2.6609278999999999</v>
      </c>
      <c r="N69">
        <v>1.0844284000000002</v>
      </c>
      <c r="O69">
        <v>0.90259489999999998</v>
      </c>
      <c r="P69">
        <v>1.6563829000000001</v>
      </c>
      <c r="Q69">
        <v>2.3899234000000003</v>
      </c>
      <c r="R69">
        <v>1.6700329000000003</v>
      </c>
      <c r="S69">
        <v>1.4976574</v>
      </c>
      <c r="T69">
        <v>2.0402559</v>
      </c>
      <c r="U69">
        <v>2.7926104</v>
      </c>
      <c r="V69" s="2">
        <v>0</v>
      </c>
    </row>
    <row r="70" spans="1:22" ht="15.75" customHeight="1" x14ac:dyDescent="0.2">
      <c r="A70" s="1">
        <v>54</v>
      </c>
      <c r="B70">
        <v>0</v>
      </c>
      <c r="C70">
        <v>-6.5781350000000016E-2</v>
      </c>
      <c r="D70">
        <v>-0.11117785000000002</v>
      </c>
      <c r="E70">
        <v>0.21433149999999995</v>
      </c>
      <c r="F70">
        <v>0.95657899999999985</v>
      </c>
      <c r="G70">
        <v>0.82894299999999999</v>
      </c>
      <c r="H70">
        <v>0.96759099999999987</v>
      </c>
      <c r="I70">
        <v>0.8888855</v>
      </c>
      <c r="J70">
        <v>0.81356899999999999</v>
      </c>
      <c r="K70">
        <v>0.94069249999999993</v>
      </c>
      <c r="L70">
        <v>1.3072195</v>
      </c>
      <c r="M70">
        <v>2.8772315000000002</v>
      </c>
      <c r="N70">
        <v>1.365745</v>
      </c>
      <c r="O70">
        <v>1.0620375</v>
      </c>
      <c r="P70">
        <v>1.8253009999999998</v>
      </c>
      <c r="Q70">
        <v>2.5967515000000003</v>
      </c>
      <c r="R70">
        <v>2.0341270000000002</v>
      </c>
      <c r="S70">
        <v>1.7955344999999998</v>
      </c>
      <c r="T70">
        <v>2.2267415000000002</v>
      </c>
      <c r="U70">
        <v>2.9719595000000001</v>
      </c>
      <c r="V70" s="2">
        <v>0</v>
      </c>
    </row>
    <row r="71" spans="1:22" ht="15.75" customHeight="1" x14ac:dyDescent="0.2">
      <c r="A71" s="1">
        <v>57</v>
      </c>
      <c r="B71">
        <v>0</v>
      </c>
      <c r="C71">
        <v>-0.1200814</v>
      </c>
      <c r="D71">
        <v>-0.2024319</v>
      </c>
      <c r="E71">
        <v>0.18973799999999996</v>
      </c>
      <c r="F71">
        <v>0.88208150000000007</v>
      </c>
      <c r="G71">
        <v>1.0207980000000001</v>
      </c>
      <c r="H71">
        <v>1.0871255</v>
      </c>
      <c r="I71">
        <v>1.0057054999999999</v>
      </c>
      <c r="J71">
        <v>0.97878199999999993</v>
      </c>
      <c r="K71">
        <v>1.140444</v>
      </c>
      <c r="L71">
        <v>1.2711785</v>
      </c>
      <c r="M71">
        <v>2.8459194999999999</v>
      </c>
      <c r="N71">
        <v>1.5987285</v>
      </c>
      <c r="O71">
        <v>1.241822</v>
      </c>
      <c r="P71">
        <v>1.9004125000000003</v>
      </c>
      <c r="Q71">
        <v>2.5982795000000003</v>
      </c>
      <c r="R71">
        <v>2.2904145000000002</v>
      </c>
      <c r="S71">
        <v>1.9364705</v>
      </c>
      <c r="T71">
        <v>2.2883745000000002</v>
      </c>
      <c r="U71">
        <v>2.9290215000000002</v>
      </c>
      <c r="V71" s="2">
        <v>0</v>
      </c>
    </row>
    <row r="72" spans="1:22" ht="15.75" customHeight="1" x14ac:dyDescent="0.2">
      <c r="A72" s="1">
        <v>60</v>
      </c>
      <c r="B72">
        <v>0</v>
      </c>
      <c r="C72">
        <v>-0.14539199999999997</v>
      </c>
      <c r="D72">
        <v>-0.23054229999999998</v>
      </c>
      <c r="E72">
        <v>0.11072550000000003</v>
      </c>
      <c r="F72">
        <v>0.86130399999999996</v>
      </c>
      <c r="G72">
        <v>1.2083504999999999</v>
      </c>
      <c r="H72">
        <v>1.1876160000000002</v>
      </c>
      <c r="I72">
        <v>1.1127004999999999</v>
      </c>
      <c r="J72">
        <v>1.1322999999999999</v>
      </c>
      <c r="K72">
        <v>1.2322864999999998</v>
      </c>
      <c r="L72">
        <v>1.2580239999999998</v>
      </c>
      <c r="M72">
        <v>2.9259655000000002</v>
      </c>
      <c r="N72">
        <v>1.8470515000000001</v>
      </c>
      <c r="O72">
        <v>1.3241215</v>
      </c>
      <c r="P72">
        <v>1.961217</v>
      </c>
      <c r="Q72">
        <v>2.6418150000000002</v>
      </c>
      <c r="R72">
        <v>2.4494560000000001</v>
      </c>
      <c r="S72">
        <v>1.9406870000000001</v>
      </c>
      <c r="T72">
        <v>2.2760480000000003</v>
      </c>
      <c r="U72">
        <v>2.9419885000000003</v>
      </c>
      <c r="V72" s="2">
        <v>0</v>
      </c>
    </row>
    <row r="73" spans="1:22" ht="15.75" customHeight="1" x14ac:dyDescent="0.2">
      <c r="A73" s="1">
        <v>63</v>
      </c>
      <c r="B73">
        <v>0</v>
      </c>
      <c r="C73">
        <v>-2.2083499999999923E-2</v>
      </c>
      <c r="D73">
        <v>-0.29249899999999995</v>
      </c>
      <c r="E73">
        <v>1.2472000000000039E-2</v>
      </c>
      <c r="F73">
        <v>0.7164505000000001</v>
      </c>
      <c r="G73">
        <v>1.2347030000000001</v>
      </c>
      <c r="H73">
        <v>1.2482755000000001</v>
      </c>
      <c r="I73">
        <v>1.174231</v>
      </c>
      <c r="J73">
        <v>1.2839580000000002</v>
      </c>
      <c r="K73">
        <v>1.3714985</v>
      </c>
      <c r="L73">
        <v>1.2303495</v>
      </c>
      <c r="M73">
        <v>2.9407510000000001</v>
      </c>
      <c r="N73">
        <v>1.9386900000000002</v>
      </c>
      <c r="O73">
        <v>1.3931040000000001</v>
      </c>
      <c r="P73">
        <v>1.9897629999999999</v>
      </c>
      <c r="Q73">
        <v>2.5801824999999998</v>
      </c>
      <c r="R73">
        <v>2.5239959999999999</v>
      </c>
      <c r="S73">
        <v>2.1295125000000001</v>
      </c>
      <c r="T73">
        <v>2.2778749999999999</v>
      </c>
      <c r="U73">
        <v>2.9323679999999999</v>
      </c>
      <c r="V73" s="2">
        <v>0</v>
      </c>
    </row>
    <row r="74" spans="1:22" ht="15.75" customHeight="1" x14ac:dyDescent="0.2">
      <c r="A74" s="1">
        <v>66</v>
      </c>
      <c r="B74">
        <v>0</v>
      </c>
      <c r="C74">
        <v>6.5747E-2</v>
      </c>
      <c r="D74">
        <v>-0.23611650000000006</v>
      </c>
      <c r="E74">
        <v>-3.1311500000000048E-2</v>
      </c>
      <c r="F74">
        <v>0.68261199999999989</v>
      </c>
      <c r="G74">
        <v>1.2826005</v>
      </c>
      <c r="H74">
        <v>1.2832319999999999</v>
      </c>
      <c r="I74">
        <v>1.1596845</v>
      </c>
      <c r="J74">
        <v>1.4515525</v>
      </c>
      <c r="K74">
        <v>1.4182775000000003</v>
      </c>
      <c r="L74">
        <v>1.2808420000000003</v>
      </c>
      <c r="M74">
        <v>2.9178730000000002</v>
      </c>
      <c r="N74">
        <v>2.027101</v>
      </c>
      <c r="O74">
        <v>1.3959380000000001</v>
      </c>
      <c r="P74">
        <v>1.9660234999999999</v>
      </c>
      <c r="Q74">
        <v>2.5606425000000002</v>
      </c>
      <c r="R74">
        <v>2.6185700000000001</v>
      </c>
      <c r="S74">
        <v>2.1291705000000003</v>
      </c>
      <c r="T74">
        <v>2.3116530000000002</v>
      </c>
      <c r="U74">
        <v>2.9229780000000001</v>
      </c>
      <c r="V74" s="2">
        <v>0</v>
      </c>
    </row>
    <row r="75" spans="1:22" ht="15.75" customHeight="1" x14ac:dyDescent="0.2">
      <c r="A75" s="1">
        <v>69</v>
      </c>
      <c r="B75">
        <v>0</v>
      </c>
      <c r="C75">
        <v>4.0770000000000195E-2</v>
      </c>
      <c r="D75">
        <v>-0.28557599999999994</v>
      </c>
      <c r="E75">
        <v>-0.17298999999999987</v>
      </c>
      <c r="F75">
        <v>0.50887950000000015</v>
      </c>
      <c r="G75">
        <v>1.3188460000000002</v>
      </c>
      <c r="H75">
        <v>1.2507855000000001</v>
      </c>
      <c r="I75">
        <v>1.1346050000000001</v>
      </c>
      <c r="J75">
        <v>1.5012685000000001</v>
      </c>
      <c r="K75">
        <v>1.4894285000000003</v>
      </c>
      <c r="L75">
        <v>1.174607</v>
      </c>
      <c r="M75">
        <v>2.9148175000000003</v>
      </c>
      <c r="N75">
        <v>2.0281940000000001</v>
      </c>
      <c r="O75">
        <v>1.3511820000000001</v>
      </c>
      <c r="P75">
        <v>1.9962</v>
      </c>
      <c r="Q75">
        <v>2.536143</v>
      </c>
      <c r="R75">
        <v>2.9589335000000001</v>
      </c>
      <c r="S75">
        <v>2.1478570000000001</v>
      </c>
      <c r="T75">
        <v>2.2790355</v>
      </c>
      <c r="U75">
        <v>2.8402690000000002</v>
      </c>
      <c r="V75" s="2">
        <v>0</v>
      </c>
    </row>
    <row r="76" spans="1:22" ht="15.75" customHeight="1" x14ac:dyDescent="0.2">
      <c r="A76" s="1">
        <v>72</v>
      </c>
      <c r="B76">
        <v>0</v>
      </c>
      <c r="C76">
        <v>0.20084400000000002</v>
      </c>
      <c r="D76">
        <v>-0.23436650000000014</v>
      </c>
      <c r="E76">
        <v>-0.25026150000000014</v>
      </c>
      <c r="F76">
        <v>0.39772699999999994</v>
      </c>
      <c r="G76">
        <v>1.2695994999999998</v>
      </c>
      <c r="H76">
        <v>1.147794</v>
      </c>
      <c r="I76">
        <v>1.1083130000000001</v>
      </c>
      <c r="J76">
        <v>1.4543099999999998</v>
      </c>
      <c r="K76">
        <v>1.3964929999999998</v>
      </c>
      <c r="L76">
        <v>1.0493094999999999</v>
      </c>
      <c r="M76">
        <v>2.8519294999999998</v>
      </c>
      <c r="N76">
        <v>1.9459284999999997</v>
      </c>
      <c r="O76">
        <v>1.2862370000000001</v>
      </c>
      <c r="P76">
        <v>1.9594845000000001</v>
      </c>
      <c r="Q76">
        <v>2.4663325</v>
      </c>
      <c r="R76">
        <v>2.745438</v>
      </c>
      <c r="S76">
        <v>2.1878415000000002</v>
      </c>
      <c r="T76">
        <v>2.2146879999999998</v>
      </c>
      <c r="U76">
        <v>2.7192485</v>
      </c>
      <c r="V76" s="2">
        <v>0</v>
      </c>
    </row>
    <row r="77" spans="1:22" ht="15.75" customHeight="1" x14ac:dyDescent="0.15"/>
    <row r="78" spans="1:22" ht="15.75" customHeight="1" x14ac:dyDescent="0.15"/>
    <row r="79" spans="1:22" ht="15.75" customHeight="1" x14ac:dyDescent="0.15"/>
    <row r="80" spans="1:2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B2:U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000"/>
  <sheetViews>
    <sheetView tabSelected="1" workbookViewId="0">
      <selection activeCell="X26" sqref="X26"/>
    </sheetView>
  </sheetViews>
  <sheetFormatPr baseColWidth="10" defaultColWidth="12.6640625" defaultRowHeight="15" customHeight="1" x14ac:dyDescent="0.15"/>
  <cols>
    <col min="1" max="23" width="7.6640625" customWidth="1"/>
  </cols>
  <sheetData>
    <row r="1" spans="1:22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11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37</v>
      </c>
    </row>
    <row r="2" spans="1:22" x14ac:dyDescent="0.2">
      <c r="A2" s="1">
        <v>0</v>
      </c>
      <c r="B2">
        <v>0</v>
      </c>
      <c r="C2">
        <v>7.3583649999999987E-3</v>
      </c>
      <c r="D2">
        <v>-8.7753999999999992E-3</v>
      </c>
      <c r="E2">
        <v>8.5363999999999926E-4</v>
      </c>
      <c r="F2">
        <v>-5.3181649999999997E-3</v>
      </c>
      <c r="G2">
        <v>7.1620299999999998E-3</v>
      </c>
      <c r="H2">
        <v>5.5401150000000017E-3</v>
      </c>
      <c r="I2">
        <v>1.2138744999999999E-2</v>
      </c>
      <c r="J2">
        <v>-2.9877349999999983E-3</v>
      </c>
      <c r="K2">
        <v>-2.6804199999999993E-3</v>
      </c>
      <c r="L2">
        <v>-5.6681550000000011E-3</v>
      </c>
      <c r="M2">
        <v>8.015669999999999E-3</v>
      </c>
      <c r="N2">
        <v>-1.0747305E-2</v>
      </c>
      <c r="O2">
        <v>2.0282454999999998E-2</v>
      </c>
      <c r="P2">
        <v>1.2224104999999999E-2</v>
      </c>
      <c r="Q2">
        <v>5.3454834999999999E-2</v>
      </c>
      <c r="R2">
        <v>6.3425349999999998E-3</v>
      </c>
      <c r="S2">
        <v>-5.7193750000000005E-3</v>
      </c>
      <c r="T2">
        <v>-6.0607999999999843E-4</v>
      </c>
      <c r="U2">
        <v>2.1827544999999997E-2</v>
      </c>
      <c r="V2" s="2">
        <v>0</v>
      </c>
    </row>
    <row r="3" spans="1:22" x14ac:dyDescent="0.2">
      <c r="A3" s="1">
        <v>3</v>
      </c>
      <c r="B3">
        <v>0</v>
      </c>
      <c r="C3">
        <v>9.9278149999999996E-3</v>
      </c>
      <c r="D3">
        <v>-6.3339999999999994E-3</v>
      </c>
      <c r="E3">
        <v>1.1694850000000014E-3</v>
      </c>
      <c r="F3">
        <v>-4.0974499999999955E-4</v>
      </c>
      <c r="G3">
        <v>1.2411905000000001E-2</v>
      </c>
      <c r="H3">
        <v>1.0875355000000003E-2</v>
      </c>
      <c r="I3">
        <v>1.7653244999999998E-2</v>
      </c>
      <c r="J3">
        <v>3.5852999999999927E-4</v>
      </c>
      <c r="K3">
        <v>-2.4243349999999997E-3</v>
      </c>
      <c r="L3">
        <v>-5.6852350000000003E-3</v>
      </c>
      <c r="M3">
        <v>1.0721700000000001E-2</v>
      </c>
      <c r="N3">
        <v>4.2596550000000011E-3</v>
      </c>
      <c r="O3">
        <v>1.6364250000000004E-2</v>
      </c>
      <c r="P3">
        <v>1.3581385000000001E-2</v>
      </c>
      <c r="Q3">
        <v>7.2388540000000001E-2</v>
      </c>
      <c r="R3">
        <v>3.5511350000000004E-3</v>
      </c>
      <c r="S3">
        <v>-1.1208275E-2</v>
      </c>
      <c r="T3">
        <v>1.6594734999999999E-2</v>
      </c>
      <c r="U3">
        <v>3.7141790000000001E-2</v>
      </c>
      <c r="V3" s="2">
        <v>0</v>
      </c>
    </row>
    <row r="4" spans="1:22" x14ac:dyDescent="0.2">
      <c r="A4" s="1">
        <v>6</v>
      </c>
      <c r="B4">
        <v>0</v>
      </c>
      <c r="C4">
        <v>1.2428975000000002E-2</v>
      </c>
      <c r="D4">
        <v>-1.1097299999999997E-3</v>
      </c>
      <c r="E4">
        <v>3.0218800000000011E-3</v>
      </c>
      <c r="F4">
        <v>1.9317834999999998E-2</v>
      </c>
      <c r="G4">
        <v>1.5075255000000003E-2</v>
      </c>
      <c r="H4">
        <v>1.5391105000000002E-2</v>
      </c>
      <c r="I4">
        <v>2.7034735000000004E-2</v>
      </c>
      <c r="J4">
        <v>1.656055E-3</v>
      </c>
      <c r="K4">
        <v>-5.0364999999999785E-4</v>
      </c>
      <c r="L4">
        <v>2.1597050000000013E-3</v>
      </c>
      <c r="M4">
        <v>4.0411234999999997E-2</v>
      </c>
      <c r="N4">
        <v>9.3900199999999989E-3</v>
      </c>
      <c r="O4">
        <v>3.1243185E-2</v>
      </c>
      <c r="P4">
        <v>2.0726340000000003E-2</v>
      </c>
      <c r="Q4">
        <v>0.11985083499999999</v>
      </c>
      <c r="R4">
        <v>1.3146030000000003E-2</v>
      </c>
      <c r="S4">
        <v>-9.355879999999997E-3</v>
      </c>
      <c r="T4">
        <v>4.0291735000000002E-2</v>
      </c>
      <c r="U4">
        <v>5.6101135000000003E-2</v>
      </c>
      <c r="V4" s="2">
        <v>0</v>
      </c>
    </row>
    <row r="5" spans="1:22" x14ac:dyDescent="0.2">
      <c r="A5" s="1">
        <v>9</v>
      </c>
      <c r="B5">
        <v>0</v>
      </c>
      <c r="C5">
        <v>1.3974060000000003E-2</v>
      </c>
      <c r="D5">
        <v>2.6462800000000009E-3</v>
      </c>
      <c r="E5">
        <v>7.1620250000000024E-3</v>
      </c>
      <c r="F5">
        <v>4.9459794999999994E-2</v>
      </c>
      <c r="G5">
        <v>1.7619095000000001E-2</v>
      </c>
      <c r="H5">
        <v>1.4639899999999997E-2</v>
      </c>
      <c r="I5">
        <v>3.5152844999999995E-2</v>
      </c>
      <c r="J5">
        <v>5.6852299999999995E-3</v>
      </c>
      <c r="K5">
        <v>-2.2962899999999994E-3</v>
      </c>
      <c r="L5">
        <v>1.0525359999999997E-2</v>
      </c>
      <c r="M5">
        <v>9.0144245000000012E-2</v>
      </c>
      <c r="N5">
        <v>9.0656399999999998E-3</v>
      </c>
      <c r="O5">
        <v>2.5523795000000002E-2</v>
      </c>
      <c r="P5">
        <v>3.0893195000000005E-2</v>
      </c>
      <c r="Q5">
        <v>0.12312029499999999</v>
      </c>
      <c r="R5">
        <v>1.7542244999999998E-2</v>
      </c>
      <c r="S5">
        <v>-4.7718399999999994E-3</v>
      </c>
      <c r="T5">
        <v>5.2046345000000001E-2</v>
      </c>
      <c r="U5">
        <v>6.5038695000000007E-2</v>
      </c>
      <c r="V5" s="2">
        <v>0</v>
      </c>
    </row>
    <row r="6" spans="1:22" x14ac:dyDescent="0.2">
      <c r="A6" s="1">
        <v>12</v>
      </c>
      <c r="B6">
        <v>0</v>
      </c>
      <c r="C6">
        <v>2.0743400000000009E-3</v>
      </c>
      <c r="D6">
        <v>2.0145900000000036E-3</v>
      </c>
      <c r="E6">
        <v>2.2698249999999996E-2</v>
      </c>
      <c r="F6">
        <v>8.2563899999999996E-2</v>
      </c>
      <c r="G6">
        <v>2.0777549999999999E-2</v>
      </c>
      <c r="H6">
        <v>2.9279800000000036E-3</v>
      </c>
      <c r="I6">
        <v>3.5161350000000001E-2</v>
      </c>
      <c r="J6">
        <v>1.2019250000000002E-2</v>
      </c>
      <c r="K6">
        <v>1.0098549999999998E-2</v>
      </c>
      <c r="L6">
        <v>2.4132350000000004E-2</v>
      </c>
      <c r="M6">
        <v>0.12390565000000001</v>
      </c>
      <c r="N6">
        <v>1.0593650000000003E-2</v>
      </c>
      <c r="O6">
        <v>3.0961449999999995E-2</v>
      </c>
      <c r="P6">
        <v>4.1017350000000001E-2</v>
      </c>
      <c r="Q6">
        <v>0.14613435</v>
      </c>
      <c r="R6">
        <v>2.8067650000000006E-2</v>
      </c>
      <c r="S6">
        <v>4.7547650000000011E-3</v>
      </c>
      <c r="T6">
        <v>6.7599650000000011E-2</v>
      </c>
      <c r="U6">
        <v>8.5039449999999989E-2</v>
      </c>
      <c r="V6" s="2">
        <v>0</v>
      </c>
    </row>
    <row r="7" spans="1:22" x14ac:dyDescent="0.2">
      <c r="A7" s="1">
        <v>15</v>
      </c>
      <c r="B7">
        <v>0</v>
      </c>
      <c r="C7">
        <v>-1.1285125E-2</v>
      </c>
      <c r="D7">
        <v>-9.0490000000000015E-4</v>
      </c>
      <c r="E7">
        <v>3.0935850000000001E-2</v>
      </c>
      <c r="F7">
        <v>0.10264145000000001</v>
      </c>
      <c r="G7">
        <v>1.4204500000000009E-2</v>
      </c>
      <c r="H7">
        <v>-9.4156499999999976E-3</v>
      </c>
      <c r="I7">
        <v>3.0841950000000007E-2</v>
      </c>
      <c r="J7">
        <v>1.2488700000000005E-2</v>
      </c>
      <c r="K7">
        <v>2.5267700000000004E-2</v>
      </c>
      <c r="L7">
        <v>3.5554000000000002E-2</v>
      </c>
      <c r="M7">
        <v>0.19809530000000003</v>
      </c>
      <c r="N7">
        <v>8.3655000000000534E-4</v>
      </c>
      <c r="O7">
        <v>4.8102500000000006E-2</v>
      </c>
      <c r="P7">
        <v>6.1350950000000001E-2</v>
      </c>
      <c r="Q7">
        <v>0.19286255000000002</v>
      </c>
      <c r="R7">
        <v>3.2626050000000004E-2</v>
      </c>
      <c r="S7">
        <v>1.1327749999999998E-2</v>
      </c>
      <c r="T7">
        <v>7.291774999999999E-2</v>
      </c>
      <c r="U7">
        <v>0.1041951</v>
      </c>
      <c r="V7" s="2">
        <v>0</v>
      </c>
    </row>
    <row r="8" spans="1:22" x14ac:dyDescent="0.2">
      <c r="A8" s="1">
        <v>18</v>
      </c>
      <c r="B8">
        <v>0</v>
      </c>
      <c r="C8">
        <v>-2.0845849999999992E-2</v>
      </c>
      <c r="D8">
        <v>2.2963000000000011E-3</v>
      </c>
      <c r="E8">
        <v>5.2421949999999995E-2</v>
      </c>
      <c r="F8">
        <v>0.13289445</v>
      </c>
      <c r="G8">
        <v>3.8414999999999977E-4</v>
      </c>
      <c r="H8">
        <v>-1.5860599999999996E-2</v>
      </c>
      <c r="I8">
        <v>4.2468550000000008E-2</v>
      </c>
      <c r="J8">
        <v>1.8233750000000007E-2</v>
      </c>
      <c r="K8">
        <v>3.1431000000000001E-2</v>
      </c>
      <c r="L8">
        <v>6.4296099999999995E-2</v>
      </c>
      <c r="M8">
        <v>0.24064925000000001</v>
      </c>
      <c r="N8">
        <v>-3.2011499999999998E-3</v>
      </c>
      <c r="O8">
        <v>5.111590000000002E-2</v>
      </c>
      <c r="P8">
        <v>7.7262849999999994E-2</v>
      </c>
      <c r="Q8">
        <v>0.25923300000000005</v>
      </c>
      <c r="R8">
        <v>3.7261350000000013E-2</v>
      </c>
      <c r="S8">
        <v>7.4096000000000023E-3</v>
      </c>
      <c r="T8">
        <v>0.11963745000000001</v>
      </c>
      <c r="U8">
        <v>0.18037385000000003</v>
      </c>
      <c r="V8" s="2">
        <v>0</v>
      </c>
    </row>
    <row r="9" spans="1:22" x14ac:dyDescent="0.2">
      <c r="A9" s="1">
        <v>21</v>
      </c>
      <c r="B9">
        <v>0</v>
      </c>
      <c r="C9">
        <v>-1.3683849999999997E-2</v>
      </c>
      <c r="D9">
        <v>1.3060650000000007E-2</v>
      </c>
      <c r="E9">
        <v>6.9520300000000007E-2</v>
      </c>
      <c r="F9">
        <v>0.25261725000000002</v>
      </c>
      <c r="G9">
        <v>2.100805E-2</v>
      </c>
      <c r="H9">
        <v>-2.2279999999999939E-3</v>
      </c>
      <c r="I9">
        <v>6.0548600000000008E-2</v>
      </c>
      <c r="J9">
        <v>4.9459799999999998E-2</v>
      </c>
      <c r="K9">
        <v>6.0668100000000003E-2</v>
      </c>
      <c r="L9">
        <v>0.11747770000000002</v>
      </c>
      <c r="M9">
        <v>0.37494359999999999</v>
      </c>
      <c r="N9">
        <v>1.8609300000000009E-2</v>
      </c>
      <c r="O9">
        <v>7.0928800000000014E-2</v>
      </c>
      <c r="P9">
        <v>0.15287810000000002</v>
      </c>
      <c r="Q9">
        <v>0.37170835000000002</v>
      </c>
      <c r="R9">
        <v>7.6059199999999993E-2</v>
      </c>
      <c r="S9">
        <v>4.0966100000000005E-2</v>
      </c>
      <c r="T9">
        <v>0.18057869999999998</v>
      </c>
      <c r="U9">
        <v>0.27925074999999999</v>
      </c>
      <c r="V9" s="2">
        <v>0</v>
      </c>
    </row>
    <row r="10" spans="1:22" x14ac:dyDescent="0.2">
      <c r="A10" s="1">
        <v>24</v>
      </c>
      <c r="B10">
        <v>0</v>
      </c>
      <c r="C10">
        <v>-1.8003250000000012E-2</v>
      </c>
      <c r="D10">
        <v>1.6526399999999997E-2</v>
      </c>
      <c r="E10">
        <v>0.10072935</v>
      </c>
      <c r="F10">
        <v>0.32032784999999997</v>
      </c>
      <c r="G10">
        <v>2.1537299999999995E-2</v>
      </c>
      <c r="H10">
        <v>-4.6438000000000035E-3</v>
      </c>
      <c r="I10">
        <v>6.6805749999999997E-2</v>
      </c>
      <c r="J10">
        <v>6.5354549999999983E-2</v>
      </c>
      <c r="K10">
        <v>8.2862649999999982E-2</v>
      </c>
      <c r="L10">
        <v>0.18085185000000001</v>
      </c>
      <c r="M10">
        <v>0.50176030000000005</v>
      </c>
      <c r="N10">
        <v>4.217825E-2</v>
      </c>
      <c r="O10">
        <v>8.9034499999999989E-2</v>
      </c>
      <c r="P10">
        <v>0.21492910000000001</v>
      </c>
      <c r="Q10">
        <v>0.53501779999999999</v>
      </c>
      <c r="R10">
        <v>7.5393349999999998E-2</v>
      </c>
      <c r="S10">
        <v>6.38436E-2</v>
      </c>
      <c r="T10">
        <v>0.20878289999999997</v>
      </c>
      <c r="U10">
        <v>0.43788230000000006</v>
      </c>
      <c r="V10" s="2">
        <v>0</v>
      </c>
    </row>
    <row r="11" spans="1:22" x14ac:dyDescent="0.2">
      <c r="A11" s="1">
        <v>27</v>
      </c>
      <c r="B11">
        <v>0</v>
      </c>
      <c r="C11">
        <v>4.9767000000000006E-3</v>
      </c>
      <c r="D11">
        <v>4.6933050000000018E-2</v>
      </c>
      <c r="E11">
        <v>0.13981745000000001</v>
      </c>
      <c r="F11">
        <v>0.42577775000000007</v>
      </c>
      <c r="G11">
        <v>4.7052550000000012E-2</v>
      </c>
      <c r="H11">
        <v>9.1254000000000057E-3</v>
      </c>
      <c r="I11">
        <v>9.9781800000000018E-2</v>
      </c>
      <c r="J11">
        <v>0.10459635000000002</v>
      </c>
      <c r="K11">
        <v>0.10783160000000001</v>
      </c>
      <c r="L11">
        <v>0.28455190000000002</v>
      </c>
      <c r="M11">
        <v>0.74898225000000007</v>
      </c>
      <c r="N11">
        <v>6.9042300000000015E-2</v>
      </c>
      <c r="O11">
        <v>0.10889015</v>
      </c>
      <c r="P11">
        <v>0.31729745000000004</v>
      </c>
      <c r="Q11">
        <v>0.75132975000000002</v>
      </c>
      <c r="R11">
        <v>9.6409950000000008E-2</v>
      </c>
      <c r="S11">
        <v>8.2931000000000019E-2</v>
      </c>
      <c r="T11">
        <v>0.31203900000000001</v>
      </c>
      <c r="U11">
        <v>0.62289174999999997</v>
      </c>
      <c r="V11" s="2">
        <v>0</v>
      </c>
    </row>
    <row r="12" spans="1:22" x14ac:dyDescent="0.2">
      <c r="A12" s="1">
        <v>30</v>
      </c>
      <c r="B12">
        <v>0</v>
      </c>
      <c r="C12">
        <v>5.1559499999999925E-3</v>
      </c>
      <c r="D12">
        <v>4.5976949999999989E-2</v>
      </c>
      <c r="E12">
        <v>0.14702214999999999</v>
      </c>
      <c r="F12">
        <v>0.54568850000000002</v>
      </c>
      <c r="G12">
        <v>6.0403449999999997E-2</v>
      </c>
      <c r="H12">
        <v>1.7764200000000008E-2</v>
      </c>
      <c r="I12">
        <v>0.10065250000000001</v>
      </c>
      <c r="J12">
        <v>0.10022565</v>
      </c>
      <c r="K12">
        <v>0.11902279999999998</v>
      </c>
      <c r="L12">
        <v>0.35554039999999998</v>
      </c>
      <c r="M12">
        <v>0.92484900000000003</v>
      </c>
      <c r="N12">
        <v>5.8371800000000001E-2</v>
      </c>
      <c r="O12">
        <v>0.1071743</v>
      </c>
      <c r="P12">
        <v>0.42116799999999999</v>
      </c>
      <c r="Q12">
        <v>0.88995249999999992</v>
      </c>
      <c r="R12">
        <v>8.0796850000000003E-2</v>
      </c>
      <c r="S12">
        <v>0.10248784999999999</v>
      </c>
      <c r="T12">
        <v>0.40213200000000004</v>
      </c>
      <c r="U12">
        <v>0.75132149999999998</v>
      </c>
      <c r="V12" s="2">
        <v>0</v>
      </c>
    </row>
    <row r="13" spans="1:22" x14ac:dyDescent="0.2">
      <c r="A13" s="1">
        <v>33</v>
      </c>
      <c r="B13">
        <v>0</v>
      </c>
      <c r="C13">
        <v>1.3299699999999998E-2</v>
      </c>
      <c r="D13">
        <v>5.1611000000000018E-2</v>
      </c>
      <c r="E13">
        <v>0.19004555000000001</v>
      </c>
      <c r="F13">
        <v>0.64372009999999991</v>
      </c>
      <c r="G13">
        <v>6.2341250000000015E-2</v>
      </c>
      <c r="H13">
        <v>3.5084549999999992E-2</v>
      </c>
      <c r="I13">
        <v>0.14330884999999999</v>
      </c>
      <c r="J13">
        <v>0.13105909999999998</v>
      </c>
      <c r="K13">
        <v>0.18939680000000003</v>
      </c>
      <c r="L13">
        <v>0.45078109999999999</v>
      </c>
      <c r="M13">
        <v>1.1601885999999999</v>
      </c>
      <c r="N13">
        <v>6.6566750000000008E-2</v>
      </c>
      <c r="O13">
        <v>0.13412370000000001</v>
      </c>
      <c r="P13">
        <v>0.57492560000000004</v>
      </c>
      <c r="Q13">
        <v>1.1013301</v>
      </c>
      <c r="R13">
        <v>0.10797675000000001</v>
      </c>
      <c r="S13">
        <v>0.13132375000000002</v>
      </c>
      <c r="T13">
        <v>0.51555510000000004</v>
      </c>
      <c r="U13">
        <v>0.99520609999999987</v>
      </c>
      <c r="V13" s="2">
        <v>0</v>
      </c>
    </row>
    <row r="14" spans="1:22" x14ac:dyDescent="0.2">
      <c r="A14" s="1">
        <v>36</v>
      </c>
      <c r="B14">
        <v>0</v>
      </c>
      <c r="C14">
        <v>2.6804250000000002E-2</v>
      </c>
      <c r="D14">
        <v>5.3992650000000003E-2</v>
      </c>
      <c r="E14">
        <v>0.21239380000000002</v>
      </c>
      <c r="F14">
        <v>0.77640134999999999</v>
      </c>
      <c r="G14">
        <v>8.4160199999999991E-2</v>
      </c>
      <c r="H14">
        <v>3.6245499999999986E-2</v>
      </c>
      <c r="I14">
        <v>0.18416399999999999</v>
      </c>
      <c r="J14">
        <v>0.15232325000000002</v>
      </c>
      <c r="K14">
        <v>0.2120011</v>
      </c>
      <c r="L14">
        <v>0.52501335000000005</v>
      </c>
      <c r="M14">
        <v>1.41261785</v>
      </c>
      <c r="N14">
        <v>7.3447049999999986E-2</v>
      </c>
      <c r="O14">
        <v>0.15717189999999998</v>
      </c>
      <c r="P14">
        <v>0.65592735000000002</v>
      </c>
      <c r="Q14">
        <v>1.30200385</v>
      </c>
      <c r="R14">
        <v>0.15310859999999998</v>
      </c>
      <c r="S14">
        <v>0.15671089999999999</v>
      </c>
      <c r="T14">
        <v>0.65865884999999991</v>
      </c>
      <c r="U14">
        <v>1.18551585</v>
      </c>
      <c r="V14" s="2">
        <v>0</v>
      </c>
    </row>
    <row r="15" spans="1:22" x14ac:dyDescent="0.2">
      <c r="A15" s="1">
        <v>39</v>
      </c>
      <c r="B15">
        <v>0</v>
      </c>
      <c r="C15">
        <v>1.9095899999999999E-2</v>
      </c>
      <c r="D15">
        <v>4.0590500000000002E-2</v>
      </c>
      <c r="E15">
        <v>0.20780974999999999</v>
      </c>
      <c r="F15">
        <v>0.87850525000000002</v>
      </c>
      <c r="G15">
        <v>7.0715399999999984E-2</v>
      </c>
      <c r="H15">
        <v>2.6889599999999986E-2</v>
      </c>
      <c r="I15">
        <v>0.22266309999999997</v>
      </c>
      <c r="J15">
        <v>0.17058254999999997</v>
      </c>
      <c r="K15">
        <v>0.1882614</v>
      </c>
      <c r="L15">
        <v>0.60626274999999996</v>
      </c>
      <c r="M15">
        <v>1.6703317500000001</v>
      </c>
      <c r="N15">
        <v>6.596065000000001E-2</v>
      </c>
      <c r="O15">
        <v>0.15539634999999999</v>
      </c>
      <c r="P15">
        <v>0.71976224999999994</v>
      </c>
      <c r="Q15">
        <v>1.4650402500000002</v>
      </c>
      <c r="R15">
        <v>0.19087354999999998</v>
      </c>
      <c r="S15">
        <v>0.20840729999999999</v>
      </c>
      <c r="T15">
        <v>0.71971974999999999</v>
      </c>
      <c r="U15">
        <v>1.32862875</v>
      </c>
      <c r="V15" s="2">
        <v>0</v>
      </c>
    </row>
    <row r="16" spans="1:22" x14ac:dyDescent="0.2">
      <c r="A16" s="1">
        <v>42</v>
      </c>
      <c r="B16">
        <v>0</v>
      </c>
      <c r="C16">
        <v>2.1784849999999994E-2</v>
      </c>
      <c r="D16">
        <v>4.4713599999999992E-2</v>
      </c>
      <c r="E16">
        <v>0.21079749999999997</v>
      </c>
      <c r="F16">
        <v>0.94707770000000002</v>
      </c>
      <c r="G16">
        <v>0.11934719999999999</v>
      </c>
      <c r="H16">
        <v>7.9362749999999982E-2</v>
      </c>
      <c r="I16">
        <v>0.34855769999999997</v>
      </c>
      <c r="J16">
        <v>0.15438055000000001</v>
      </c>
      <c r="K16">
        <v>0.21856565</v>
      </c>
      <c r="L16">
        <v>0.66069920000000004</v>
      </c>
      <c r="M16">
        <v>1.9253046999999999</v>
      </c>
      <c r="N16">
        <v>0.11633385000000002</v>
      </c>
      <c r="O16">
        <v>0.16271205</v>
      </c>
      <c r="P16">
        <v>0.77200519999999995</v>
      </c>
      <c r="Q16">
        <v>1.6170217</v>
      </c>
      <c r="R16">
        <v>0.25695374999999998</v>
      </c>
      <c r="S16">
        <v>0.24099925</v>
      </c>
      <c r="T16">
        <v>0.85867520000000008</v>
      </c>
      <c r="U16">
        <v>1.4944652</v>
      </c>
      <c r="V16" s="2">
        <v>0</v>
      </c>
    </row>
    <row r="17" spans="1:22" x14ac:dyDescent="0.2">
      <c r="A17" s="1">
        <v>45</v>
      </c>
      <c r="B17">
        <v>0</v>
      </c>
      <c r="C17">
        <v>2.8929800000000006E-2</v>
      </c>
      <c r="D17">
        <v>3.1268750000000012E-2</v>
      </c>
      <c r="E17">
        <v>0.18162865</v>
      </c>
      <c r="F17">
        <v>0.95990814999999996</v>
      </c>
      <c r="G17">
        <v>0.14038085</v>
      </c>
      <c r="H17">
        <v>0.13432854999999999</v>
      </c>
      <c r="I17">
        <v>0.45167714999999997</v>
      </c>
      <c r="J17">
        <v>0.18990895000000002</v>
      </c>
      <c r="K17">
        <v>0.24404670000000001</v>
      </c>
      <c r="L17">
        <v>0.68287365</v>
      </c>
      <c r="M17">
        <v>2.16498115</v>
      </c>
      <c r="N17">
        <v>0.17254589999999997</v>
      </c>
      <c r="O17">
        <v>0.1909419</v>
      </c>
      <c r="P17">
        <v>0.8515301500000001</v>
      </c>
      <c r="Q17">
        <v>1.8142721499999999</v>
      </c>
      <c r="R17">
        <v>0.34355515000000003</v>
      </c>
      <c r="S17">
        <v>0.28007864999999998</v>
      </c>
      <c r="T17">
        <v>0.87624265000000001</v>
      </c>
      <c r="U17">
        <v>1.65794515</v>
      </c>
      <c r="V17" s="2">
        <v>0</v>
      </c>
    </row>
    <row r="18" spans="1:22" x14ac:dyDescent="0.2">
      <c r="A18" s="1">
        <v>48</v>
      </c>
      <c r="B18">
        <v>0</v>
      </c>
      <c r="C18">
        <v>1.3137499999999969E-2</v>
      </c>
      <c r="D18">
        <v>-1.1276550000000052E-2</v>
      </c>
      <c r="E18">
        <v>0.16284864999999998</v>
      </c>
      <c r="F18">
        <v>0.99343045000000008</v>
      </c>
      <c r="G18">
        <v>0.16261814999999996</v>
      </c>
      <c r="H18">
        <v>0.20880844999999992</v>
      </c>
      <c r="I18">
        <v>0.54214594999999999</v>
      </c>
      <c r="J18">
        <v>0.22396894999999994</v>
      </c>
      <c r="K18">
        <v>0.27958344999999996</v>
      </c>
      <c r="L18">
        <v>0.73451345000000001</v>
      </c>
      <c r="M18">
        <v>2.3063179499999999</v>
      </c>
      <c r="N18">
        <v>0.20980745000000001</v>
      </c>
      <c r="O18">
        <v>0.18196159999999995</v>
      </c>
      <c r="P18">
        <v>0.86062994999999998</v>
      </c>
      <c r="Q18">
        <v>1.93285945</v>
      </c>
      <c r="R18">
        <v>0.41586694999999996</v>
      </c>
      <c r="S18">
        <v>0.30577345</v>
      </c>
      <c r="T18">
        <v>0.93002194999999988</v>
      </c>
      <c r="U18">
        <v>1.74586145</v>
      </c>
      <c r="V18" s="2">
        <v>0</v>
      </c>
    </row>
    <row r="19" spans="1:22" x14ac:dyDescent="0.2">
      <c r="A19" s="1">
        <v>51</v>
      </c>
      <c r="B19">
        <v>0</v>
      </c>
      <c r="C19">
        <v>1.1865499999999529E-3</v>
      </c>
      <c r="D19">
        <v>-4.5294100000000004E-2</v>
      </c>
      <c r="E19">
        <v>0.12487019999999999</v>
      </c>
      <c r="F19">
        <v>1.0092054500000001</v>
      </c>
      <c r="G19">
        <v>0.22327744999999999</v>
      </c>
      <c r="H19">
        <v>0.26811094999999996</v>
      </c>
      <c r="I19">
        <v>0.65091644999999987</v>
      </c>
      <c r="J19">
        <v>0.26295495000000002</v>
      </c>
      <c r="K19">
        <v>0.29772345</v>
      </c>
      <c r="L19">
        <v>0.76288845000000005</v>
      </c>
      <c r="M19">
        <v>2.4613729499999999</v>
      </c>
      <c r="N19">
        <v>0.29553794999999994</v>
      </c>
      <c r="O19">
        <v>0.19131745</v>
      </c>
      <c r="P19">
        <v>0.88650345000000008</v>
      </c>
      <c r="Q19">
        <v>2.0360814499999997</v>
      </c>
      <c r="R19">
        <v>0.51318195</v>
      </c>
      <c r="S19">
        <v>0.45985494999999998</v>
      </c>
      <c r="T19">
        <v>0.94111945000000008</v>
      </c>
      <c r="U19">
        <v>1.8109514499999997</v>
      </c>
      <c r="V19" s="2">
        <v>0</v>
      </c>
    </row>
    <row r="20" spans="1:22" x14ac:dyDescent="0.2">
      <c r="A20" s="1">
        <v>54</v>
      </c>
      <c r="B20">
        <v>0</v>
      </c>
      <c r="C20">
        <v>-5.441944999999998E-2</v>
      </c>
      <c r="D20">
        <v>-9.5761149999999962E-2</v>
      </c>
      <c r="E20">
        <v>6.535460000000004E-2</v>
      </c>
      <c r="F20">
        <v>0.96478209999999998</v>
      </c>
      <c r="G20">
        <v>0.25060260000000001</v>
      </c>
      <c r="H20">
        <v>0.25458060000000005</v>
      </c>
      <c r="I20">
        <v>0.78193309999999994</v>
      </c>
      <c r="J20">
        <v>0.29871360000000002</v>
      </c>
      <c r="K20">
        <v>0.30267460000000002</v>
      </c>
      <c r="L20">
        <v>0.74638759999999993</v>
      </c>
      <c r="M20">
        <v>2.5461990999999999</v>
      </c>
      <c r="N20">
        <v>0.32673859999999999</v>
      </c>
      <c r="O20">
        <v>0.13671860000000002</v>
      </c>
      <c r="P20">
        <v>0.8835501</v>
      </c>
      <c r="Q20">
        <v>2.0813671</v>
      </c>
      <c r="R20">
        <v>0.62486310000000012</v>
      </c>
      <c r="S20">
        <v>0.50397959999999997</v>
      </c>
      <c r="T20">
        <v>0.93845610000000013</v>
      </c>
      <c r="U20">
        <v>1.8261801000000002</v>
      </c>
      <c r="V20" s="2">
        <v>0</v>
      </c>
    </row>
    <row r="21" spans="1:22" ht="15.75" customHeight="1" x14ac:dyDescent="0.2">
      <c r="A21" s="1">
        <v>57</v>
      </c>
      <c r="B21">
        <v>0</v>
      </c>
      <c r="C21">
        <v>-0.10045649999999995</v>
      </c>
      <c r="D21">
        <v>-0.17380089999999992</v>
      </c>
      <c r="E21">
        <v>-5.3198999999999996E-2</v>
      </c>
      <c r="F21">
        <v>0.82275399999999999</v>
      </c>
      <c r="G21">
        <v>0.20341350000000002</v>
      </c>
      <c r="H21">
        <v>0.23144700000000007</v>
      </c>
      <c r="I21">
        <v>0.89987150000000016</v>
      </c>
      <c r="J21">
        <v>0.28300650000000005</v>
      </c>
      <c r="K21">
        <v>0.24234800000000001</v>
      </c>
      <c r="L21">
        <v>0.62926800000000016</v>
      </c>
      <c r="M21">
        <v>2.5306115</v>
      </c>
      <c r="N21">
        <v>0.32848850000000007</v>
      </c>
      <c r="O21">
        <v>7.7783500000000005E-2</v>
      </c>
      <c r="P21">
        <v>0.81461000000000006</v>
      </c>
      <c r="Q21">
        <v>2.0472554999999999</v>
      </c>
      <c r="R21">
        <v>0.65971749999999996</v>
      </c>
      <c r="S21">
        <v>0.44147599999999998</v>
      </c>
      <c r="T21">
        <v>0.90575300000000003</v>
      </c>
      <c r="U21">
        <v>1.7461345000000001</v>
      </c>
      <c r="V21" s="2">
        <v>0</v>
      </c>
    </row>
    <row r="22" spans="1:22" ht="15.75" customHeight="1" x14ac:dyDescent="0.2">
      <c r="A22" s="1">
        <v>60</v>
      </c>
      <c r="B22">
        <v>0</v>
      </c>
      <c r="C22">
        <v>-4.6027999999999958E-2</v>
      </c>
      <c r="D22">
        <v>-0.19716499999999992</v>
      </c>
      <c r="E22">
        <v>-0.12644099999999991</v>
      </c>
      <c r="F22">
        <v>0.77334550000000013</v>
      </c>
      <c r="G22">
        <v>0.28884549999999998</v>
      </c>
      <c r="H22">
        <v>0.34143000000000001</v>
      </c>
      <c r="I22">
        <v>0.99309750000000008</v>
      </c>
      <c r="J22">
        <v>0.41828300000000007</v>
      </c>
      <c r="K22">
        <v>0.32111300000000009</v>
      </c>
      <c r="L22">
        <v>0.60053499999999993</v>
      </c>
      <c r="M22">
        <v>2.5501685000000003</v>
      </c>
      <c r="N22">
        <v>0.4435675</v>
      </c>
      <c r="O22">
        <v>0.13163950000000002</v>
      </c>
      <c r="P22">
        <v>0.85749700000000006</v>
      </c>
      <c r="Q22">
        <v>2.0690660000000003</v>
      </c>
      <c r="R22">
        <v>0.77718650000000011</v>
      </c>
      <c r="S22">
        <v>0.57927050000000013</v>
      </c>
      <c r="T22">
        <v>0.85044599999999992</v>
      </c>
      <c r="U22">
        <v>1.7415935</v>
      </c>
      <c r="V22" s="2">
        <v>0</v>
      </c>
    </row>
    <row r="23" spans="1:22" ht="15.75" customHeight="1" x14ac:dyDescent="0.2">
      <c r="A23" s="1">
        <v>63</v>
      </c>
      <c r="B23">
        <v>0</v>
      </c>
      <c r="C23">
        <v>-4.4107499999999966E-2</v>
      </c>
      <c r="D23">
        <v>-0.22770799999999991</v>
      </c>
      <c r="E23">
        <v>-0.236765</v>
      </c>
      <c r="F23">
        <v>0.66431899999999999</v>
      </c>
      <c r="G23">
        <v>0.41825750000000006</v>
      </c>
      <c r="H23">
        <v>0.38458150000000002</v>
      </c>
      <c r="I23">
        <v>1.1041730000000003</v>
      </c>
      <c r="J23">
        <v>0.49286550000000007</v>
      </c>
      <c r="K23">
        <v>0.44548850000000006</v>
      </c>
      <c r="L23">
        <v>0.55730650000000004</v>
      </c>
      <c r="M23">
        <v>2.578859</v>
      </c>
      <c r="N23">
        <v>0.55444700000000002</v>
      </c>
      <c r="O23">
        <v>0.12627050000000006</v>
      </c>
      <c r="P23">
        <v>0.83077800000000013</v>
      </c>
      <c r="Q23">
        <v>2.0329660000000001</v>
      </c>
      <c r="R23">
        <v>0.94833250000000013</v>
      </c>
      <c r="S23">
        <v>0.58246350000000013</v>
      </c>
      <c r="T23">
        <v>0.84625500000000009</v>
      </c>
      <c r="U23">
        <v>1.7094370000000003</v>
      </c>
      <c r="V23" s="2">
        <v>0</v>
      </c>
    </row>
    <row r="24" spans="1:22" ht="15.75" customHeight="1" x14ac:dyDescent="0.2">
      <c r="A24" s="1">
        <v>66</v>
      </c>
      <c r="B24">
        <v>0</v>
      </c>
      <c r="C24">
        <v>-4.4449000000000183E-2</v>
      </c>
      <c r="D24">
        <v>-0.23182300000000011</v>
      </c>
      <c r="E24">
        <v>-0.3241440000000001</v>
      </c>
      <c r="F24">
        <v>0.55012699999999981</v>
      </c>
      <c r="G24">
        <v>0.47470799999999991</v>
      </c>
      <c r="H24">
        <v>0.39623299999999984</v>
      </c>
      <c r="I24">
        <v>1.0831559999999998</v>
      </c>
      <c r="J24">
        <v>0.54111249999999989</v>
      </c>
      <c r="K24">
        <v>0.48433749999999987</v>
      </c>
      <c r="L24">
        <v>0.48128099999999985</v>
      </c>
      <c r="M24">
        <v>2.5864734999999999</v>
      </c>
      <c r="N24">
        <v>0.63213599999999981</v>
      </c>
      <c r="O24">
        <v>0.1302049999999999</v>
      </c>
      <c r="P24">
        <v>0.70029049999999993</v>
      </c>
      <c r="Q24">
        <v>2.0083465</v>
      </c>
      <c r="R24">
        <v>0.98936700000000011</v>
      </c>
      <c r="S24">
        <v>0.50867449999999992</v>
      </c>
      <c r="T24">
        <v>0.8036835</v>
      </c>
      <c r="U24">
        <v>1.608673</v>
      </c>
      <c r="V24" s="2">
        <v>0</v>
      </c>
    </row>
    <row r="25" spans="1:22" ht="15.75" customHeight="1" x14ac:dyDescent="0.2">
      <c r="A25" s="1">
        <v>69</v>
      </c>
      <c r="B25">
        <v>0</v>
      </c>
      <c r="C25">
        <v>7.5905499999999959E-2</v>
      </c>
      <c r="D25">
        <v>-0.23831899999999995</v>
      </c>
      <c r="E25">
        <v>-0.48445700000000003</v>
      </c>
      <c r="F25">
        <v>0.45233449999999986</v>
      </c>
      <c r="G25">
        <v>0.59904049999999986</v>
      </c>
      <c r="H25">
        <v>0.47162649999999995</v>
      </c>
      <c r="I25">
        <v>1.1225169999999998</v>
      </c>
      <c r="J25">
        <v>0.65041249999999984</v>
      </c>
      <c r="K25">
        <v>0.58310299999999993</v>
      </c>
      <c r="L25">
        <v>0.48326999999999987</v>
      </c>
      <c r="M25">
        <v>2.5659174999999999</v>
      </c>
      <c r="N25">
        <v>0.74368100000000004</v>
      </c>
      <c r="O25">
        <v>0.1675605</v>
      </c>
      <c r="P25">
        <v>0.66125400000000001</v>
      </c>
      <c r="Q25">
        <v>2.0198705000000001</v>
      </c>
      <c r="R25">
        <v>1.0414129999999999</v>
      </c>
      <c r="S25">
        <v>0.51862799999999987</v>
      </c>
      <c r="T25">
        <v>0.75102249999999993</v>
      </c>
      <c r="U25">
        <v>1.537309</v>
      </c>
      <c r="V25" s="2">
        <v>0</v>
      </c>
    </row>
    <row r="26" spans="1:22" ht="15.75" customHeight="1" x14ac:dyDescent="0.2">
      <c r="A26" s="1">
        <v>72</v>
      </c>
      <c r="B26">
        <v>0</v>
      </c>
      <c r="C26">
        <v>6.8871499999999974E-2</v>
      </c>
      <c r="D26">
        <v>-0.26353549999999992</v>
      </c>
      <c r="E26">
        <v>-0.58361600000000002</v>
      </c>
      <c r="F26">
        <v>0.334754</v>
      </c>
      <c r="G26">
        <v>0.56250500000000003</v>
      </c>
      <c r="H26">
        <v>0.41602050000000013</v>
      </c>
      <c r="I26">
        <v>1.0502570000000002</v>
      </c>
      <c r="J26">
        <v>0.68582149999999986</v>
      </c>
      <c r="K26">
        <v>0.56537300000000013</v>
      </c>
      <c r="L26">
        <v>0.45775499999999991</v>
      </c>
      <c r="M26">
        <v>2.5474874999999999</v>
      </c>
      <c r="N26">
        <v>0.76394649999999986</v>
      </c>
      <c r="O26">
        <v>0.14496449999999994</v>
      </c>
      <c r="P26">
        <v>0.60516099999999984</v>
      </c>
      <c r="Q26">
        <v>1.9683280000000001</v>
      </c>
      <c r="R26">
        <v>0.94608749999999997</v>
      </c>
      <c r="S26">
        <v>0.44368699999999994</v>
      </c>
      <c r="T26">
        <v>0.68931299999999984</v>
      </c>
      <c r="U26">
        <v>1.4278464999999998</v>
      </c>
      <c r="V26" s="2">
        <v>0</v>
      </c>
    </row>
    <row r="27" spans="1:22" ht="15.75" customHeight="1" x14ac:dyDescent="0.2">
      <c r="A27" s="1">
        <v>0</v>
      </c>
      <c r="B27">
        <v>0</v>
      </c>
      <c r="C27">
        <v>2.6915205000000001E-2</v>
      </c>
      <c r="D27">
        <v>-6.0181500000000034E-3</v>
      </c>
      <c r="E27">
        <v>-1.9556855000000001E-2</v>
      </c>
      <c r="F27">
        <v>6.7309405000000003E-2</v>
      </c>
      <c r="G27">
        <v>-7.947375000000003E-3</v>
      </c>
      <c r="H27">
        <v>-4.182830000000002E-3</v>
      </c>
      <c r="I27">
        <v>3.9011299999999992E-3</v>
      </c>
      <c r="J27">
        <v>-1.3436270000000002E-2</v>
      </c>
      <c r="K27">
        <v>-2.1238525000000001E-2</v>
      </c>
      <c r="L27">
        <v>-5.8474250000000033E-3</v>
      </c>
      <c r="M27">
        <v>2.9450549999999985E-3</v>
      </c>
      <c r="N27">
        <v>1.3026525000000001E-2</v>
      </c>
      <c r="O27">
        <v>4.2852699999999973E-3</v>
      </c>
      <c r="P27">
        <v>-1.854103E-2</v>
      </c>
      <c r="Q27">
        <v>1.899346E-2</v>
      </c>
      <c r="R27">
        <v>-1.0491215000000002E-2</v>
      </c>
      <c r="S27">
        <v>-9.432705000000003E-3</v>
      </c>
      <c r="T27">
        <v>-1.6637415000000003E-2</v>
      </c>
      <c r="U27">
        <v>4.6403805000000006E-2</v>
      </c>
      <c r="V27" s="2">
        <v>0</v>
      </c>
    </row>
    <row r="28" spans="1:22" ht="15.75" customHeight="1" x14ac:dyDescent="0.2">
      <c r="A28" s="1">
        <v>3</v>
      </c>
      <c r="B28">
        <v>0</v>
      </c>
      <c r="C28">
        <v>3.4965045000000007E-2</v>
      </c>
      <c r="D28">
        <v>1.015824999999998E-3</v>
      </c>
      <c r="E28">
        <v>-8.3656600000000005E-3</v>
      </c>
      <c r="F28">
        <v>9.8270894999999997E-2</v>
      </c>
      <c r="G28">
        <v>-8.7071149999999979E-3</v>
      </c>
      <c r="H28">
        <v>-9.2961249999999988E-3</v>
      </c>
      <c r="I28">
        <v>4.8998800000000023E-3</v>
      </c>
      <c r="J28">
        <v>-1.4443564999999998E-2</v>
      </c>
      <c r="K28">
        <v>-2.0786100000000002E-2</v>
      </c>
      <c r="L28">
        <v>2.0043445E-2</v>
      </c>
      <c r="M28">
        <v>2.2971394999999999E-2</v>
      </c>
      <c r="N28">
        <v>1.7764195000000003E-2</v>
      </c>
      <c r="O28">
        <v>3.1926050000000011E-3</v>
      </c>
      <c r="P28">
        <v>-1.1319249999999999E-2</v>
      </c>
      <c r="Q28">
        <v>4.5063595000000005E-2</v>
      </c>
      <c r="R28">
        <v>-3.7901549999999999E-3</v>
      </c>
      <c r="S28">
        <v>-8.10957E-3</v>
      </c>
      <c r="T28">
        <v>-1.516062E-2</v>
      </c>
      <c r="U28">
        <v>4.8759845000000003E-2</v>
      </c>
      <c r="V28" s="2">
        <v>0</v>
      </c>
    </row>
    <row r="29" spans="1:22" ht="15.75" customHeight="1" x14ac:dyDescent="0.2">
      <c r="A29" s="1">
        <v>6</v>
      </c>
      <c r="B29">
        <v>0</v>
      </c>
      <c r="C29">
        <v>3.6091820000000004E-2</v>
      </c>
      <c r="D29">
        <v>-4.6779350000000011E-3</v>
      </c>
      <c r="E29">
        <v>-2.3901999999999951E-4</v>
      </c>
      <c r="F29">
        <v>0.11682042000000001</v>
      </c>
      <c r="G29">
        <v>-1.2258245000000004E-2</v>
      </c>
      <c r="H29">
        <v>-1.7456905000000002E-2</v>
      </c>
      <c r="I29">
        <v>-4.5328150000000025E-3</v>
      </c>
      <c r="J29">
        <v>-1.7875190000000003E-2</v>
      </c>
      <c r="K29">
        <v>-1.9514175000000002E-2</v>
      </c>
      <c r="L29">
        <v>2.6206719999999996E-2</v>
      </c>
      <c r="M29">
        <v>5.9916870000000004E-2</v>
      </c>
      <c r="N29">
        <v>1.1711920000000001E-2</v>
      </c>
      <c r="O29">
        <v>6.7010699999999965E-3</v>
      </c>
      <c r="P29">
        <v>-5.5230350000000025E-3</v>
      </c>
      <c r="Q29">
        <v>5.5665769999999996E-2</v>
      </c>
      <c r="R29">
        <v>-3.7303950000000044E-3</v>
      </c>
      <c r="S29">
        <v>-1.6722775000000002E-2</v>
      </c>
      <c r="T29">
        <v>-8.4168699999999999E-3</v>
      </c>
      <c r="U29">
        <v>7.1765369999999995E-2</v>
      </c>
      <c r="V29" s="2">
        <v>0</v>
      </c>
    </row>
    <row r="30" spans="1:22" ht="15.75" customHeight="1" x14ac:dyDescent="0.2">
      <c r="A30" s="1">
        <v>9</v>
      </c>
      <c r="B30">
        <v>0</v>
      </c>
      <c r="C30">
        <v>3.0918805000000001E-2</v>
      </c>
      <c r="D30">
        <v>-5.5059699999999989E-3</v>
      </c>
      <c r="E30">
        <v>-2.8682299999999994E-3</v>
      </c>
      <c r="F30">
        <v>0.133483455</v>
      </c>
      <c r="G30">
        <v>-1.3325295000000001E-2</v>
      </c>
      <c r="H30">
        <v>-1.7602025E-2</v>
      </c>
      <c r="I30">
        <v>-4.5498949999999982E-3</v>
      </c>
      <c r="J30">
        <v>-1.4622830000000003E-2</v>
      </c>
      <c r="K30">
        <v>-2.1690955000000001E-2</v>
      </c>
      <c r="L30">
        <v>3.3180905000000004E-2</v>
      </c>
      <c r="M30">
        <v>7.7578654999999996E-2</v>
      </c>
      <c r="N30">
        <v>1.1686305000000001E-2</v>
      </c>
      <c r="O30">
        <v>5.0535550000000012E-3</v>
      </c>
      <c r="P30">
        <v>9.0144049999999962E-3</v>
      </c>
      <c r="Q30">
        <v>6.2435104999999998E-2</v>
      </c>
      <c r="R30">
        <v>-5.3779249999999987E-3</v>
      </c>
      <c r="S30">
        <v>-1.5672804999999998E-2</v>
      </c>
      <c r="T30">
        <v>-1.1268050000000016E-3</v>
      </c>
      <c r="U30">
        <v>9.4711204999999993E-2</v>
      </c>
      <c r="V30" s="2">
        <v>0</v>
      </c>
    </row>
    <row r="31" spans="1:22" ht="15.75" customHeight="1" x14ac:dyDescent="0.2">
      <c r="A31" s="1">
        <v>12</v>
      </c>
      <c r="B31">
        <v>0</v>
      </c>
      <c r="C31">
        <v>3.7773500000000002E-2</v>
      </c>
      <c r="D31">
        <v>4.5584499999999986E-3</v>
      </c>
      <c r="E31">
        <v>1.2821650000000004E-2</v>
      </c>
      <c r="F31">
        <v>0.15849504999999997</v>
      </c>
      <c r="G31">
        <v>-9.9022100000000016E-3</v>
      </c>
      <c r="H31">
        <v>-1.9608075000000003E-2</v>
      </c>
      <c r="I31">
        <v>6.0693499999999942E-3</v>
      </c>
      <c r="J31">
        <v>-1.0218055000000004E-2</v>
      </c>
      <c r="K31">
        <v>-1.5075255000000003E-2</v>
      </c>
      <c r="L31">
        <v>6.1871750000000003E-2</v>
      </c>
      <c r="M31">
        <v>0.10924014999999999</v>
      </c>
      <c r="N31">
        <v>2.4038450000000003E-2</v>
      </c>
      <c r="O31">
        <v>1.3974050000000002E-2</v>
      </c>
      <c r="P31">
        <v>1.6449599999999995E-2</v>
      </c>
      <c r="Q31">
        <v>8.9956450000000007E-2</v>
      </c>
      <c r="R31">
        <v>2.3372599999999993E-2</v>
      </c>
      <c r="S31">
        <v>5.0194000000000003E-3</v>
      </c>
      <c r="T31">
        <v>2.4815249999999997E-2</v>
      </c>
      <c r="U31">
        <v>0.13427735000000002</v>
      </c>
      <c r="V31" s="2">
        <v>0</v>
      </c>
    </row>
    <row r="32" spans="1:22" ht="15.75" customHeight="1" x14ac:dyDescent="0.2">
      <c r="A32" s="1">
        <v>15</v>
      </c>
      <c r="B32">
        <v>0</v>
      </c>
      <c r="C32">
        <v>4.1614850000000002E-2</v>
      </c>
      <c r="D32">
        <v>-1.3316999999999982E-3</v>
      </c>
      <c r="E32">
        <v>1.5920350000000007E-2</v>
      </c>
      <c r="F32">
        <v>0.20968774999999998</v>
      </c>
      <c r="G32">
        <v>-6.9742500000000013E-3</v>
      </c>
      <c r="H32">
        <v>-2.2604369999999999E-2</v>
      </c>
      <c r="I32">
        <v>5.9750000000004244E-5</v>
      </c>
      <c r="J32">
        <v>-7.5124999999999498E-4</v>
      </c>
      <c r="K32">
        <v>-1.1259514999999998E-2</v>
      </c>
      <c r="L32">
        <v>7.8159099999999981E-2</v>
      </c>
      <c r="M32">
        <v>0.14928430000000001</v>
      </c>
      <c r="N32">
        <v>4.2528249999999997E-2</v>
      </c>
      <c r="O32">
        <v>2.7341999999999998E-2</v>
      </c>
      <c r="P32">
        <v>3.6168650000000004E-2</v>
      </c>
      <c r="Q32">
        <v>0.146399</v>
      </c>
      <c r="R32">
        <v>2.6992049999999997E-2</v>
      </c>
      <c r="S32">
        <v>2.1998250000000004E-2</v>
      </c>
      <c r="T32">
        <v>4.6745249999999995E-2</v>
      </c>
      <c r="U32">
        <v>0.17864089999999999</v>
      </c>
      <c r="V32" s="2">
        <v>0</v>
      </c>
    </row>
    <row r="33" spans="1:22" ht="15.75" customHeight="1" x14ac:dyDescent="0.2">
      <c r="A33" s="1">
        <v>18</v>
      </c>
      <c r="B33">
        <v>0</v>
      </c>
      <c r="C33">
        <v>5.9140100000000001E-2</v>
      </c>
      <c r="D33">
        <v>1.0747350000000003E-2</v>
      </c>
      <c r="E33">
        <v>3.6023550000000001E-2</v>
      </c>
      <c r="F33">
        <v>0.28753960000000001</v>
      </c>
      <c r="G33">
        <v>4.4218499999999911E-3</v>
      </c>
      <c r="H33">
        <v>-9.4156000000000031E-3</v>
      </c>
      <c r="I33">
        <v>1.3009449999999992E-2</v>
      </c>
      <c r="J33">
        <v>1.5595999999999999E-2</v>
      </c>
      <c r="K33">
        <v>1.5536250000000001E-2</v>
      </c>
      <c r="L33">
        <v>0.11452414999999999</v>
      </c>
      <c r="M33">
        <v>0.2289117</v>
      </c>
      <c r="N33">
        <v>5.2865849999999992E-2</v>
      </c>
      <c r="O33">
        <v>5.0689049999999999E-2</v>
      </c>
      <c r="P33">
        <v>7.4556800000000006E-2</v>
      </c>
      <c r="Q33">
        <v>0.20298670000000002</v>
      </c>
      <c r="R33">
        <v>4.5208699999999991E-2</v>
      </c>
      <c r="S33">
        <v>3.0841999999999994E-2</v>
      </c>
      <c r="T33">
        <v>9.6683099999999994E-2</v>
      </c>
      <c r="U33">
        <v>0.24488329999999997</v>
      </c>
      <c r="V33" s="2">
        <v>0</v>
      </c>
    </row>
    <row r="34" spans="1:22" ht="15.75" customHeight="1" x14ac:dyDescent="0.2">
      <c r="A34" s="1">
        <v>21</v>
      </c>
      <c r="B34">
        <v>0</v>
      </c>
      <c r="C34">
        <v>5.7484000000000007E-2</v>
      </c>
      <c r="D34">
        <v>1.4409400000000003E-2</v>
      </c>
      <c r="E34">
        <v>6.528624999999999E-2</v>
      </c>
      <c r="F34">
        <v>0.36337685000000003</v>
      </c>
      <c r="G34">
        <v>1.1976550000000002E-2</v>
      </c>
      <c r="H34">
        <v>-8.0239999999999478E-4</v>
      </c>
      <c r="I34">
        <v>2.4994550000000004E-2</v>
      </c>
      <c r="J34">
        <v>2.9143200000000008E-2</v>
      </c>
      <c r="K34">
        <v>4.1768550000000002E-2</v>
      </c>
      <c r="L34">
        <v>0.17848730000000002</v>
      </c>
      <c r="M34">
        <v>0.32976909999999998</v>
      </c>
      <c r="N34">
        <v>7.1065400000000001E-2</v>
      </c>
      <c r="O34">
        <v>5.5418200000000001E-2</v>
      </c>
      <c r="P34">
        <v>0.1273031</v>
      </c>
      <c r="Q34">
        <v>0.27441920000000003</v>
      </c>
      <c r="R34">
        <v>6.5328949999999997E-2</v>
      </c>
      <c r="S34">
        <v>4.1811200000000007E-2</v>
      </c>
      <c r="T34">
        <v>0.14662095</v>
      </c>
      <c r="U34">
        <v>0.36143910000000001</v>
      </c>
      <c r="V34" s="2">
        <v>0</v>
      </c>
    </row>
    <row r="35" spans="1:22" ht="15.75" customHeight="1" x14ac:dyDescent="0.2">
      <c r="A35" s="1">
        <v>24</v>
      </c>
      <c r="B35">
        <v>0</v>
      </c>
      <c r="C35">
        <v>6.9656900000000008E-2</v>
      </c>
      <c r="D35">
        <v>2.9663949999999994E-2</v>
      </c>
      <c r="E35">
        <v>0.10291470000000001</v>
      </c>
      <c r="F35">
        <v>0.42354139999999996</v>
      </c>
      <c r="G35">
        <v>1.27192E-2</v>
      </c>
      <c r="H35">
        <v>-3.977949999999994E-3</v>
      </c>
      <c r="I35">
        <v>3.8755200000000004E-2</v>
      </c>
      <c r="J35">
        <v>3.2651700000000006E-2</v>
      </c>
      <c r="K35">
        <v>3.5366250000000002E-2</v>
      </c>
      <c r="L35">
        <v>0.2666596</v>
      </c>
      <c r="M35">
        <v>0.47412789999999994</v>
      </c>
      <c r="N35">
        <v>7.1842200000000009E-2</v>
      </c>
      <c r="O35">
        <v>7.5700649999999994E-2</v>
      </c>
      <c r="P35">
        <v>0.15810239999999998</v>
      </c>
      <c r="Q35">
        <v>0.36879744999999997</v>
      </c>
      <c r="R35">
        <v>8.1795650000000011E-2</v>
      </c>
      <c r="S35">
        <v>5.8337650000000005E-2</v>
      </c>
      <c r="T35">
        <v>0.21874489999999996</v>
      </c>
      <c r="U35">
        <v>0.49810639999999995</v>
      </c>
      <c r="V35" s="2">
        <v>0</v>
      </c>
    </row>
    <row r="36" spans="1:22" ht="15.75" customHeight="1" x14ac:dyDescent="0.2">
      <c r="A36" s="1">
        <v>27</v>
      </c>
      <c r="B36">
        <v>0</v>
      </c>
      <c r="C36">
        <v>7.2217799999999999E-2</v>
      </c>
      <c r="D36">
        <v>3.651009999999999E-2</v>
      </c>
      <c r="E36">
        <v>0.14603194999999999</v>
      </c>
      <c r="F36">
        <v>0.52835979999999994</v>
      </c>
      <c r="G36">
        <v>2.379945E-2</v>
      </c>
      <c r="H36">
        <v>-2.2109500000000032E-3</v>
      </c>
      <c r="I36">
        <v>5.8969350000000004E-2</v>
      </c>
      <c r="J36">
        <v>5.0885399999999997E-2</v>
      </c>
      <c r="K36">
        <v>7.1987350000000006E-2</v>
      </c>
      <c r="L36">
        <v>0.38741530000000002</v>
      </c>
      <c r="M36">
        <v>0.69940329999999995</v>
      </c>
      <c r="N36">
        <v>8.5987000000000008E-2</v>
      </c>
      <c r="O36">
        <v>9.7920850000000004E-2</v>
      </c>
      <c r="P36">
        <v>0.21601319999999999</v>
      </c>
      <c r="Q36">
        <v>0.52233279999999993</v>
      </c>
      <c r="R36">
        <v>8.8923499999999989E-2</v>
      </c>
      <c r="S36">
        <v>0.10077205</v>
      </c>
      <c r="T36">
        <v>0.32746425000000001</v>
      </c>
      <c r="U36">
        <v>0.69143880000000002</v>
      </c>
      <c r="V36" s="2">
        <v>0</v>
      </c>
    </row>
    <row r="37" spans="1:22" ht="15.75" customHeight="1" x14ac:dyDescent="0.2">
      <c r="A37" s="1">
        <v>30</v>
      </c>
      <c r="B37">
        <v>0</v>
      </c>
      <c r="C37">
        <v>4.8734200000000005E-2</v>
      </c>
      <c r="D37">
        <v>1.5433799999999998E-2</v>
      </c>
      <c r="E37">
        <v>0.12465684999999999</v>
      </c>
      <c r="F37">
        <v>0.60849930000000008</v>
      </c>
      <c r="G37">
        <v>2.6095750000000001E-2</v>
      </c>
      <c r="H37">
        <v>-1.8412949999999997E-2</v>
      </c>
      <c r="I37">
        <v>7.4462899999999999E-2</v>
      </c>
      <c r="J37">
        <v>4.69416E-2</v>
      </c>
      <c r="K37">
        <v>7.4505550000000004E-2</v>
      </c>
      <c r="L37">
        <v>0.4254193</v>
      </c>
      <c r="M37">
        <v>0.85438130000000001</v>
      </c>
      <c r="N37">
        <v>7.9260350000000007E-2</v>
      </c>
      <c r="O37">
        <v>0.10115615</v>
      </c>
      <c r="P37">
        <v>0.30146244999999999</v>
      </c>
      <c r="Q37">
        <v>0.69042279999999989</v>
      </c>
      <c r="R37">
        <v>9.8236750000000012E-2</v>
      </c>
      <c r="S37">
        <v>0.11506195</v>
      </c>
      <c r="T37">
        <v>0.40794530000000001</v>
      </c>
      <c r="U37">
        <v>0.87365629999999994</v>
      </c>
      <c r="V37" s="2">
        <v>0</v>
      </c>
    </row>
    <row r="38" spans="1:22" ht="15.75" customHeight="1" x14ac:dyDescent="0.2">
      <c r="A38" s="1">
        <v>33</v>
      </c>
      <c r="B38">
        <v>0</v>
      </c>
      <c r="C38">
        <v>3.8430799999999987E-2</v>
      </c>
      <c r="D38">
        <v>1.5092300000000003E-2</v>
      </c>
      <c r="E38">
        <v>0.14077355</v>
      </c>
      <c r="F38">
        <v>0.71166995</v>
      </c>
      <c r="G38">
        <v>3.0295600000000006E-2</v>
      </c>
      <c r="H38">
        <v>-2.2672650000000003E-2</v>
      </c>
      <c r="I38">
        <v>7.8987150000000006E-2</v>
      </c>
      <c r="J38">
        <v>4.1188050000000004E-2</v>
      </c>
      <c r="K38">
        <v>0.1024195</v>
      </c>
      <c r="L38">
        <v>0.51848295</v>
      </c>
      <c r="M38">
        <v>1.0538169499999999</v>
      </c>
      <c r="N38">
        <v>9.9944000000000005E-2</v>
      </c>
      <c r="O38">
        <v>9.794644999999999E-2</v>
      </c>
      <c r="P38">
        <v>0.39056495000000002</v>
      </c>
      <c r="Q38">
        <v>0.87906844999999989</v>
      </c>
      <c r="R38">
        <v>0.14433320000000002</v>
      </c>
      <c r="S38">
        <v>0.13975770000000001</v>
      </c>
      <c r="T38">
        <v>0.49386394999999994</v>
      </c>
      <c r="U38">
        <v>1.11590195</v>
      </c>
      <c r="V38" s="2">
        <v>0</v>
      </c>
    </row>
    <row r="39" spans="1:22" ht="15.75" customHeight="1" x14ac:dyDescent="0.2">
      <c r="A39" s="1">
        <v>36</v>
      </c>
      <c r="B39">
        <v>0</v>
      </c>
      <c r="C39">
        <v>1.0183899999999996E-2</v>
      </c>
      <c r="D39">
        <v>8.2205499999999931E-3</v>
      </c>
      <c r="E39">
        <v>0.16741555</v>
      </c>
      <c r="F39">
        <v>0.79224479999999997</v>
      </c>
      <c r="G39">
        <v>3.7551549999999989E-2</v>
      </c>
      <c r="H39">
        <v>-9.1509999999999925E-3</v>
      </c>
      <c r="I39">
        <v>8.9418599999999987E-2</v>
      </c>
      <c r="J39">
        <v>5.1218299999999994E-2</v>
      </c>
      <c r="K39">
        <v>0.11250099999999999</v>
      </c>
      <c r="L39">
        <v>0.57632530000000004</v>
      </c>
      <c r="M39">
        <v>1.2944918000000001</v>
      </c>
      <c r="N39">
        <v>0.10020860000000001</v>
      </c>
      <c r="O39">
        <v>0.10755845</v>
      </c>
      <c r="P39">
        <v>0.43597030000000003</v>
      </c>
      <c r="Q39">
        <v>1.0587337999999999</v>
      </c>
      <c r="R39">
        <v>0.17571295000000001</v>
      </c>
      <c r="S39">
        <v>0.17607144999999999</v>
      </c>
      <c r="T39">
        <v>0.60726979999999997</v>
      </c>
      <c r="U39">
        <v>1.3912598</v>
      </c>
      <c r="V39" s="2">
        <v>0</v>
      </c>
    </row>
    <row r="40" spans="1:22" ht="15.75" customHeight="1" x14ac:dyDescent="0.2">
      <c r="A40" s="1">
        <v>39</v>
      </c>
      <c r="B40">
        <v>0</v>
      </c>
      <c r="C40">
        <v>9.5266000000000239E-3</v>
      </c>
      <c r="D40">
        <v>1.125095000000001E-2</v>
      </c>
      <c r="E40">
        <v>0.20832195000000003</v>
      </c>
      <c r="F40">
        <v>0.8862473500000001</v>
      </c>
      <c r="G40">
        <v>5.6323050000000013E-2</v>
      </c>
      <c r="H40">
        <v>1.4460650000000019E-2</v>
      </c>
      <c r="I40">
        <v>0.13905770000000001</v>
      </c>
      <c r="J40">
        <v>8.8607700000000011E-2</v>
      </c>
      <c r="K40">
        <v>0.11442170000000002</v>
      </c>
      <c r="L40">
        <v>0.68807535000000009</v>
      </c>
      <c r="M40">
        <v>1.5968163500000001</v>
      </c>
      <c r="N40">
        <v>0.11286810000000003</v>
      </c>
      <c r="O40">
        <v>0.13412364999999998</v>
      </c>
      <c r="P40">
        <v>0.52109485000000011</v>
      </c>
      <c r="Q40">
        <v>1.2460558500000001</v>
      </c>
      <c r="R40">
        <v>0.21956435000000002</v>
      </c>
      <c r="S40">
        <v>0.23901875</v>
      </c>
      <c r="T40">
        <v>0.72702685000000011</v>
      </c>
      <c r="U40">
        <v>1.57332385</v>
      </c>
      <c r="V40" s="2">
        <v>0</v>
      </c>
    </row>
    <row r="41" spans="1:22" ht="15.75" customHeight="1" x14ac:dyDescent="0.2">
      <c r="A41" s="1">
        <v>42</v>
      </c>
      <c r="B41">
        <v>0</v>
      </c>
      <c r="C41">
        <v>-3.0295600000000006E-2</v>
      </c>
      <c r="D41">
        <v>-3.7380799999999992E-2</v>
      </c>
      <c r="E41">
        <v>0.16634005000000002</v>
      </c>
      <c r="F41">
        <v>0.92204914999999987</v>
      </c>
      <c r="G41">
        <v>6.0241299999999998E-2</v>
      </c>
      <c r="H41">
        <v>1.4887499999999998E-2</v>
      </c>
      <c r="I41">
        <v>0.15446595000000002</v>
      </c>
      <c r="J41">
        <v>8.6908949999999985E-2</v>
      </c>
      <c r="K41">
        <v>8.5628499999999996E-2</v>
      </c>
      <c r="L41">
        <v>0.73054364999999999</v>
      </c>
      <c r="M41">
        <v>1.7992481500000002</v>
      </c>
      <c r="N41">
        <v>0.10372565</v>
      </c>
      <c r="O41">
        <v>0.11078525</v>
      </c>
      <c r="P41">
        <v>0.57964615000000008</v>
      </c>
      <c r="Q41">
        <v>1.36915915</v>
      </c>
      <c r="R41">
        <v>0.26453405000000002</v>
      </c>
      <c r="S41">
        <v>0.25820860000000001</v>
      </c>
      <c r="T41">
        <v>0.80556165000000002</v>
      </c>
      <c r="U41">
        <v>1.7342091499999999</v>
      </c>
      <c r="V41" s="2">
        <v>0</v>
      </c>
    </row>
    <row r="42" spans="1:22" ht="15.75" customHeight="1" x14ac:dyDescent="0.2">
      <c r="A42" s="1">
        <v>45</v>
      </c>
      <c r="B42">
        <v>0</v>
      </c>
      <c r="C42">
        <v>-0.13681550000000003</v>
      </c>
      <c r="D42">
        <v>-0.12597430000000001</v>
      </c>
      <c r="E42">
        <v>0.12304915</v>
      </c>
      <c r="F42">
        <v>0.88223269999999998</v>
      </c>
      <c r="G42">
        <v>4.7741099999999981E-2</v>
      </c>
      <c r="H42">
        <v>-3.1476500000000018E-2</v>
      </c>
      <c r="I42">
        <v>0.14029259999999999</v>
      </c>
      <c r="J42">
        <v>4.9132549999999997E-2</v>
      </c>
      <c r="K42">
        <v>8.935884999999999E-2</v>
      </c>
      <c r="L42">
        <v>0.69471369999999999</v>
      </c>
      <c r="M42">
        <v>1.9086217000000003</v>
      </c>
      <c r="N42">
        <v>2.5768449999999998E-2</v>
      </c>
      <c r="O42">
        <v>2.7842849999999975E-2</v>
      </c>
      <c r="P42">
        <v>0.46923369999999998</v>
      </c>
      <c r="Q42">
        <v>1.4414766999999999</v>
      </c>
      <c r="R42">
        <v>0.25913619999999993</v>
      </c>
      <c r="S42">
        <v>0.24513669999999999</v>
      </c>
      <c r="T42">
        <v>0.8842217</v>
      </c>
      <c r="U42">
        <v>1.8513087000000001</v>
      </c>
      <c r="V42" s="2">
        <v>0</v>
      </c>
    </row>
    <row r="43" spans="1:22" ht="15.75" customHeight="1" x14ac:dyDescent="0.2">
      <c r="A43" s="1">
        <v>48</v>
      </c>
      <c r="B43">
        <v>0</v>
      </c>
      <c r="C43">
        <v>-0.12582630000000003</v>
      </c>
      <c r="D43">
        <v>-0.10525360000000003</v>
      </c>
      <c r="E43">
        <v>0.16449614999999995</v>
      </c>
      <c r="F43">
        <v>0.96252884999999999</v>
      </c>
      <c r="G43">
        <v>0.13424319999999995</v>
      </c>
      <c r="H43">
        <v>6.335704999999997E-2</v>
      </c>
      <c r="I43">
        <v>0.27971184999999993</v>
      </c>
      <c r="J43">
        <v>0.16427424999999996</v>
      </c>
      <c r="K43">
        <v>8.5534599999999961E-2</v>
      </c>
      <c r="L43">
        <v>0.79053735000000014</v>
      </c>
      <c r="M43">
        <v>2.1042873499999999</v>
      </c>
      <c r="N43">
        <v>0.10286344999999997</v>
      </c>
      <c r="O43">
        <v>9.0707649999999973E-2</v>
      </c>
      <c r="P43">
        <v>0.55197984999999994</v>
      </c>
      <c r="Q43">
        <v>1.6308763500000001</v>
      </c>
      <c r="R43">
        <v>0.38919935</v>
      </c>
      <c r="S43">
        <v>0.35991084999999995</v>
      </c>
      <c r="T43">
        <v>0.97961834999999997</v>
      </c>
      <c r="U43">
        <v>2.0493043499999999</v>
      </c>
      <c r="V43" s="2">
        <v>0</v>
      </c>
    </row>
    <row r="44" spans="1:22" ht="15.75" customHeight="1" x14ac:dyDescent="0.2">
      <c r="A44" s="1">
        <v>51</v>
      </c>
      <c r="B44">
        <v>0</v>
      </c>
      <c r="C44">
        <v>-0.11946674999999998</v>
      </c>
      <c r="D44">
        <v>-0.11040965</v>
      </c>
      <c r="E44">
        <v>0.16373614999999997</v>
      </c>
      <c r="F44">
        <v>1.0196881499999999</v>
      </c>
      <c r="G44">
        <v>0.18410415000000002</v>
      </c>
      <c r="H44">
        <v>0.16324965000000002</v>
      </c>
      <c r="I44">
        <v>0.39765064999999999</v>
      </c>
      <c r="J44">
        <v>0.22783615000000002</v>
      </c>
      <c r="K44">
        <v>0.12965915</v>
      </c>
      <c r="L44">
        <v>0.77728064999999991</v>
      </c>
      <c r="M44">
        <v>2.2894071500000002</v>
      </c>
      <c r="N44">
        <v>0.16353165000000003</v>
      </c>
      <c r="O44">
        <v>0.13160545000000001</v>
      </c>
      <c r="P44">
        <v>0.60589565000000001</v>
      </c>
      <c r="Q44">
        <v>1.7225996500000003</v>
      </c>
      <c r="R44">
        <v>0.55041764999999998</v>
      </c>
      <c r="S44">
        <v>0.42535964999999998</v>
      </c>
      <c r="T44">
        <v>1.0319381500000002</v>
      </c>
      <c r="U44">
        <v>2.15198015</v>
      </c>
      <c r="V44" s="2">
        <v>0</v>
      </c>
    </row>
    <row r="45" spans="1:22" ht="15.75" customHeight="1" x14ac:dyDescent="0.2">
      <c r="A45" s="1">
        <v>54</v>
      </c>
      <c r="B45">
        <v>0</v>
      </c>
      <c r="C45">
        <v>-0.18681880000000001</v>
      </c>
      <c r="D45">
        <v>-0.20171475</v>
      </c>
      <c r="E45">
        <v>8.6302849999999987E-2</v>
      </c>
      <c r="F45">
        <v>0.97004935000000003</v>
      </c>
      <c r="G45">
        <v>0.17851285</v>
      </c>
      <c r="H45">
        <v>0.22815184999999999</v>
      </c>
      <c r="I45">
        <v>0.40270385000000003</v>
      </c>
      <c r="J45">
        <v>0.28661785000000001</v>
      </c>
      <c r="K45">
        <v>0.18536784999999995</v>
      </c>
      <c r="L45">
        <v>0.73033885000000009</v>
      </c>
      <c r="M45">
        <v>2.39107585</v>
      </c>
      <c r="N45">
        <v>0.11613734999999997</v>
      </c>
      <c r="O45">
        <v>0.13415784999999997</v>
      </c>
      <c r="P45">
        <v>0.58012434999999996</v>
      </c>
      <c r="Q45">
        <v>1.7449143499999999</v>
      </c>
      <c r="R45">
        <v>0.64313985000000007</v>
      </c>
      <c r="S45">
        <v>0.48844335</v>
      </c>
      <c r="T45">
        <v>1.02830135</v>
      </c>
      <c r="U45">
        <v>2.23286235</v>
      </c>
      <c r="V45" s="2">
        <v>0</v>
      </c>
    </row>
    <row r="46" spans="1:22" ht="15.75" customHeight="1" x14ac:dyDescent="0.2">
      <c r="A46" s="1">
        <v>57</v>
      </c>
      <c r="B46">
        <v>0</v>
      </c>
      <c r="C46">
        <v>-0.19269159999999996</v>
      </c>
      <c r="D46">
        <v>-0.21270085</v>
      </c>
      <c r="E46">
        <v>0.11151949999999999</v>
      </c>
      <c r="F46">
        <v>0.97225200000000001</v>
      </c>
      <c r="G46">
        <v>0.33255199999999996</v>
      </c>
      <c r="H46">
        <v>0.34026900000000004</v>
      </c>
      <c r="I46">
        <v>0.54433999999999994</v>
      </c>
      <c r="J46">
        <v>0.41153099999999998</v>
      </c>
      <c r="K46">
        <v>0.25477700000000003</v>
      </c>
      <c r="L46">
        <v>0.774088</v>
      </c>
      <c r="M46">
        <v>2.3880624999999998</v>
      </c>
      <c r="N46">
        <v>0.16372799999999998</v>
      </c>
      <c r="O46">
        <v>0.17918750000000006</v>
      </c>
      <c r="P46">
        <v>0.59076099999999998</v>
      </c>
      <c r="Q46">
        <v>1.7953389999999998</v>
      </c>
      <c r="R46">
        <v>0.84260950000000012</v>
      </c>
      <c r="S46">
        <v>0.69118299999999999</v>
      </c>
      <c r="T46">
        <v>1.0687044999999999</v>
      </c>
      <c r="U46">
        <v>2.2701750000000001</v>
      </c>
      <c r="V46" s="2">
        <v>0</v>
      </c>
    </row>
    <row r="47" spans="1:22" ht="15.75" customHeight="1" x14ac:dyDescent="0.2">
      <c r="A47" s="1">
        <v>60</v>
      </c>
      <c r="B47">
        <v>0</v>
      </c>
      <c r="C47">
        <v>-0.25469150000000002</v>
      </c>
      <c r="D47">
        <v>-0.26745340000000001</v>
      </c>
      <c r="E47">
        <v>2.2015499999999966E-2</v>
      </c>
      <c r="F47">
        <v>0.86507750000000005</v>
      </c>
      <c r="G47">
        <v>0.37121349999999997</v>
      </c>
      <c r="H47">
        <v>0.48013749999999999</v>
      </c>
      <c r="I47">
        <v>0.59717999999999993</v>
      </c>
      <c r="J47">
        <v>0.57793900000000009</v>
      </c>
      <c r="K47">
        <v>0.37724000000000002</v>
      </c>
      <c r="L47">
        <v>0.79553149999999995</v>
      </c>
      <c r="M47">
        <v>2.4430285</v>
      </c>
      <c r="N47">
        <v>0.12270199999999998</v>
      </c>
      <c r="O47">
        <v>0.24566849999999996</v>
      </c>
      <c r="P47">
        <v>0.58242899999999997</v>
      </c>
      <c r="Q47">
        <v>1.7968319999999998</v>
      </c>
      <c r="R47">
        <v>0.97214949999999989</v>
      </c>
      <c r="S47">
        <v>0.69504099999999991</v>
      </c>
      <c r="T47">
        <v>1.0795455</v>
      </c>
      <c r="U47">
        <v>2.3131554999999997</v>
      </c>
      <c r="V47" s="2">
        <v>0</v>
      </c>
    </row>
    <row r="48" spans="1:22" ht="15.75" customHeight="1" x14ac:dyDescent="0.2">
      <c r="A48" s="1">
        <v>63</v>
      </c>
      <c r="B48">
        <v>0</v>
      </c>
      <c r="C48">
        <v>-0.35118700000000003</v>
      </c>
      <c r="D48">
        <v>-0.38072290000000003</v>
      </c>
      <c r="E48">
        <v>-0.1174695</v>
      </c>
      <c r="F48">
        <v>0.77794649999999987</v>
      </c>
      <c r="G48">
        <v>0.37600199999999995</v>
      </c>
      <c r="H48">
        <v>0.54495399999999994</v>
      </c>
      <c r="I48">
        <v>0.65880399999999995</v>
      </c>
      <c r="J48">
        <v>0.62213999999999992</v>
      </c>
      <c r="K48">
        <v>0.39981849999999985</v>
      </c>
      <c r="L48">
        <v>0.67756700000000003</v>
      </c>
      <c r="M48">
        <v>2.3658419999999998</v>
      </c>
      <c r="N48">
        <v>7.7296999999999949E-2</v>
      </c>
      <c r="O48">
        <v>0.21364849999999991</v>
      </c>
      <c r="P48">
        <v>0.51261849999999987</v>
      </c>
      <c r="Q48">
        <v>1.7095305000000001</v>
      </c>
      <c r="R48">
        <v>1.0063199999999999</v>
      </c>
      <c r="S48">
        <v>0.71754300000000004</v>
      </c>
      <c r="T48">
        <v>0.96427850000000004</v>
      </c>
      <c r="U48">
        <v>2.2828170000000001</v>
      </c>
      <c r="V48" s="2">
        <v>0</v>
      </c>
    </row>
    <row r="49" spans="1:22" ht="15.75" customHeight="1" x14ac:dyDescent="0.2">
      <c r="A49" s="1">
        <v>66</v>
      </c>
      <c r="B49">
        <v>0</v>
      </c>
      <c r="C49">
        <v>-0.4206645</v>
      </c>
      <c r="D49">
        <v>-0.45848050000000007</v>
      </c>
      <c r="E49">
        <v>-0.26750450000000003</v>
      </c>
      <c r="F49">
        <v>0.67854049999999999</v>
      </c>
      <c r="G49">
        <v>0.35783699999999996</v>
      </c>
      <c r="H49">
        <v>0.53615349999999995</v>
      </c>
      <c r="I49">
        <v>0.64336199999999999</v>
      </c>
      <c r="J49">
        <v>0.66466000000000003</v>
      </c>
      <c r="K49">
        <v>0.39598599999999995</v>
      </c>
      <c r="L49">
        <v>0.57046099999999988</v>
      </c>
      <c r="M49">
        <v>2.2954340000000002</v>
      </c>
      <c r="N49">
        <v>4.5993999999999868E-2</v>
      </c>
      <c r="O49">
        <v>0.17832499999999984</v>
      </c>
      <c r="P49">
        <v>0.40517950000000003</v>
      </c>
      <c r="Q49">
        <v>1.5913614999999999</v>
      </c>
      <c r="R49">
        <v>1.0707869999999999</v>
      </c>
      <c r="S49">
        <v>0.65751499999999985</v>
      </c>
      <c r="T49">
        <v>0.92540399999999989</v>
      </c>
      <c r="U49">
        <v>2.1848710000000002</v>
      </c>
      <c r="V49" s="2">
        <v>0</v>
      </c>
    </row>
    <row r="50" spans="1:22" ht="15.75" customHeight="1" x14ac:dyDescent="0.2">
      <c r="A50" s="1">
        <v>69</v>
      </c>
      <c r="B50">
        <v>0</v>
      </c>
      <c r="C50">
        <v>-0.53335299999999997</v>
      </c>
      <c r="D50">
        <v>-0.58275350000000004</v>
      </c>
      <c r="E50">
        <v>-0.457422</v>
      </c>
      <c r="F50">
        <v>0.52185499999999996</v>
      </c>
      <c r="G50">
        <v>0.37027450000000006</v>
      </c>
      <c r="H50">
        <v>0.59255349999999996</v>
      </c>
      <c r="I50">
        <v>0.66121999999999992</v>
      </c>
      <c r="J50">
        <v>0.73278050000000006</v>
      </c>
      <c r="K50">
        <v>0.3429580000000001</v>
      </c>
      <c r="L50">
        <v>0.48681299999999994</v>
      </c>
      <c r="M50">
        <v>2.2036935</v>
      </c>
      <c r="N50">
        <v>3.4829999999999028E-3</v>
      </c>
      <c r="O50">
        <v>0.17124000000000006</v>
      </c>
      <c r="P50">
        <v>0.29114200000000001</v>
      </c>
      <c r="Q50">
        <v>1.4773240000000001</v>
      </c>
      <c r="R50">
        <v>1.128792</v>
      </c>
      <c r="S50">
        <v>0.64544500000000005</v>
      </c>
      <c r="T50">
        <v>0.88611950000000017</v>
      </c>
      <c r="U50">
        <v>2.0909789999999999</v>
      </c>
      <c r="V50" s="2">
        <v>0</v>
      </c>
    </row>
    <row r="51" spans="1:22" ht="15.75" customHeight="1" x14ac:dyDescent="0.2">
      <c r="A51" s="1">
        <v>72</v>
      </c>
      <c r="B51">
        <v>0</v>
      </c>
      <c r="C51">
        <v>-0.52634500000000006</v>
      </c>
      <c r="D51">
        <v>-0.63502199999999998</v>
      </c>
      <c r="E51">
        <v>-0.59129850000000006</v>
      </c>
      <c r="F51">
        <v>0.36845599999999989</v>
      </c>
      <c r="G51">
        <v>0.26931400000000005</v>
      </c>
      <c r="H51">
        <v>0.46605249999999998</v>
      </c>
      <c r="I51">
        <v>0.5261825</v>
      </c>
      <c r="J51">
        <v>0.75750150000000005</v>
      </c>
      <c r="K51">
        <v>0.36440950000000005</v>
      </c>
      <c r="L51">
        <v>0.34947949999999994</v>
      </c>
      <c r="M51">
        <v>2.0549379999999999</v>
      </c>
      <c r="N51">
        <v>-4.0386000000000033E-2</v>
      </c>
      <c r="O51">
        <v>0.12536499999999995</v>
      </c>
      <c r="P51">
        <v>0.17165800000000009</v>
      </c>
      <c r="Q51">
        <v>1.2801075000000002</v>
      </c>
      <c r="R51">
        <v>1.0003875</v>
      </c>
      <c r="S51">
        <v>0.54802700000000004</v>
      </c>
      <c r="T51">
        <v>0.78812149999999992</v>
      </c>
      <c r="U51">
        <v>1.9246305000000001</v>
      </c>
      <c r="V51" s="2">
        <v>0</v>
      </c>
    </row>
    <row r="52" spans="1:22" ht="15.75" customHeight="1" x14ac:dyDescent="0.2">
      <c r="A52" s="1">
        <v>0</v>
      </c>
      <c r="B52">
        <v>0</v>
      </c>
      <c r="C52">
        <v>-2.1084874999999999E-2</v>
      </c>
      <c r="D52">
        <v>-1.5041115000000001E-2</v>
      </c>
      <c r="E52">
        <v>-1.7943484999999999E-2</v>
      </c>
      <c r="F52">
        <v>-1.0021719999999998E-2</v>
      </c>
      <c r="G52">
        <v>-3.1243199999999999E-3</v>
      </c>
      <c r="H52">
        <v>-1.8464204999999997E-2</v>
      </c>
      <c r="I52">
        <v>-2.4157999999999992E-3</v>
      </c>
      <c r="J52">
        <v>-1.8925169999999998E-2</v>
      </c>
      <c r="K52">
        <v>-2.1383649999999997E-2</v>
      </c>
      <c r="L52">
        <v>-2.1870225E-2</v>
      </c>
      <c r="M52">
        <v>1.3752109999999998E-2</v>
      </c>
      <c r="N52">
        <v>-1.3717975E-2</v>
      </c>
      <c r="O52">
        <v>3.7030835000000005E-2</v>
      </c>
      <c r="P52">
        <v>-1.7328864999999999E-2</v>
      </c>
      <c r="Q52">
        <v>1.0900960000000001E-2</v>
      </c>
      <c r="R52">
        <v>-1.9411745000000001E-2</v>
      </c>
      <c r="S52">
        <v>-2.0316599999999997E-2</v>
      </c>
      <c r="T52">
        <v>-2.0948290000000001E-2</v>
      </c>
      <c r="U52">
        <v>1.7465439999999999E-2</v>
      </c>
      <c r="V52" s="2">
        <v>0</v>
      </c>
    </row>
    <row r="53" spans="1:22" ht="15.75" customHeight="1" x14ac:dyDescent="0.2">
      <c r="A53" s="1">
        <v>3</v>
      </c>
      <c r="B53">
        <v>0</v>
      </c>
      <c r="C53">
        <v>-1.8020309999999998E-2</v>
      </c>
      <c r="D53">
        <v>-6.7608199999999972E-3</v>
      </c>
      <c r="E53">
        <v>-5.907179999999998E-3</v>
      </c>
      <c r="F53">
        <v>1.0533895000000001E-2</v>
      </c>
      <c r="G53">
        <v>-1.0619264999999996E-2</v>
      </c>
      <c r="H53">
        <v>-1.2574099999999998E-2</v>
      </c>
      <c r="I53">
        <v>1.2036300000000041E-3</v>
      </c>
      <c r="J53">
        <v>-1.3880164999999996E-2</v>
      </c>
      <c r="K53">
        <v>-1.4947209999999996E-2</v>
      </c>
      <c r="L53">
        <v>-1.4913064999999996E-2</v>
      </c>
      <c r="M53">
        <v>0.11492534000000001</v>
      </c>
      <c r="N53">
        <v>-1.5083794999999997E-2</v>
      </c>
      <c r="O53">
        <v>3.6416240000000002E-2</v>
      </c>
      <c r="P53">
        <v>-1.1635094999999998E-2</v>
      </c>
      <c r="Q53">
        <v>1.683374E-2</v>
      </c>
      <c r="R53">
        <v>-1.3589929999999997E-2</v>
      </c>
      <c r="S53">
        <v>-1.6108159999999996E-2</v>
      </c>
      <c r="T53">
        <v>-8.7583299999999982E-3</v>
      </c>
      <c r="U53">
        <v>0.17391179000000001</v>
      </c>
      <c r="V53" s="2">
        <v>0</v>
      </c>
    </row>
    <row r="54" spans="1:22" ht="15.75" customHeight="1" x14ac:dyDescent="0.2">
      <c r="A54" s="1">
        <v>6</v>
      </c>
      <c r="B54">
        <v>0</v>
      </c>
      <c r="C54">
        <v>-1.6475225000000003E-2</v>
      </c>
      <c r="D54">
        <v>-6.4022900000000049E-3</v>
      </c>
      <c r="E54">
        <v>-3.7645450000000011E-3</v>
      </c>
      <c r="F54">
        <v>3.1268770000000001E-2</v>
      </c>
      <c r="G54">
        <v>-1.1498515000000001E-2</v>
      </c>
      <c r="H54">
        <v>-1.2369225000000001E-2</v>
      </c>
      <c r="I54">
        <v>-4.5413550000000039E-3</v>
      </c>
      <c r="J54">
        <v>-3.4999200000000036E-3</v>
      </c>
      <c r="K54">
        <v>-6.2657050000000034E-3</v>
      </c>
      <c r="L54">
        <v>3.7218649999999978E-3</v>
      </c>
      <c r="M54">
        <v>0.13630047000000001</v>
      </c>
      <c r="N54">
        <v>-1.7252035000000002E-2</v>
      </c>
      <c r="O54">
        <v>4.3979469999999993E-2</v>
      </c>
      <c r="P54">
        <v>2.1938499999999972E-3</v>
      </c>
      <c r="Q54">
        <v>5.5520669999999994E-2</v>
      </c>
      <c r="R54">
        <v>-4.0633249999999996E-3</v>
      </c>
      <c r="S54">
        <v>-4.4559950000000043E-3</v>
      </c>
      <c r="T54">
        <v>1.0286344999999995E-2</v>
      </c>
      <c r="U54">
        <v>0.15321102</v>
      </c>
      <c r="V54" s="2">
        <v>0</v>
      </c>
    </row>
    <row r="55" spans="1:22" ht="15.75" customHeight="1" x14ac:dyDescent="0.2">
      <c r="A55" s="1">
        <v>9</v>
      </c>
      <c r="B55">
        <v>0</v>
      </c>
      <c r="C55">
        <v>-2.0905605000000004E-2</v>
      </c>
      <c r="D55">
        <v>-5.1645100000000041E-3</v>
      </c>
      <c r="E55">
        <v>-2.8170000000000278E-4</v>
      </c>
      <c r="F55">
        <v>6.1991244999999993E-2</v>
      </c>
      <c r="G55">
        <v>-1.0960715000000003E-2</v>
      </c>
      <c r="H55">
        <v>-1.6022795000000003E-2</v>
      </c>
      <c r="I55">
        <v>-2.6633500000000018E-3</v>
      </c>
      <c r="J55">
        <v>-6.1888750000000034E-3</v>
      </c>
      <c r="K55">
        <v>1.0047344999999999E-2</v>
      </c>
      <c r="L55">
        <v>4.1486949999999939E-3</v>
      </c>
      <c r="M55">
        <v>0.143829545</v>
      </c>
      <c r="N55">
        <v>-1.9736125000000004E-2</v>
      </c>
      <c r="O55">
        <v>4.8051295000000001E-2</v>
      </c>
      <c r="P55">
        <v>2.7913999999999994E-3</v>
      </c>
      <c r="Q55">
        <v>5.6707194999999995E-2</v>
      </c>
      <c r="R55">
        <v>-1.1532655000000003E-2</v>
      </c>
      <c r="S55">
        <v>-5.9498650000000056E-3</v>
      </c>
      <c r="T55">
        <v>7.5290949999999995E-3</v>
      </c>
      <c r="U55">
        <v>0.14494784499999999</v>
      </c>
      <c r="V55" s="2">
        <v>0</v>
      </c>
    </row>
    <row r="56" spans="1:22" ht="15.75" customHeight="1" x14ac:dyDescent="0.2">
      <c r="A56" s="1">
        <v>12</v>
      </c>
      <c r="B56">
        <v>0</v>
      </c>
      <c r="C56">
        <v>-2.3056785000000003E-2</v>
      </c>
      <c r="D56">
        <v>-5.8047500000000044E-3</v>
      </c>
      <c r="E56">
        <v>1.3043600000000002E-2</v>
      </c>
      <c r="F56">
        <v>0.1017281</v>
      </c>
      <c r="G56">
        <v>-5.6254849999999995E-3</v>
      </c>
      <c r="H56">
        <v>-1.6261814999999999E-2</v>
      </c>
      <c r="I56">
        <v>-5.3096499999999991E-3</v>
      </c>
      <c r="J56">
        <v>-1.2847265000000004E-2</v>
      </c>
      <c r="K56">
        <v>1.3811850000000001E-2</v>
      </c>
      <c r="L56">
        <v>1.4409400000000003E-2</v>
      </c>
      <c r="M56">
        <v>0.1828323</v>
      </c>
      <c r="N56">
        <v>-2.7803010000000003E-2</v>
      </c>
      <c r="O56">
        <v>6.5525299999999995E-2</v>
      </c>
      <c r="P56">
        <v>2.4175050000000003E-2</v>
      </c>
      <c r="Q56">
        <v>8.4800449999999986E-2</v>
      </c>
      <c r="R56">
        <v>-5.9071850000000023E-3</v>
      </c>
      <c r="S56">
        <v>-1.709999999999906E-5</v>
      </c>
      <c r="T56">
        <v>3.665525E-2</v>
      </c>
      <c r="U56">
        <v>0.15186230000000001</v>
      </c>
      <c r="V56" s="2">
        <v>0</v>
      </c>
    </row>
    <row r="57" spans="1:22" ht="15.75" customHeight="1" x14ac:dyDescent="0.2">
      <c r="A57" s="1">
        <v>15</v>
      </c>
      <c r="B57">
        <v>0</v>
      </c>
      <c r="C57">
        <v>-2.5728689999999999E-2</v>
      </c>
      <c r="D57">
        <v>-5.5657500000000013E-3</v>
      </c>
      <c r="E57">
        <v>4.2255099999999997E-2</v>
      </c>
      <c r="F57">
        <v>0.15439754999999999</v>
      </c>
      <c r="G57">
        <v>8.9119499999999949E-3</v>
      </c>
      <c r="H57">
        <v>-1.7695950000000002E-2</v>
      </c>
      <c r="I57">
        <v>-2.065850000000001E-3</v>
      </c>
      <c r="J57">
        <v>-1.3188740000000004E-2</v>
      </c>
      <c r="K57">
        <v>2.8571249999999999E-2</v>
      </c>
      <c r="L57">
        <v>3.5886949999999994E-2</v>
      </c>
      <c r="M57">
        <v>0.19993065000000002</v>
      </c>
      <c r="N57">
        <v>-2.2578765000000001E-2</v>
      </c>
      <c r="O57">
        <v>7.9132249999999987E-2</v>
      </c>
      <c r="P57">
        <v>7.0365399999999995E-2</v>
      </c>
      <c r="Q57">
        <v>0.1251263</v>
      </c>
      <c r="R57">
        <v>5.4120499999999946E-3</v>
      </c>
      <c r="S57">
        <v>1.9633649999999996E-2</v>
      </c>
      <c r="T57">
        <v>6.01644E-2</v>
      </c>
      <c r="U57">
        <v>0.17032644999999999</v>
      </c>
      <c r="V57" s="2">
        <v>0</v>
      </c>
    </row>
    <row r="58" spans="1:22" ht="15.75" customHeight="1" x14ac:dyDescent="0.2">
      <c r="A58" s="1">
        <v>18</v>
      </c>
      <c r="B58">
        <v>0</v>
      </c>
      <c r="C58">
        <v>-2.5284780000000007E-2</v>
      </c>
      <c r="D58">
        <v>1.2070449999999996E-2</v>
      </c>
      <c r="E58">
        <v>6.6822799999999988E-2</v>
      </c>
      <c r="F58">
        <v>0.20776704999999998</v>
      </c>
      <c r="G58">
        <v>1.8233699999999992E-2</v>
      </c>
      <c r="H58">
        <v>-1.0747300000000008E-2</v>
      </c>
      <c r="I58">
        <v>1.3171649999999993E-2</v>
      </c>
      <c r="J58">
        <v>-4.6523500000000065E-3</v>
      </c>
      <c r="K58">
        <v>4.82818E-2</v>
      </c>
      <c r="L58">
        <v>5.7475449999999997E-2</v>
      </c>
      <c r="M58">
        <v>0.27207165</v>
      </c>
      <c r="N58">
        <v>-1.3948450000000008E-2</v>
      </c>
      <c r="O58">
        <v>9.8697649999999998E-2</v>
      </c>
      <c r="P58">
        <v>0.12423855</v>
      </c>
      <c r="Q58">
        <v>0.18407860000000001</v>
      </c>
      <c r="R58">
        <v>2.5617699999999993E-2</v>
      </c>
      <c r="S58">
        <v>4.0863650000000001E-2</v>
      </c>
      <c r="T58">
        <v>9.6401399999999998E-2</v>
      </c>
      <c r="U58">
        <v>0.23555299999999998</v>
      </c>
      <c r="V58" s="2">
        <v>0</v>
      </c>
    </row>
    <row r="59" spans="1:22" ht="15.75" customHeight="1" x14ac:dyDescent="0.2">
      <c r="A59" s="1">
        <v>21</v>
      </c>
      <c r="B59">
        <v>0</v>
      </c>
      <c r="C59">
        <v>-3.0927349999999999E-2</v>
      </c>
      <c r="D59">
        <v>1.1370450000000004E-2</v>
      </c>
      <c r="E59">
        <v>7.7834750000000008E-2</v>
      </c>
      <c r="F59">
        <v>0.25985610000000003</v>
      </c>
      <c r="G59">
        <v>2.5293300000000005E-2</v>
      </c>
      <c r="H59">
        <v>-7.4352000000000029E-3</v>
      </c>
      <c r="I59">
        <v>1.1686299999999997E-2</v>
      </c>
      <c r="J59">
        <v>3.4995000000000165E-4</v>
      </c>
      <c r="K59">
        <v>5.9933949999999986E-2</v>
      </c>
      <c r="L59">
        <v>9.276485000000001E-2</v>
      </c>
      <c r="M59">
        <v>0.3287447</v>
      </c>
      <c r="N59">
        <v>-1.7986150000000006E-2</v>
      </c>
      <c r="O59">
        <v>0.11644479999999999</v>
      </c>
      <c r="P59">
        <v>0.14709900000000001</v>
      </c>
      <c r="Q59">
        <v>0.25799514999999995</v>
      </c>
      <c r="R59">
        <v>2.7794449999999998E-2</v>
      </c>
      <c r="S59">
        <v>5.4257250000000007E-2</v>
      </c>
      <c r="T59">
        <v>0.1241873</v>
      </c>
      <c r="U59">
        <v>0.29930270000000003</v>
      </c>
      <c r="V59" s="2">
        <v>0</v>
      </c>
    </row>
    <row r="60" spans="1:22" ht="15.75" customHeight="1" x14ac:dyDescent="0.2">
      <c r="A60" s="1">
        <v>24</v>
      </c>
      <c r="B60">
        <v>0</v>
      </c>
      <c r="C60">
        <v>-4.0488100000000006E-2</v>
      </c>
      <c r="D60">
        <v>6.2400999999999984E-3</v>
      </c>
      <c r="E60">
        <v>9.937204999999999E-2</v>
      </c>
      <c r="F60">
        <v>0.3324666</v>
      </c>
      <c r="G60">
        <v>4.4295299999999982E-2</v>
      </c>
      <c r="H60">
        <v>-1.6142300000000012E-2</v>
      </c>
      <c r="I60">
        <v>2.8605400000000003E-2</v>
      </c>
      <c r="J60">
        <v>1.9181249999999997E-2</v>
      </c>
      <c r="K60">
        <v>7.0450800000000008E-2</v>
      </c>
      <c r="L60">
        <v>0.12998355</v>
      </c>
      <c r="M60">
        <v>0.43278630000000001</v>
      </c>
      <c r="N60">
        <v>-1.0371700000000011E-2</v>
      </c>
      <c r="O60">
        <v>0.13333834999999999</v>
      </c>
      <c r="P60">
        <v>0.19659294999999999</v>
      </c>
      <c r="Q60">
        <v>0.36066229999999999</v>
      </c>
      <c r="R60">
        <v>3.98308E-2</v>
      </c>
      <c r="S60">
        <v>6.9656899999999994E-2</v>
      </c>
      <c r="T60">
        <v>0.17473129999999998</v>
      </c>
      <c r="U60">
        <v>0.41024180000000005</v>
      </c>
      <c r="V60" s="2">
        <v>0</v>
      </c>
    </row>
    <row r="61" spans="1:22" ht="15.75" customHeight="1" x14ac:dyDescent="0.2">
      <c r="A61" s="1">
        <v>27</v>
      </c>
      <c r="B61">
        <v>0</v>
      </c>
      <c r="C61">
        <v>-5.524744999999999E-2</v>
      </c>
      <c r="D61">
        <v>6.2230500000000077E-3</v>
      </c>
      <c r="E61">
        <v>0.10989740000000001</v>
      </c>
      <c r="F61">
        <v>0.43934194999999998</v>
      </c>
      <c r="G61">
        <v>4.48075E-2</v>
      </c>
      <c r="H61">
        <v>-2.4456749999999999E-2</v>
      </c>
      <c r="I61">
        <v>2.8093250000000014E-2</v>
      </c>
      <c r="J61">
        <v>1.9770250000000017E-2</v>
      </c>
      <c r="K61">
        <v>7.5726299999999996E-2</v>
      </c>
      <c r="L61">
        <v>0.19707955000000002</v>
      </c>
      <c r="M61">
        <v>0.59494344999999993</v>
      </c>
      <c r="N61">
        <v>-7.6912499999999967E-3</v>
      </c>
      <c r="O61">
        <v>0.14071375</v>
      </c>
      <c r="P61">
        <v>0.25613425000000001</v>
      </c>
      <c r="Q61">
        <v>0.50668544999999998</v>
      </c>
      <c r="R61">
        <v>5.4632900000000012E-2</v>
      </c>
      <c r="S61">
        <v>8.968325000000002E-2</v>
      </c>
      <c r="T61">
        <v>0.26992050000000001</v>
      </c>
      <c r="U61">
        <v>0.53401045000000003</v>
      </c>
      <c r="V61" s="2">
        <v>0</v>
      </c>
    </row>
    <row r="62" spans="1:22" ht="15.75" customHeight="1" x14ac:dyDescent="0.2">
      <c r="A62" s="1">
        <v>30</v>
      </c>
      <c r="B62">
        <v>0</v>
      </c>
      <c r="C62">
        <v>-3.276264999999999E-2</v>
      </c>
      <c r="D62">
        <v>2.915174999999999E-2</v>
      </c>
      <c r="E62">
        <v>0.1624389</v>
      </c>
      <c r="F62">
        <v>0.55675995</v>
      </c>
      <c r="G62">
        <v>8.0899349999999995E-2</v>
      </c>
      <c r="H62">
        <v>5.6425500000000101E-3</v>
      </c>
      <c r="I62">
        <v>8.6618700000000007E-2</v>
      </c>
      <c r="J62">
        <v>4.4756300000000013E-2</v>
      </c>
      <c r="K62">
        <v>9.5769699999999999E-2</v>
      </c>
      <c r="L62">
        <v>0.27189239999999998</v>
      </c>
      <c r="M62">
        <v>0.76242745000000001</v>
      </c>
      <c r="N62">
        <v>2.6479900000000015E-2</v>
      </c>
      <c r="O62">
        <v>0.18471884999999999</v>
      </c>
      <c r="P62">
        <v>0.30588434999999997</v>
      </c>
      <c r="Q62">
        <v>0.67941095000000007</v>
      </c>
      <c r="R62">
        <v>9.8842799999999995E-2</v>
      </c>
      <c r="S62">
        <v>0.13305665</v>
      </c>
      <c r="T62">
        <v>0.37692409999999998</v>
      </c>
      <c r="U62">
        <v>0.66464295000000007</v>
      </c>
      <c r="V62" s="2">
        <v>0</v>
      </c>
    </row>
    <row r="63" spans="1:22" ht="15.75" customHeight="1" x14ac:dyDescent="0.2">
      <c r="A63" s="1">
        <v>33</v>
      </c>
      <c r="B63">
        <v>0</v>
      </c>
      <c r="C63">
        <v>-4.2118500000000003E-2</v>
      </c>
      <c r="D63">
        <v>1.2616799999999984E-2</v>
      </c>
      <c r="E63">
        <v>0.17038624999999999</v>
      </c>
      <c r="F63">
        <v>0.68625714999999998</v>
      </c>
      <c r="G63">
        <v>6.727530000000001E-2</v>
      </c>
      <c r="H63">
        <v>9.7997999999999974E-3</v>
      </c>
      <c r="I63">
        <v>0.12984694999999999</v>
      </c>
      <c r="J63">
        <v>3.6604049999999999E-2</v>
      </c>
      <c r="K63">
        <v>0.10889014999999999</v>
      </c>
      <c r="L63">
        <v>0.35032470000000004</v>
      </c>
      <c r="M63">
        <v>0.94820464999999998</v>
      </c>
      <c r="N63">
        <v>3.6476000000000008E-2</v>
      </c>
      <c r="O63">
        <v>0.17951164999999999</v>
      </c>
      <c r="P63">
        <v>0.37679615</v>
      </c>
      <c r="Q63">
        <v>0.84216564999999999</v>
      </c>
      <c r="R63">
        <v>0.14406854999999999</v>
      </c>
      <c r="S63">
        <v>0.15788044999999998</v>
      </c>
      <c r="T63">
        <v>0.48327914999999999</v>
      </c>
      <c r="U63">
        <v>0.76691715000000005</v>
      </c>
      <c r="V63" s="2">
        <v>0</v>
      </c>
    </row>
    <row r="64" spans="1:22" ht="15.75" customHeight="1" x14ac:dyDescent="0.2">
      <c r="A64" s="1">
        <v>36</v>
      </c>
      <c r="B64">
        <v>0</v>
      </c>
      <c r="C64">
        <v>-4.9613499999999991E-2</v>
      </c>
      <c r="D64">
        <v>8.7327000000000099E-3</v>
      </c>
      <c r="E64">
        <v>0.18926019999999999</v>
      </c>
      <c r="F64">
        <v>0.79158755000000003</v>
      </c>
      <c r="G64">
        <v>7.4001900000000009E-2</v>
      </c>
      <c r="H64">
        <v>2.2945800000000016E-2</v>
      </c>
      <c r="I64">
        <v>0.13531025000000002</v>
      </c>
      <c r="J64">
        <v>4.1819750000000017E-2</v>
      </c>
      <c r="K64">
        <v>0.11536069999999998</v>
      </c>
      <c r="L64">
        <v>0.41194055000000002</v>
      </c>
      <c r="M64">
        <v>1.11865905</v>
      </c>
      <c r="N64">
        <v>4.4116000000000016E-2</v>
      </c>
      <c r="O64">
        <v>0.17498734999999999</v>
      </c>
      <c r="P64">
        <v>0.43678955000000003</v>
      </c>
      <c r="Q64">
        <v>1.04346205</v>
      </c>
      <c r="R64">
        <v>0.19287959999999998</v>
      </c>
      <c r="S64">
        <v>0.21359739999999999</v>
      </c>
      <c r="T64">
        <v>0.59169954999999996</v>
      </c>
      <c r="U64">
        <v>0.86758705000000003</v>
      </c>
      <c r="V64" s="2">
        <v>0</v>
      </c>
    </row>
    <row r="65" spans="1:22" ht="15.75" customHeight="1" x14ac:dyDescent="0.2">
      <c r="A65" s="1">
        <v>39</v>
      </c>
      <c r="B65">
        <v>0</v>
      </c>
      <c r="C65">
        <v>-7.3020200000000007E-2</v>
      </c>
      <c r="D65">
        <v>-9.0485000000001259E-4</v>
      </c>
      <c r="E65">
        <v>0.14869534999999998</v>
      </c>
      <c r="F65">
        <v>0.87749779999999988</v>
      </c>
      <c r="G65">
        <v>9.605145000000001E-2</v>
      </c>
      <c r="H65">
        <v>4.2451450000000002E-2</v>
      </c>
      <c r="I65">
        <v>0.19599544999999999</v>
      </c>
      <c r="J65">
        <v>3.9241799999999993E-2</v>
      </c>
      <c r="K65">
        <v>0.12337639999999997</v>
      </c>
      <c r="L65">
        <v>0.44647029999999999</v>
      </c>
      <c r="M65">
        <v>1.3106683000000001</v>
      </c>
      <c r="N65">
        <v>6.1880299999999971E-2</v>
      </c>
      <c r="O65">
        <v>0.16302789999999998</v>
      </c>
      <c r="P65">
        <v>0.48797380000000001</v>
      </c>
      <c r="Q65">
        <v>1.1887853000000002</v>
      </c>
      <c r="R65">
        <v>0.2062476</v>
      </c>
      <c r="S65">
        <v>0.20854389999999998</v>
      </c>
      <c r="T65">
        <v>0.71573330000000002</v>
      </c>
      <c r="U65">
        <v>0.9221258</v>
      </c>
      <c r="V65" s="2">
        <v>0</v>
      </c>
    </row>
    <row r="66" spans="1:22" ht="15.75" customHeight="1" x14ac:dyDescent="0.2">
      <c r="A66" s="1">
        <v>42</v>
      </c>
      <c r="B66">
        <v>0</v>
      </c>
      <c r="C66">
        <v>-9.2295450000000001E-2</v>
      </c>
      <c r="D66">
        <v>-2.5199450000000012E-2</v>
      </c>
      <c r="E66">
        <v>0.14543434999999999</v>
      </c>
      <c r="F66">
        <v>0.92294520000000002</v>
      </c>
      <c r="G66">
        <v>0.11777074999999998</v>
      </c>
      <c r="H66">
        <v>6.3578949999999967E-2</v>
      </c>
      <c r="I66">
        <v>0.22865560000000001</v>
      </c>
      <c r="J66">
        <v>4.3825749999999997E-2</v>
      </c>
      <c r="K66">
        <v>6.5425650000000002E-2</v>
      </c>
      <c r="L66">
        <v>0.46466119999999994</v>
      </c>
      <c r="M66">
        <v>1.4452526999999999</v>
      </c>
      <c r="N66">
        <v>7.5259599999999982E-2</v>
      </c>
      <c r="O66">
        <v>0.14931839999999996</v>
      </c>
      <c r="P66">
        <v>0.53148369999999989</v>
      </c>
      <c r="Q66">
        <v>1.3191362</v>
      </c>
      <c r="R66">
        <v>0.26444019999999996</v>
      </c>
      <c r="S66">
        <v>0.19783924999999997</v>
      </c>
      <c r="T66">
        <v>0.73844019999999988</v>
      </c>
      <c r="U66">
        <v>1.0017277</v>
      </c>
      <c r="V66" s="2">
        <v>0</v>
      </c>
    </row>
    <row r="67" spans="1:22" ht="15.75" customHeight="1" x14ac:dyDescent="0.2">
      <c r="A67" s="1">
        <v>45</v>
      </c>
      <c r="B67">
        <v>0</v>
      </c>
      <c r="C67">
        <v>-8.784794999999998E-2</v>
      </c>
      <c r="D67">
        <v>-9.919299999999992E-3</v>
      </c>
      <c r="E67">
        <v>0.17299835000000002</v>
      </c>
      <c r="F67">
        <v>1.0554384000000001</v>
      </c>
      <c r="G67">
        <v>0.15320250000000002</v>
      </c>
      <c r="H67">
        <v>0.1087706</v>
      </c>
      <c r="I67">
        <v>0.31222690000000003</v>
      </c>
      <c r="J67">
        <v>8.8249149999999998E-2</v>
      </c>
      <c r="K67">
        <v>0.15515735000000003</v>
      </c>
      <c r="L67">
        <v>0.53600789999999998</v>
      </c>
      <c r="M67">
        <v>1.6213414000000002</v>
      </c>
      <c r="N67">
        <v>0.11680335000000003</v>
      </c>
      <c r="O67">
        <v>0.15298910000000004</v>
      </c>
      <c r="P67">
        <v>0.57644490000000004</v>
      </c>
      <c r="Q67">
        <v>1.5557049000000001</v>
      </c>
      <c r="R67">
        <v>0.37257040000000002</v>
      </c>
      <c r="S67">
        <v>0.27572540000000006</v>
      </c>
      <c r="T67">
        <v>0.83657440000000016</v>
      </c>
      <c r="U67">
        <v>1.1243869</v>
      </c>
      <c r="V67" s="2">
        <v>0</v>
      </c>
    </row>
    <row r="68" spans="1:22" ht="15.75" customHeight="1" x14ac:dyDescent="0.2">
      <c r="A68" s="1">
        <v>48</v>
      </c>
      <c r="B68">
        <v>0</v>
      </c>
      <c r="C68">
        <v>-2.1981199999999979E-2</v>
      </c>
      <c r="D68">
        <v>2.2903150000000011E-2</v>
      </c>
      <c r="E68">
        <v>0.22951780000000002</v>
      </c>
      <c r="F68">
        <v>1.1963656</v>
      </c>
      <c r="G68">
        <v>0.29800510000000002</v>
      </c>
      <c r="H68">
        <v>0.27077410000000002</v>
      </c>
      <c r="I68">
        <v>0.46172460000000004</v>
      </c>
      <c r="J68">
        <v>0.17664340000000003</v>
      </c>
      <c r="K68">
        <v>0.23303480000000001</v>
      </c>
      <c r="L68">
        <v>0.65074560000000004</v>
      </c>
      <c r="M68">
        <v>1.7740315999999998</v>
      </c>
      <c r="N68">
        <v>0.21246210000000001</v>
      </c>
      <c r="O68">
        <v>0.2256252</v>
      </c>
      <c r="P68">
        <v>0.66479660000000007</v>
      </c>
      <c r="Q68">
        <v>1.7720680999999998</v>
      </c>
      <c r="R68">
        <v>0.48235709999999998</v>
      </c>
      <c r="S68">
        <v>0.42764710000000006</v>
      </c>
      <c r="T68">
        <v>0.97501760000000004</v>
      </c>
      <c r="U68">
        <v>1.2442465999999999</v>
      </c>
      <c r="V68" s="2">
        <v>0</v>
      </c>
    </row>
    <row r="69" spans="1:22" ht="15.75" customHeight="1" x14ac:dyDescent="0.2">
      <c r="A69" s="1">
        <v>51</v>
      </c>
      <c r="B69">
        <v>0</v>
      </c>
      <c r="C69">
        <v>-1.3436300000000012E-2</v>
      </c>
      <c r="D69">
        <v>4.4764799999999993E-2</v>
      </c>
      <c r="E69">
        <v>0.2914236</v>
      </c>
      <c r="F69">
        <v>1.2306735999999998</v>
      </c>
      <c r="G69">
        <v>0.33650409999999997</v>
      </c>
      <c r="H69">
        <v>0.33237260000000002</v>
      </c>
      <c r="I69">
        <v>0.55985010000000002</v>
      </c>
      <c r="J69">
        <v>0.22265449999999998</v>
      </c>
      <c r="K69">
        <v>0.24270659999999999</v>
      </c>
      <c r="L69">
        <v>0.67880459999999998</v>
      </c>
      <c r="M69">
        <v>1.9205501000000003</v>
      </c>
      <c r="N69">
        <v>0.25960859999999997</v>
      </c>
      <c r="O69">
        <v>0.26355209999999996</v>
      </c>
      <c r="P69">
        <v>0.68933860000000002</v>
      </c>
      <c r="Q69">
        <v>1.8637151000000003</v>
      </c>
      <c r="R69">
        <v>0.57156209999999996</v>
      </c>
      <c r="S69">
        <v>0.50112009999999996</v>
      </c>
      <c r="T69">
        <v>0.9887011</v>
      </c>
      <c r="U69">
        <v>1.3238481000000002</v>
      </c>
      <c r="V69" s="2">
        <v>0</v>
      </c>
    </row>
    <row r="70" spans="1:22" ht="15.75" customHeight="1" x14ac:dyDescent="0.2">
      <c r="A70" s="1">
        <v>54</v>
      </c>
      <c r="B70">
        <v>0</v>
      </c>
      <c r="C70">
        <v>1.1122899999999991E-2</v>
      </c>
      <c r="D70">
        <v>6.0779000000000249E-3</v>
      </c>
      <c r="E70">
        <v>0.31033174999999996</v>
      </c>
      <c r="F70">
        <v>1.2716227499999999</v>
      </c>
      <c r="G70">
        <v>0.42588025000000002</v>
      </c>
      <c r="H70">
        <v>0.41211124999999998</v>
      </c>
      <c r="I70">
        <v>0.75200424999999993</v>
      </c>
      <c r="J70">
        <v>0.28590925000000006</v>
      </c>
      <c r="K70">
        <v>0.24972325000000001</v>
      </c>
      <c r="L70">
        <v>0.74049725</v>
      </c>
      <c r="M70">
        <v>2.05208725</v>
      </c>
      <c r="N70">
        <v>0.30246975000000004</v>
      </c>
      <c r="O70">
        <v>0.26809374999999996</v>
      </c>
      <c r="P70">
        <v>0.67797675000000002</v>
      </c>
      <c r="Q70">
        <v>1.9833692499999998</v>
      </c>
      <c r="R70">
        <v>0.70041025000000001</v>
      </c>
      <c r="S70">
        <v>0.55809175</v>
      </c>
      <c r="T70">
        <v>1.0592202499999999</v>
      </c>
      <c r="U70">
        <v>1.38502875</v>
      </c>
      <c r="V70" s="2">
        <v>0</v>
      </c>
    </row>
    <row r="71" spans="1:22" ht="15.75" customHeight="1" x14ac:dyDescent="0.2">
      <c r="A71" s="1">
        <v>57</v>
      </c>
      <c r="B71">
        <v>0</v>
      </c>
      <c r="C71">
        <v>4.5883050000000036E-2</v>
      </c>
      <c r="D71">
        <v>-2.5609199999999999E-2</v>
      </c>
      <c r="E71">
        <v>0.26385965</v>
      </c>
      <c r="F71">
        <v>1.2206431500000001</v>
      </c>
      <c r="G71">
        <v>0.49046665</v>
      </c>
      <c r="H71">
        <v>0.51770614999999998</v>
      </c>
      <c r="I71">
        <v>0.87232464999999992</v>
      </c>
      <c r="J71">
        <v>0.37729964999999999</v>
      </c>
      <c r="K71">
        <v>0.27104715000000001</v>
      </c>
      <c r="L71">
        <v>0.73335214999999998</v>
      </c>
      <c r="M71">
        <v>2.1094941500000002</v>
      </c>
      <c r="N71">
        <v>0.35613815000000004</v>
      </c>
      <c r="O71">
        <v>0.25265965000000001</v>
      </c>
      <c r="P71">
        <v>0.66895364999999996</v>
      </c>
      <c r="Q71">
        <v>2.0411606500000001</v>
      </c>
      <c r="R71">
        <v>0.83076964999999992</v>
      </c>
      <c r="S71">
        <v>0.67415264999999991</v>
      </c>
      <c r="T71">
        <v>1.11840315</v>
      </c>
      <c r="U71">
        <v>1.3602131500000001</v>
      </c>
      <c r="V71" s="2">
        <v>0</v>
      </c>
    </row>
    <row r="72" spans="1:22" ht="15.75" customHeight="1" x14ac:dyDescent="0.2">
      <c r="A72" s="1">
        <v>60</v>
      </c>
      <c r="B72">
        <v>0</v>
      </c>
      <c r="C72">
        <v>7.5436000000000059E-2</v>
      </c>
      <c r="D72">
        <v>-9.4899199999999961E-2</v>
      </c>
      <c r="E72">
        <v>0.17593449999999999</v>
      </c>
      <c r="F72">
        <v>1.128544</v>
      </c>
      <c r="G72">
        <v>0.58151550000000007</v>
      </c>
      <c r="H72">
        <v>0.57900599999999991</v>
      </c>
      <c r="I72">
        <v>0.971244</v>
      </c>
      <c r="J72">
        <v>0.36575000000000002</v>
      </c>
      <c r="K72">
        <v>0.29983199999999999</v>
      </c>
      <c r="L72">
        <v>0.64467600000000003</v>
      </c>
      <c r="M72">
        <v>2.0535125000000001</v>
      </c>
      <c r="N72">
        <v>0.40967799999999999</v>
      </c>
      <c r="O72">
        <v>0.27725299999999997</v>
      </c>
      <c r="P72">
        <v>0.59823800000000005</v>
      </c>
      <c r="Q72">
        <v>2.0127600000000001</v>
      </c>
      <c r="R72">
        <v>0.99210700000000007</v>
      </c>
      <c r="S72">
        <v>0.74459450000000005</v>
      </c>
      <c r="T72">
        <v>1.0377339999999999</v>
      </c>
      <c r="U72">
        <v>1.3174714999999999</v>
      </c>
      <c r="V72" s="2">
        <v>0</v>
      </c>
    </row>
    <row r="73" spans="1:22" ht="15.75" customHeight="1" x14ac:dyDescent="0.2">
      <c r="A73" s="1">
        <v>63</v>
      </c>
      <c r="B73">
        <v>0</v>
      </c>
      <c r="C73">
        <v>3.0927499999999997E-2</v>
      </c>
      <c r="D73">
        <v>-0.16573399999999994</v>
      </c>
      <c r="E73">
        <v>-2.8289499999999967E-2</v>
      </c>
      <c r="F73">
        <v>0.97314800000000012</v>
      </c>
      <c r="G73">
        <v>0.57723900000000006</v>
      </c>
      <c r="H73">
        <v>0.55956000000000006</v>
      </c>
      <c r="I73">
        <v>1.0212760000000001</v>
      </c>
      <c r="J73">
        <v>0.34325650000000008</v>
      </c>
      <c r="K73">
        <v>0.29239700000000002</v>
      </c>
      <c r="L73">
        <v>0.57162200000000007</v>
      </c>
      <c r="M73">
        <v>2.0112405000000004</v>
      </c>
      <c r="N73">
        <v>0.34833599999999998</v>
      </c>
      <c r="O73">
        <v>0.19212850000000004</v>
      </c>
      <c r="P73">
        <v>0.45710650000000008</v>
      </c>
      <c r="Q73">
        <v>1.9048855</v>
      </c>
      <c r="R73">
        <v>0.9684870000000001</v>
      </c>
      <c r="S73">
        <v>0.6666065000000001</v>
      </c>
      <c r="T73">
        <v>1.0086079999999999</v>
      </c>
      <c r="U73">
        <v>1.1678115</v>
      </c>
      <c r="V73" s="2">
        <v>0</v>
      </c>
    </row>
    <row r="74" spans="1:22" ht="15.75" customHeight="1" x14ac:dyDescent="0.2">
      <c r="A74" s="1">
        <v>66</v>
      </c>
      <c r="B74">
        <v>0</v>
      </c>
      <c r="C74">
        <v>0.173041</v>
      </c>
      <c r="D74">
        <v>-0.10164299999999993</v>
      </c>
      <c r="E74">
        <v>-7.7706999999999971E-2</v>
      </c>
      <c r="F74">
        <v>0.91532250000000015</v>
      </c>
      <c r="G74">
        <v>0.6608440000000001</v>
      </c>
      <c r="H74">
        <v>0.67776350000000007</v>
      </c>
      <c r="I74">
        <v>1.0300855000000002</v>
      </c>
      <c r="J74">
        <v>0.45606500000000005</v>
      </c>
      <c r="K74">
        <v>0.35775999999999997</v>
      </c>
      <c r="L74">
        <v>0.49989899999999998</v>
      </c>
      <c r="M74">
        <v>2.0580030000000002</v>
      </c>
      <c r="N74">
        <v>0.54355399999999998</v>
      </c>
      <c r="O74">
        <v>0.21834350000000013</v>
      </c>
      <c r="P74">
        <v>0.51842299999999997</v>
      </c>
      <c r="Q74">
        <v>1.8811205000000002</v>
      </c>
      <c r="R74">
        <v>1.1144590000000001</v>
      </c>
      <c r="S74">
        <v>0.76941850000000012</v>
      </c>
      <c r="T74">
        <v>0.96412500000000001</v>
      </c>
      <c r="U74">
        <v>1.158029</v>
      </c>
      <c r="V74" s="2">
        <v>0</v>
      </c>
    </row>
    <row r="75" spans="1:22" ht="15.75" customHeight="1" x14ac:dyDescent="0.2">
      <c r="A75" s="1">
        <v>69</v>
      </c>
      <c r="B75">
        <v>0</v>
      </c>
      <c r="C75">
        <v>0.25750850000000014</v>
      </c>
      <c r="D75">
        <v>-0.16678399999999993</v>
      </c>
      <c r="E75">
        <v>-0.21185649999999989</v>
      </c>
      <c r="F75">
        <v>0.80723450000000008</v>
      </c>
      <c r="G75">
        <v>0.79843350000000002</v>
      </c>
      <c r="H75">
        <v>0.68614600000000014</v>
      </c>
      <c r="I75">
        <v>1.0897545</v>
      </c>
      <c r="J75">
        <v>0.51902050000000011</v>
      </c>
      <c r="K75">
        <v>0.46876700000000016</v>
      </c>
      <c r="L75">
        <v>0.45189900000000005</v>
      </c>
      <c r="M75">
        <v>2.0273060000000003</v>
      </c>
      <c r="N75">
        <v>0.67159100000000005</v>
      </c>
      <c r="O75">
        <v>0.2455575000000001</v>
      </c>
      <c r="P75">
        <v>0.43451850000000003</v>
      </c>
      <c r="Q75">
        <v>1.9452369999999999</v>
      </c>
      <c r="R75">
        <v>1.1206225000000003</v>
      </c>
      <c r="S75">
        <v>0.78025950000000011</v>
      </c>
      <c r="T75">
        <v>0.9809245000000002</v>
      </c>
      <c r="U75">
        <v>1.071359</v>
      </c>
      <c r="V75" s="2">
        <v>0</v>
      </c>
    </row>
    <row r="76" spans="1:22" ht="15.75" customHeight="1" x14ac:dyDescent="0.2">
      <c r="A76" s="1">
        <v>72</v>
      </c>
      <c r="B76">
        <v>0</v>
      </c>
      <c r="C76">
        <v>0.36311199999999988</v>
      </c>
      <c r="D76">
        <v>-0.12775550000000002</v>
      </c>
      <c r="E76">
        <v>-0.26524250000000005</v>
      </c>
      <c r="F76">
        <v>0.73610949999999997</v>
      </c>
      <c r="G76">
        <v>0.76279399999999997</v>
      </c>
      <c r="H76">
        <v>0.71476000000000006</v>
      </c>
      <c r="I76">
        <v>1.0691055</v>
      </c>
      <c r="J76">
        <v>0.61902449999999987</v>
      </c>
      <c r="K76">
        <v>0.45387949999999999</v>
      </c>
      <c r="L76">
        <v>0.41329749999999987</v>
      </c>
      <c r="M76">
        <v>1.9680550000000001</v>
      </c>
      <c r="N76">
        <v>0.57472900000000005</v>
      </c>
      <c r="O76">
        <v>0.28397099999999997</v>
      </c>
      <c r="P76">
        <v>0.37805949999999999</v>
      </c>
      <c r="Q76">
        <v>1.8436284999999999</v>
      </c>
      <c r="R76">
        <v>1.0968230000000001</v>
      </c>
      <c r="S76">
        <v>0.74714700000000001</v>
      </c>
      <c r="T76">
        <v>0.83741050000000006</v>
      </c>
      <c r="U76">
        <v>0.97826099999999983</v>
      </c>
      <c r="V76" s="2">
        <v>0</v>
      </c>
    </row>
    <row r="77" spans="1:22" ht="15.75" customHeight="1" x14ac:dyDescent="0.15"/>
    <row r="78" spans="1:22" ht="15.75" customHeight="1" x14ac:dyDescent="0.15"/>
    <row r="79" spans="1:22" ht="15.75" customHeight="1" x14ac:dyDescent="0.15"/>
    <row r="80" spans="1:2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B2:V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00"/>
  <sheetViews>
    <sheetView workbookViewId="0">
      <selection activeCell="T16" sqref="T16"/>
    </sheetView>
  </sheetViews>
  <sheetFormatPr baseColWidth="10" defaultColWidth="12.6640625" defaultRowHeight="15" customHeight="1" x14ac:dyDescent="0.15"/>
  <cols>
    <col min="1" max="24" width="7.6640625" customWidth="1"/>
  </cols>
  <sheetData>
    <row r="1" spans="1:22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20</v>
      </c>
      <c r="O1" s="1" t="s">
        <v>23</v>
      </c>
      <c r="P1" s="1" t="s">
        <v>25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35</v>
      </c>
      <c r="V1" s="1" t="s">
        <v>37</v>
      </c>
    </row>
    <row r="2" spans="1:22" x14ac:dyDescent="0.2">
      <c r="A2" s="1">
        <v>0</v>
      </c>
      <c r="B2" s="2">
        <v>0</v>
      </c>
      <c r="C2" s="2">
        <v>0.33635099999999984</v>
      </c>
      <c r="D2" s="2">
        <v>0.40351499999999985</v>
      </c>
      <c r="E2" s="2">
        <v>-7.5991000000000142E-2</v>
      </c>
      <c r="F2" s="2">
        <v>-6.761000000000017E-3</v>
      </c>
      <c r="G2" s="2">
        <v>-0.23749900000000013</v>
      </c>
      <c r="H2" s="2">
        <v>-0.53937999999999997</v>
      </c>
      <c r="I2" s="2">
        <v>-0.58923199999999998</v>
      </c>
      <c r="J2" s="2">
        <v>0.34003899999999998</v>
      </c>
      <c r="K2" s="2">
        <v>0.26356999999999986</v>
      </c>
      <c r="L2" s="2">
        <v>0.24779399999999985</v>
      </c>
      <c r="M2" s="2">
        <v>0.17204299999999995</v>
      </c>
      <c r="N2" s="2">
        <v>5.5571999999999955E-2</v>
      </c>
      <c r="O2" s="2">
        <v>-0.65929900000000008</v>
      </c>
      <c r="P2" s="2">
        <v>-9.3353999999999937E-2</v>
      </c>
      <c r="Q2" s="2">
        <v>0.44085299999999994</v>
      </c>
      <c r="R2" s="2">
        <v>0.31625599999999987</v>
      </c>
      <c r="S2" s="2">
        <v>0.45642399999999994</v>
      </c>
      <c r="T2" s="2">
        <v>0.55361900000000008</v>
      </c>
      <c r="U2" s="2">
        <v>0.29646899999999987</v>
      </c>
      <c r="V2" s="2">
        <v>0</v>
      </c>
    </row>
    <row r="3" spans="1:22" x14ac:dyDescent="0.2">
      <c r="A3" s="1">
        <v>3</v>
      </c>
      <c r="B3" s="2">
        <v>0</v>
      </c>
      <c r="C3" s="2">
        <v>1.5427470000000001</v>
      </c>
      <c r="D3" s="2">
        <v>1.2910259999999998</v>
      </c>
      <c r="E3" s="2">
        <v>1.0333629999999998</v>
      </c>
      <c r="F3" s="2">
        <v>1.0802789999999998</v>
      </c>
      <c r="G3" s="2">
        <v>-0.21414400000000011</v>
      </c>
      <c r="H3" s="2">
        <v>-0.39578100000000016</v>
      </c>
      <c r="I3" s="2">
        <v>-0.19676400000000016</v>
      </c>
      <c r="J3" s="2">
        <v>0.90591500000000003</v>
      </c>
      <c r="K3" s="2">
        <v>0.92561699999999969</v>
      </c>
      <c r="L3" s="2">
        <v>1.0211729999999999</v>
      </c>
      <c r="M3" s="2">
        <v>1.4043209999999997</v>
      </c>
      <c r="N3" s="2">
        <v>0.95085099999999989</v>
      </c>
      <c r="O3" s="2">
        <v>1.1609999999999676E-3</v>
      </c>
      <c r="P3" s="2">
        <v>0.87383600000000006</v>
      </c>
      <c r="Q3" s="2">
        <v>2.0025329999999997</v>
      </c>
      <c r="R3" s="2">
        <v>1.0995889999999997</v>
      </c>
      <c r="S3" s="2">
        <v>1.3499950000000001</v>
      </c>
      <c r="T3" s="2">
        <v>1.76319</v>
      </c>
      <c r="U3" s="2">
        <v>1.8154329999999999</v>
      </c>
      <c r="V3" s="2">
        <v>0</v>
      </c>
    </row>
    <row r="4" spans="1:22" x14ac:dyDescent="0.2">
      <c r="A4" s="1">
        <v>6</v>
      </c>
      <c r="B4" s="2">
        <v>0</v>
      </c>
      <c r="C4" s="2">
        <v>2.1384499999999997</v>
      </c>
      <c r="D4" s="2">
        <v>1.5647879999999998</v>
      </c>
      <c r="E4" s="2">
        <v>1.2314589999999999</v>
      </c>
      <c r="F4" s="2">
        <v>1.305026</v>
      </c>
      <c r="G4" s="2">
        <v>-0.52771899999999994</v>
      </c>
      <c r="H4" s="2">
        <v>-0.57410569999999994</v>
      </c>
      <c r="I4" s="2">
        <v>-0.32178719999999994</v>
      </c>
      <c r="J4" s="2">
        <v>0.75441200000000008</v>
      </c>
      <c r="K4" s="2">
        <v>0.86693900000000013</v>
      </c>
      <c r="L4" s="2">
        <v>1.0502659999999999</v>
      </c>
      <c r="M4" s="2">
        <v>1.4506219999999999</v>
      </c>
      <c r="N4" s="2">
        <v>0.60849100000000012</v>
      </c>
      <c r="O4" s="2">
        <v>-2.8117999999999865E-2</v>
      </c>
      <c r="P4" s="2">
        <v>0.787636</v>
      </c>
      <c r="Q4" s="2">
        <v>1.9989489999999999</v>
      </c>
      <c r="R4" s="2">
        <v>0.75361000000000011</v>
      </c>
      <c r="S4" s="2">
        <v>1.0383320000000003</v>
      </c>
      <c r="T4" s="2">
        <v>1.603817</v>
      </c>
      <c r="U4" s="2">
        <v>1.948755</v>
      </c>
      <c r="V4" s="2">
        <v>0</v>
      </c>
    </row>
    <row r="5" spans="1:22" x14ac:dyDescent="0.2">
      <c r="A5" s="1">
        <v>9</v>
      </c>
      <c r="B5" s="2">
        <v>0</v>
      </c>
      <c r="C5" s="2">
        <v>2.1901634999999997</v>
      </c>
      <c r="D5" s="2">
        <v>1.4631535</v>
      </c>
      <c r="E5" s="2">
        <v>1.2092985000000001</v>
      </c>
      <c r="F5" s="2">
        <v>1.1471025000000001</v>
      </c>
      <c r="G5" s="2">
        <v>-0.33368719999999996</v>
      </c>
      <c r="H5" s="2">
        <v>-0.40085149999999997</v>
      </c>
      <c r="I5" s="2">
        <v>-0.22734099999999996</v>
      </c>
      <c r="J5" s="2">
        <v>0.65436549999999993</v>
      </c>
      <c r="K5" s="2">
        <v>0.66643549999999996</v>
      </c>
      <c r="L5" s="2">
        <v>0.88039149999999999</v>
      </c>
      <c r="M5" s="2">
        <v>1.2503925</v>
      </c>
      <c r="N5" s="2">
        <v>0.3652375000000001</v>
      </c>
      <c r="O5" s="2">
        <v>1.0943700000000001E-2</v>
      </c>
      <c r="P5" s="2">
        <v>0.59940850000000001</v>
      </c>
      <c r="Q5" s="2">
        <v>1.7890555000000001</v>
      </c>
      <c r="R5" s="2">
        <v>0.50955450000000013</v>
      </c>
      <c r="S5" s="2">
        <v>0.52934150000000013</v>
      </c>
      <c r="T5" s="2">
        <v>1.2085645</v>
      </c>
      <c r="U5" s="2">
        <v>1.7133545000000001</v>
      </c>
      <c r="V5" s="2">
        <v>0</v>
      </c>
    </row>
    <row r="6" spans="1:22" x14ac:dyDescent="0.2">
      <c r="A6" s="1">
        <v>12</v>
      </c>
      <c r="B6" s="2">
        <v>0</v>
      </c>
      <c r="C6" s="2">
        <v>2.1530126999999997</v>
      </c>
      <c r="D6" s="2">
        <v>1.3560557</v>
      </c>
      <c r="E6" s="2">
        <v>1.1252146999999999</v>
      </c>
      <c r="F6" s="2">
        <v>1.0733646999999999</v>
      </c>
      <c r="G6" s="2">
        <v>-0.18057860000000001</v>
      </c>
      <c r="H6" s="2">
        <v>-0.23297499999999999</v>
      </c>
      <c r="I6" s="2">
        <v>-0.13280900000000001</v>
      </c>
      <c r="J6" s="2">
        <v>0.58465710000000004</v>
      </c>
      <c r="K6" s="2">
        <v>0.63840169999999996</v>
      </c>
      <c r="L6" s="2">
        <v>0.67813070000000009</v>
      </c>
      <c r="M6" s="2">
        <v>1.1693306999999999</v>
      </c>
      <c r="N6" s="2">
        <v>0.39841020000000005</v>
      </c>
      <c r="O6" s="2">
        <v>8.0071400000000015E-2</v>
      </c>
      <c r="P6" s="2">
        <v>0.52157319999999996</v>
      </c>
      <c r="Q6" s="2">
        <v>1.6386277</v>
      </c>
      <c r="R6" s="2">
        <v>0.42934609999999995</v>
      </c>
      <c r="S6" s="2">
        <v>0.41370739999999995</v>
      </c>
      <c r="T6" s="2">
        <v>0.92411470000000007</v>
      </c>
      <c r="U6" s="2">
        <v>1.6035766999999999</v>
      </c>
      <c r="V6" s="2">
        <v>0</v>
      </c>
    </row>
    <row r="7" spans="1:22" x14ac:dyDescent="0.2">
      <c r="A7" s="1">
        <v>15</v>
      </c>
      <c r="B7" s="2">
        <v>0</v>
      </c>
      <c r="C7" s="2">
        <v>1.9329623999999999</v>
      </c>
      <c r="D7" s="2">
        <v>1.1245323999999999</v>
      </c>
      <c r="E7" s="2">
        <v>1.0177423999999999</v>
      </c>
      <c r="F7" s="2">
        <v>1.0191424</v>
      </c>
      <c r="G7" s="2">
        <v>-4.9920800000000015E-2</v>
      </c>
      <c r="H7" s="2">
        <v>-0.1161973</v>
      </c>
      <c r="I7" s="2">
        <v>-4.6079500000000023E-2</v>
      </c>
      <c r="J7" s="2">
        <v>0.44807479999999994</v>
      </c>
      <c r="K7" s="2">
        <v>0.55780150000000006</v>
      </c>
      <c r="L7" s="2">
        <v>0.57492549999999998</v>
      </c>
      <c r="M7" s="2">
        <v>1.0434193999999999</v>
      </c>
      <c r="N7" s="2">
        <v>0.31419020000000003</v>
      </c>
      <c r="O7" s="2">
        <v>0.11360219999999999</v>
      </c>
      <c r="P7" s="2">
        <v>0.38601530000000001</v>
      </c>
      <c r="Q7" s="2">
        <v>1.4570584</v>
      </c>
      <c r="R7" s="2">
        <v>0.38828599999999996</v>
      </c>
      <c r="S7" s="2">
        <v>0.37117910000000004</v>
      </c>
      <c r="T7" s="2">
        <v>0.68644489999999991</v>
      </c>
      <c r="U7" s="2">
        <v>1.4045254</v>
      </c>
      <c r="V7" s="2">
        <v>0</v>
      </c>
    </row>
    <row r="8" spans="1:22" x14ac:dyDescent="0.2">
      <c r="A8" s="1">
        <v>18</v>
      </c>
      <c r="B8" s="2">
        <v>0</v>
      </c>
      <c r="C8" s="2">
        <v>1.6603266999999999</v>
      </c>
      <c r="D8" s="2">
        <v>0.8844377000000001</v>
      </c>
      <c r="E8" s="2">
        <v>0.86657969999999995</v>
      </c>
      <c r="F8" s="2">
        <v>0.80409330000000001</v>
      </c>
      <c r="G8" s="2">
        <v>1.9463000000000119E-3</v>
      </c>
      <c r="H8" s="2">
        <v>-5.9754699999999994E-2</v>
      </c>
      <c r="I8" s="2">
        <v>6.043700000000013E-3</v>
      </c>
      <c r="J8" s="2">
        <v>0.35009420000000002</v>
      </c>
      <c r="K8" s="2">
        <v>0.4286972</v>
      </c>
      <c r="L8" s="2">
        <v>0.51196120000000001</v>
      </c>
      <c r="M8" s="2">
        <v>0.83490970000000009</v>
      </c>
      <c r="N8" s="2">
        <v>0.28154699999999999</v>
      </c>
      <c r="O8" s="2">
        <v>0.10682430000000001</v>
      </c>
      <c r="P8" s="2">
        <v>0.29583700000000002</v>
      </c>
      <c r="Q8" s="2">
        <v>1.2196107</v>
      </c>
      <c r="R8" s="2">
        <v>0.27275459999999996</v>
      </c>
      <c r="S8" s="2">
        <v>0.29132979999999997</v>
      </c>
      <c r="T8" s="2">
        <v>0.55129680000000003</v>
      </c>
      <c r="U8" s="2">
        <v>1.1230637000000001</v>
      </c>
      <c r="V8" s="2">
        <v>0</v>
      </c>
    </row>
    <row r="9" spans="1:22" x14ac:dyDescent="0.2">
      <c r="A9" s="1">
        <v>21</v>
      </c>
      <c r="B9" s="2">
        <v>0</v>
      </c>
      <c r="C9" s="2">
        <v>1.4316712</v>
      </c>
      <c r="D9" s="2">
        <v>0.71452950000000004</v>
      </c>
      <c r="E9" s="2">
        <v>0.72407319999999997</v>
      </c>
      <c r="F9" s="2">
        <v>0.64811649999999998</v>
      </c>
      <c r="G9" s="2">
        <v>5.4240099999999986E-2</v>
      </c>
      <c r="H9" s="2">
        <v>-2.0640999999999993E-2</v>
      </c>
      <c r="I9" s="2">
        <v>2.1460399999999991E-2</v>
      </c>
      <c r="J9" s="2">
        <v>0.2586695</v>
      </c>
      <c r="K9" s="2">
        <v>0.35168200000000005</v>
      </c>
      <c r="L9" s="2">
        <v>0.42232910000000001</v>
      </c>
      <c r="M9" s="2">
        <v>0.67579149999999999</v>
      </c>
      <c r="N9" s="2">
        <v>0.20606830000000001</v>
      </c>
      <c r="O9" s="2">
        <v>0.10708039999999999</v>
      </c>
      <c r="P9" s="2">
        <v>0.26469620000000005</v>
      </c>
      <c r="Q9" s="2">
        <v>0.92952720000000011</v>
      </c>
      <c r="R9" s="2">
        <v>0.21294860000000002</v>
      </c>
      <c r="S9" s="2">
        <v>0.210234</v>
      </c>
      <c r="T9" s="2">
        <v>0.45483560000000001</v>
      </c>
      <c r="U9" s="2">
        <v>0.97598220000000002</v>
      </c>
      <c r="V9" s="2">
        <v>0</v>
      </c>
    </row>
    <row r="10" spans="1:22" x14ac:dyDescent="0.2">
      <c r="A10" s="1">
        <v>24</v>
      </c>
      <c r="B10" s="2">
        <v>0</v>
      </c>
      <c r="C10" s="2">
        <v>1.1666339999999999</v>
      </c>
      <c r="D10" s="2">
        <v>0.55752849999999998</v>
      </c>
      <c r="E10" s="2">
        <v>0.56671360000000004</v>
      </c>
      <c r="F10" s="2">
        <v>0.53617040000000005</v>
      </c>
      <c r="G10" s="2">
        <v>0.10866819999999999</v>
      </c>
      <c r="H10" s="2">
        <v>-1.3521599999999995E-2</v>
      </c>
      <c r="I10" s="2">
        <v>4.7240399999999988E-2</v>
      </c>
      <c r="J10" s="2">
        <v>0.21008049999999998</v>
      </c>
      <c r="K10" s="2">
        <v>0.29272980000000004</v>
      </c>
      <c r="L10" s="2">
        <v>0.4003565</v>
      </c>
      <c r="M10" s="2">
        <v>0.54931640000000004</v>
      </c>
      <c r="N10" s="2">
        <v>0.18788590000000002</v>
      </c>
      <c r="O10" s="2">
        <v>0.10677320000000001</v>
      </c>
      <c r="P10" s="2">
        <v>0.24965519999999999</v>
      </c>
      <c r="Q10" s="2">
        <v>0.75164580000000003</v>
      </c>
      <c r="R10" s="2">
        <v>0.1844201</v>
      </c>
      <c r="S10" s="2">
        <v>0.18155190000000002</v>
      </c>
      <c r="T10" s="2">
        <v>0.38645930000000006</v>
      </c>
      <c r="U10" s="2">
        <v>0.84967769999999998</v>
      </c>
      <c r="V10" s="2">
        <v>0</v>
      </c>
    </row>
    <row r="11" spans="1:22" x14ac:dyDescent="0.2">
      <c r="A11" s="1">
        <v>27</v>
      </c>
      <c r="B11" s="2">
        <v>0</v>
      </c>
      <c r="C11" s="2">
        <v>0.95112360000000007</v>
      </c>
      <c r="D11" s="2">
        <v>0.44331160000000003</v>
      </c>
      <c r="E11" s="2">
        <v>0.47573280000000007</v>
      </c>
      <c r="F11" s="2">
        <v>0.46560860000000004</v>
      </c>
      <c r="G11" s="2">
        <v>9.2858799999999991E-2</v>
      </c>
      <c r="H11" s="2">
        <v>-7.0339000000000096E-3</v>
      </c>
      <c r="I11" s="2">
        <v>4.758179999999998E-2</v>
      </c>
      <c r="J11" s="2">
        <v>0.23529700000000001</v>
      </c>
      <c r="K11" s="2">
        <v>0.34060179999999995</v>
      </c>
      <c r="L11" s="2">
        <v>0.42895340000000004</v>
      </c>
      <c r="M11" s="2">
        <v>0.51546110000000001</v>
      </c>
      <c r="N11" s="2">
        <v>0.16183279999999997</v>
      </c>
      <c r="O11" s="2">
        <v>7.5871399999999978E-2</v>
      </c>
      <c r="P11" s="2">
        <v>0.21960709999999997</v>
      </c>
      <c r="Q11" s="2">
        <v>0.65045549999999996</v>
      </c>
      <c r="R11" s="2">
        <v>0.14718439999999997</v>
      </c>
      <c r="S11" s="2">
        <v>0.16893509999999998</v>
      </c>
      <c r="T11" s="2">
        <v>0.36848159999999996</v>
      </c>
      <c r="U11" s="2">
        <v>0.76738689999999998</v>
      </c>
      <c r="V11" s="2">
        <v>0</v>
      </c>
    </row>
    <row r="12" spans="1:22" x14ac:dyDescent="0.2">
      <c r="A12" s="1">
        <v>30</v>
      </c>
      <c r="B12" s="2">
        <v>0</v>
      </c>
      <c r="C12" s="2">
        <v>0.8357464</v>
      </c>
      <c r="D12" s="2">
        <v>0.44334570000000006</v>
      </c>
      <c r="E12" s="2">
        <v>0.4940177</v>
      </c>
      <c r="F12" s="2">
        <v>0.46033310000000005</v>
      </c>
      <c r="G12" s="2">
        <v>9.5607499999999984E-2</v>
      </c>
      <c r="H12" s="2">
        <v>-3.9951000000000014E-3</v>
      </c>
      <c r="I12" s="2">
        <v>4.6335499999999974E-2</v>
      </c>
      <c r="J12" s="2">
        <v>0.15251109999999998</v>
      </c>
      <c r="K12" s="2">
        <v>0.2504575</v>
      </c>
      <c r="L12" s="2">
        <v>0.34724310000000003</v>
      </c>
      <c r="M12" s="2">
        <v>0.51051000000000002</v>
      </c>
      <c r="N12" s="2">
        <v>0.13897229999999997</v>
      </c>
      <c r="O12" s="2">
        <v>6.21448E-2</v>
      </c>
      <c r="P12" s="2">
        <v>0.20687069999999999</v>
      </c>
      <c r="Q12" s="2">
        <v>0.69522030000000001</v>
      </c>
      <c r="R12" s="2">
        <v>0.12488730000000001</v>
      </c>
      <c r="S12" s="2">
        <v>0.17716409999999996</v>
      </c>
      <c r="T12" s="2">
        <v>0.41725849999999998</v>
      </c>
      <c r="U12" s="2">
        <v>0.8357464</v>
      </c>
      <c r="V12" s="2">
        <v>0</v>
      </c>
    </row>
    <row r="13" spans="1:22" x14ac:dyDescent="0.2">
      <c r="A13" s="1">
        <v>33</v>
      </c>
      <c r="B13" s="2">
        <v>0</v>
      </c>
      <c r="C13" s="2">
        <v>0.5327558</v>
      </c>
      <c r="D13" s="2">
        <v>0.29011759999999998</v>
      </c>
      <c r="E13" s="2">
        <v>0.40016869999999993</v>
      </c>
      <c r="F13" s="2">
        <v>0.38423969999999996</v>
      </c>
      <c r="G13" s="2">
        <v>9.4514799999999982E-2</v>
      </c>
      <c r="H13" s="2">
        <v>2.0640999999999993E-2</v>
      </c>
      <c r="I13" s="2">
        <v>5.9515700000000005E-2</v>
      </c>
      <c r="J13" s="2">
        <v>0.13077740000000002</v>
      </c>
      <c r="K13" s="2">
        <v>0.2080658</v>
      </c>
      <c r="L13" s="2">
        <v>0.34577479999999994</v>
      </c>
      <c r="M13" s="2">
        <v>0.48773489999999997</v>
      </c>
      <c r="N13" s="2">
        <v>0.13173350000000003</v>
      </c>
      <c r="O13" s="2">
        <v>6.0693700000000017E-2</v>
      </c>
      <c r="P13" s="2">
        <v>0.2048903</v>
      </c>
      <c r="Q13" s="2">
        <v>0.68407169999999995</v>
      </c>
      <c r="R13" s="2">
        <v>0.1179045</v>
      </c>
      <c r="S13" s="2">
        <v>0.17048870000000002</v>
      </c>
      <c r="T13" s="2">
        <v>0.39598579999999994</v>
      </c>
      <c r="U13" s="2">
        <v>0.77421600000000002</v>
      </c>
      <c r="V13" s="2">
        <v>0</v>
      </c>
    </row>
    <row r="14" spans="1:22" x14ac:dyDescent="0.2">
      <c r="A14" s="1">
        <v>36</v>
      </c>
      <c r="B14" s="2">
        <v>0</v>
      </c>
      <c r="C14" s="2">
        <v>0.356599</v>
      </c>
      <c r="D14" s="2">
        <v>0.2169778</v>
      </c>
      <c r="E14" s="2">
        <v>0.3288045</v>
      </c>
      <c r="F14" s="2">
        <v>0.34333340000000001</v>
      </c>
      <c r="G14" s="2">
        <v>0.10108790000000001</v>
      </c>
      <c r="H14" s="2">
        <v>2.8716400000000003E-2</v>
      </c>
      <c r="I14" s="2">
        <v>7.1090999999999988E-2</v>
      </c>
      <c r="J14" s="2">
        <v>0.1286775</v>
      </c>
      <c r="K14" s="2">
        <v>0.17979329999999999</v>
      </c>
      <c r="L14" s="2">
        <v>0.33380679999999996</v>
      </c>
      <c r="M14" s="2">
        <v>0.50566129999999998</v>
      </c>
      <c r="N14" s="2">
        <v>0.13560899999999998</v>
      </c>
      <c r="O14" s="2">
        <v>7.1295899999999995E-2</v>
      </c>
      <c r="P14" s="2">
        <v>0.2235509</v>
      </c>
      <c r="Q14" s="2">
        <v>0.7019128</v>
      </c>
      <c r="R14" s="2">
        <v>9.3797799999999987E-2</v>
      </c>
      <c r="S14" s="2">
        <v>0.18093720000000002</v>
      </c>
      <c r="T14" s="2">
        <v>0.42763879999999999</v>
      </c>
      <c r="U14" s="2">
        <v>0.78457920000000003</v>
      </c>
      <c r="V14" s="2">
        <v>0</v>
      </c>
    </row>
    <row r="15" spans="1:22" x14ac:dyDescent="0.2">
      <c r="A15" s="1">
        <v>39</v>
      </c>
      <c r="B15" s="2">
        <v>0</v>
      </c>
      <c r="C15" s="2">
        <v>0.20755359999999998</v>
      </c>
      <c r="D15" s="2">
        <v>0.21091689999999999</v>
      </c>
      <c r="E15" s="2">
        <v>0.2830665</v>
      </c>
      <c r="F15" s="2">
        <v>0.31801440000000003</v>
      </c>
      <c r="G15" s="2">
        <v>0.1426259</v>
      </c>
      <c r="H15" s="2">
        <v>4.2391600000000002E-2</v>
      </c>
      <c r="I15" s="2">
        <v>0.10853159999999998</v>
      </c>
      <c r="J15" s="2">
        <v>0.13991129999999999</v>
      </c>
      <c r="K15" s="2">
        <v>0.1824567</v>
      </c>
      <c r="L15" s="2">
        <v>0.36409380000000002</v>
      </c>
      <c r="M15" s="2">
        <v>0.55196259999999997</v>
      </c>
      <c r="N15" s="2">
        <v>0.16048399999999999</v>
      </c>
      <c r="O15" s="2">
        <v>8.8266199999999989E-2</v>
      </c>
      <c r="P15" s="2">
        <v>0.24905750000000001</v>
      </c>
      <c r="Q15" s="2">
        <v>0.73278029999999994</v>
      </c>
      <c r="R15" s="2">
        <v>0.10185609999999998</v>
      </c>
      <c r="S15" s="2">
        <v>0.2145193</v>
      </c>
      <c r="T15" s="2">
        <v>0.46035009999999998</v>
      </c>
      <c r="U15" s="2">
        <v>0.79811779999999999</v>
      </c>
      <c r="V15" s="2">
        <v>0</v>
      </c>
    </row>
    <row r="16" spans="1:22" x14ac:dyDescent="0.2">
      <c r="A16" s="1">
        <v>42</v>
      </c>
      <c r="B16" s="2">
        <v>0</v>
      </c>
      <c r="C16" s="2">
        <v>0.10719989999999999</v>
      </c>
      <c r="D16" s="2">
        <v>0.14445269999999996</v>
      </c>
      <c r="E16" s="2">
        <v>0.23384569999999996</v>
      </c>
      <c r="F16" s="2">
        <v>0.30264899999999995</v>
      </c>
      <c r="G16" s="2">
        <v>0.15020619999999998</v>
      </c>
      <c r="H16" s="2">
        <v>8.855650000000001E-2</v>
      </c>
      <c r="I16" s="2">
        <v>0.11510459999999997</v>
      </c>
      <c r="J16" s="2">
        <v>0.14516979999999999</v>
      </c>
      <c r="K16" s="2">
        <v>0.18745900000000001</v>
      </c>
      <c r="L16" s="2">
        <v>0.37788869999999997</v>
      </c>
      <c r="M16" s="2">
        <v>0.59170809999999996</v>
      </c>
      <c r="N16" s="2">
        <v>0.17368130000000001</v>
      </c>
      <c r="O16" s="2">
        <v>9.337100000000001E-2</v>
      </c>
      <c r="P16" s="2">
        <v>0.27507649999999995</v>
      </c>
      <c r="Q16" s="2">
        <v>0.76725029999999994</v>
      </c>
      <c r="R16" s="2">
        <v>9.0810099999999977E-2</v>
      </c>
      <c r="S16" s="2">
        <v>0.24070899999999998</v>
      </c>
      <c r="T16" s="2">
        <v>0.49784200000000001</v>
      </c>
      <c r="U16" s="2">
        <v>0.83241719999999986</v>
      </c>
      <c r="V16" s="2">
        <v>0</v>
      </c>
    </row>
    <row r="17" spans="1:22" x14ac:dyDescent="0.2">
      <c r="A17" s="1">
        <v>45</v>
      </c>
      <c r="B17" s="2">
        <v>0</v>
      </c>
      <c r="C17" s="2">
        <v>7.5769000000000003E-2</v>
      </c>
      <c r="D17" s="2">
        <v>0.13543829999999998</v>
      </c>
      <c r="E17" s="2">
        <v>0.1969003</v>
      </c>
      <c r="F17" s="2">
        <v>0.33687990000000001</v>
      </c>
      <c r="G17" s="2">
        <v>0.17781289999999997</v>
      </c>
      <c r="H17" s="2">
        <v>0.1127657</v>
      </c>
      <c r="I17" s="2">
        <v>0.14578440000000001</v>
      </c>
      <c r="J17" s="2">
        <v>0.16726199999999999</v>
      </c>
      <c r="K17" s="2">
        <v>0.20931219999999998</v>
      </c>
      <c r="L17" s="2">
        <v>0.38907139999999996</v>
      </c>
      <c r="M17" s="2">
        <v>0.6655991</v>
      </c>
      <c r="N17" s="2">
        <v>0.20833909999999997</v>
      </c>
      <c r="O17" s="2">
        <v>0.11486559999999998</v>
      </c>
      <c r="P17" s="2">
        <v>0.31031469999999994</v>
      </c>
      <c r="Q17" s="2">
        <v>0.81643699999999997</v>
      </c>
      <c r="R17" s="2">
        <v>0.1452552</v>
      </c>
      <c r="S17" s="2">
        <v>0.30416849999999995</v>
      </c>
      <c r="T17" s="2">
        <v>0.56941109999999995</v>
      </c>
      <c r="U17" s="2">
        <v>0.88069920000000002</v>
      </c>
      <c r="V17" s="2">
        <v>0</v>
      </c>
    </row>
    <row r="18" spans="1:22" x14ac:dyDescent="0.2">
      <c r="A18" s="1">
        <v>48</v>
      </c>
      <c r="B18" s="2">
        <v>0</v>
      </c>
      <c r="C18" s="2">
        <v>4.6984200000000004E-2</v>
      </c>
      <c r="D18" s="2">
        <v>0.12147270000000002</v>
      </c>
      <c r="E18" s="2">
        <v>0.1697545</v>
      </c>
      <c r="F18" s="2">
        <v>0.34492119999999993</v>
      </c>
      <c r="G18" s="2">
        <v>0.20932920000000002</v>
      </c>
      <c r="H18" s="2">
        <v>0.13676989999999997</v>
      </c>
      <c r="I18" s="2">
        <v>0.17890550000000002</v>
      </c>
      <c r="J18" s="2">
        <v>0.22488250000000001</v>
      </c>
      <c r="K18" s="2">
        <v>0.22935560000000002</v>
      </c>
      <c r="L18" s="2">
        <v>0.42577779999999998</v>
      </c>
      <c r="M18" s="2">
        <v>0.71411979999999997</v>
      </c>
      <c r="N18" s="2">
        <v>0.25448669999999995</v>
      </c>
      <c r="O18" s="2">
        <v>0.13137489999999999</v>
      </c>
      <c r="P18" s="2">
        <v>0.33196289999999995</v>
      </c>
      <c r="Q18" s="2">
        <v>0.87275999999999987</v>
      </c>
      <c r="R18" s="2">
        <v>0.21675589999999997</v>
      </c>
      <c r="S18" s="2">
        <v>0.35405509999999996</v>
      </c>
      <c r="T18" s="2">
        <v>0.61420989999999998</v>
      </c>
      <c r="U18" s="2">
        <v>0.89804499999999987</v>
      </c>
      <c r="V18" s="2">
        <v>0</v>
      </c>
    </row>
    <row r="19" spans="1:22" x14ac:dyDescent="0.2">
      <c r="A19" s="1">
        <v>51</v>
      </c>
      <c r="B19" s="2">
        <v>0</v>
      </c>
      <c r="C19" s="2">
        <v>6.1632999999999827E-3</v>
      </c>
      <c r="D19" s="2">
        <v>7.2217799999999971E-2</v>
      </c>
      <c r="E19" s="2">
        <v>0.1529208</v>
      </c>
      <c r="F19" s="2">
        <v>0.34442609999999996</v>
      </c>
      <c r="G19" s="2">
        <v>0.25662079999999998</v>
      </c>
      <c r="H19" s="2">
        <v>0.12174589999999999</v>
      </c>
      <c r="I19" s="2">
        <v>0.1803738</v>
      </c>
      <c r="J19" s="2">
        <v>0.26310849999999997</v>
      </c>
      <c r="K19" s="2">
        <v>0.26800840000000004</v>
      </c>
      <c r="L19" s="2">
        <v>0.43120700000000001</v>
      </c>
      <c r="M19" s="2">
        <v>0.75128729999999999</v>
      </c>
      <c r="N19" s="2">
        <v>0.28475680000000003</v>
      </c>
      <c r="O19" s="2">
        <v>0.12451179999999998</v>
      </c>
      <c r="P19" s="2">
        <v>0.34780650000000002</v>
      </c>
      <c r="Q19" s="2">
        <v>0.90330319999999986</v>
      </c>
      <c r="R19" s="2">
        <v>0.25271109999999997</v>
      </c>
      <c r="S19" s="2">
        <v>0.41363909999999993</v>
      </c>
      <c r="T19" s="2">
        <v>0.67367449999999995</v>
      </c>
      <c r="U19" s="2">
        <v>0.93688519999999986</v>
      </c>
      <c r="V19" s="2">
        <v>0</v>
      </c>
    </row>
    <row r="20" spans="1:22" x14ac:dyDescent="0.2">
      <c r="A20" s="1">
        <v>54</v>
      </c>
      <c r="B20" s="2">
        <v>0</v>
      </c>
      <c r="C20" s="2">
        <v>1.1250900000000008E-2</v>
      </c>
      <c r="D20" s="2">
        <v>0.1070121</v>
      </c>
      <c r="E20" s="2">
        <v>0.2025343</v>
      </c>
      <c r="F20" s="2">
        <v>0.49169579999999996</v>
      </c>
      <c r="G20" s="2">
        <v>0.39193950000000005</v>
      </c>
      <c r="H20" s="2">
        <v>0.21513399999999999</v>
      </c>
      <c r="I20" s="2">
        <v>0.25409399999999999</v>
      </c>
      <c r="J20" s="2">
        <v>0.35828909999999997</v>
      </c>
      <c r="K20" s="2">
        <v>0.34877960000000002</v>
      </c>
      <c r="L20" s="2">
        <v>0.5459700999999999</v>
      </c>
      <c r="M20" s="2">
        <v>0.93388099999999996</v>
      </c>
      <c r="N20" s="2">
        <v>0.39651509999999995</v>
      </c>
      <c r="O20" s="2">
        <v>0.17969089999999999</v>
      </c>
      <c r="P20" s="2">
        <v>0.46350859999999999</v>
      </c>
      <c r="Q20" s="2">
        <v>1.2015990000000001</v>
      </c>
      <c r="R20" s="2">
        <v>0.39810280000000003</v>
      </c>
      <c r="S20" s="2">
        <v>0.64251659999999999</v>
      </c>
      <c r="T20" s="2">
        <v>0.87824000000000013</v>
      </c>
      <c r="U20" s="2">
        <v>1.1768940000000001</v>
      </c>
      <c r="V20" s="2">
        <v>0</v>
      </c>
    </row>
    <row r="21" spans="1:22" ht="15.75" customHeight="1" x14ac:dyDescent="0.2">
      <c r="A21" s="1">
        <v>57</v>
      </c>
      <c r="B21" s="2">
        <v>0</v>
      </c>
      <c r="C21" s="2">
        <v>-1.9616600000000012E-2</v>
      </c>
      <c r="D21" s="2">
        <v>7.1910499999999988E-2</v>
      </c>
      <c r="E21" s="2">
        <v>0.13267249999999997</v>
      </c>
      <c r="F21" s="2">
        <v>0.42343890000000001</v>
      </c>
      <c r="G21" s="2">
        <v>0.44203109999999995</v>
      </c>
      <c r="H21" s="2">
        <v>0.21410970000000001</v>
      </c>
      <c r="I21" s="2">
        <v>0.27953250000000002</v>
      </c>
      <c r="J21" s="2">
        <v>0.43538979999999999</v>
      </c>
      <c r="K21" s="2">
        <v>0.39262259999999999</v>
      </c>
      <c r="L21" s="2">
        <v>0.53849229999999992</v>
      </c>
      <c r="M21" s="2">
        <v>0.84600659999999994</v>
      </c>
      <c r="N21" s="2">
        <v>0.44809199999999999</v>
      </c>
      <c r="O21" s="2">
        <v>0.18421519999999997</v>
      </c>
      <c r="P21" s="2">
        <v>0.45126749999999999</v>
      </c>
      <c r="Q21" s="2">
        <v>1.0554386</v>
      </c>
      <c r="R21" s="2">
        <v>0.40513689999999997</v>
      </c>
      <c r="S21" s="2">
        <v>0.62288300000000008</v>
      </c>
      <c r="T21" s="2">
        <v>0.81954459999999996</v>
      </c>
      <c r="U21" s="2">
        <v>1.0624046</v>
      </c>
      <c r="V21" s="2">
        <v>0</v>
      </c>
    </row>
    <row r="22" spans="1:22" ht="15.75" customHeight="1" x14ac:dyDescent="0.2">
      <c r="A22" s="1">
        <v>60</v>
      </c>
      <c r="B22" s="2">
        <v>0</v>
      </c>
      <c r="C22" s="2">
        <v>-2.8528599999999987E-2</v>
      </c>
      <c r="D22" s="2">
        <v>7.1978799999999982E-2</v>
      </c>
      <c r="E22" s="2">
        <v>0.10463910000000001</v>
      </c>
      <c r="F22" s="2">
        <v>0.40131260000000002</v>
      </c>
      <c r="G22" s="2">
        <v>0.52200000000000002</v>
      </c>
      <c r="H22" s="2">
        <v>0.27301070000000005</v>
      </c>
      <c r="I22" s="2">
        <v>0.30464659999999999</v>
      </c>
      <c r="J22" s="2">
        <v>0.55375530000000006</v>
      </c>
      <c r="K22" s="2">
        <v>0.46584770000000009</v>
      </c>
      <c r="L22" s="2">
        <v>0.55805769999999999</v>
      </c>
      <c r="M22" s="2">
        <v>0.86357450000000002</v>
      </c>
      <c r="N22" s="2">
        <v>0.51126120000000008</v>
      </c>
      <c r="O22" s="2">
        <v>0.21588520000000003</v>
      </c>
      <c r="P22" s="2">
        <v>0.46210870000000004</v>
      </c>
      <c r="Q22" s="2">
        <v>1.0556945</v>
      </c>
      <c r="R22" s="2">
        <v>0.45362350000000007</v>
      </c>
      <c r="S22" s="2">
        <v>0.6693209</v>
      </c>
      <c r="T22" s="2">
        <v>0.85324549999999999</v>
      </c>
      <c r="U22" s="2">
        <v>1.0258855</v>
      </c>
      <c r="V22" s="2">
        <v>0</v>
      </c>
    </row>
    <row r="23" spans="1:22" ht="15.75" customHeight="1" x14ac:dyDescent="0.2">
      <c r="A23" s="1">
        <v>63</v>
      </c>
      <c r="B23" s="2">
        <v>0</v>
      </c>
      <c r="C23" s="2">
        <v>-5.3454899999999972E-2</v>
      </c>
      <c r="D23" s="2">
        <v>7.025440000000005E-2</v>
      </c>
      <c r="E23" s="2">
        <v>7.7834800000000037E-2</v>
      </c>
      <c r="F23" s="2">
        <v>0.41811209999999999</v>
      </c>
      <c r="G23" s="2">
        <v>0.5870301</v>
      </c>
      <c r="H23" s="2">
        <v>0.31661450000000002</v>
      </c>
      <c r="I23" s="2">
        <v>0.34370900000000004</v>
      </c>
      <c r="J23" s="2">
        <v>0.65255540000000001</v>
      </c>
      <c r="K23" s="2">
        <v>0.53885080000000007</v>
      </c>
      <c r="L23" s="2">
        <v>0.59259580000000001</v>
      </c>
      <c r="M23" s="2">
        <v>0.86215780000000009</v>
      </c>
      <c r="N23" s="2">
        <v>0.58892520000000004</v>
      </c>
      <c r="O23" s="2">
        <v>0.23903580000000002</v>
      </c>
      <c r="P23" s="2">
        <v>0.48764950000000007</v>
      </c>
      <c r="Q23" s="2">
        <v>1.0823108000000001</v>
      </c>
      <c r="R23" s="2">
        <v>0.52649010000000007</v>
      </c>
      <c r="S23" s="2">
        <v>0.74000220000000005</v>
      </c>
      <c r="T23" s="2">
        <v>0.88249179999999994</v>
      </c>
      <c r="U23" s="2">
        <v>1.0259368</v>
      </c>
      <c r="V23" s="2">
        <v>0</v>
      </c>
    </row>
    <row r="24" spans="1:22" ht="15.75" customHeight="1" x14ac:dyDescent="0.2">
      <c r="A24" s="1">
        <v>66</v>
      </c>
      <c r="B24" s="2">
        <v>0</v>
      </c>
      <c r="C24" s="2">
        <v>-6.0232799999999975E-2</v>
      </c>
      <c r="D24" s="2">
        <v>9.6546500000000007E-2</v>
      </c>
      <c r="E24" s="2">
        <v>8.5193099999999994E-2</v>
      </c>
      <c r="F24" s="2">
        <v>0.42886790000000008</v>
      </c>
      <c r="G24" s="2">
        <v>0.68991060000000004</v>
      </c>
      <c r="H24" s="2">
        <v>0.37025710000000001</v>
      </c>
      <c r="I24" s="2">
        <v>0.36812310000000004</v>
      </c>
      <c r="J24" s="2">
        <v>0.74729220000000007</v>
      </c>
      <c r="K24" s="2">
        <v>0.63712160000000007</v>
      </c>
      <c r="L24" s="2">
        <v>0.63594360000000005</v>
      </c>
      <c r="M24" s="2">
        <v>0.88561620000000008</v>
      </c>
      <c r="N24" s="2">
        <v>0.68205710000000008</v>
      </c>
      <c r="O24" s="2">
        <v>0.27345450000000004</v>
      </c>
      <c r="P24" s="2">
        <v>0.52811200000000003</v>
      </c>
      <c r="Q24" s="2">
        <v>1.1190522000000001</v>
      </c>
      <c r="R24" s="2">
        <v>0.59904930000000001</v>
      </c>
      <c r="S24" s="2">
        <v>0.78802820000000007</v>
      </c>
      <c r="T24" s="2">
        <v>0.93302719999999995</v>
      </c>
      <c r="U24" s="2">
        <v>1.0692851999999999</v>
      </c>
      <c r="V24" s="2">
        <v>0</v>
      </c>
    </row>
    <row r="25" spans="1:22" ht="15.75" customHeight="1" x14ac:dyDescent="0.2">
      <c r="A25" s="1">
        <v>69</v>
      </c>
      <c r="B25" s="2">
        <v>0</v>
      </c>
      <c r="C25" s="2">
        <v>-6.8803199999999981E-2</v>
      </c>
      <c r="D25" s="2">
        <v>0.12580930000000001</v>
      </c>
      <c r="E25" s="2">
        <v>0.14510149999999999</v>
      </c>
      <c r="F25" s="2">
        <v>0.58404239999999996</v>
      </c>
      <c r="G25" s="2">
        <v>0.93852420000000003</v>
      </c>
      <c r="H25" s="2">
        <v>0.55030660000000009</v>
      </c>
      <c r="I25" s="2">
        <v>0.51867069999999993</v>
      </c>
      <c r="J25" s="2">
        <v>1.0270121999999999</v>
      </c>
      <c r="K25" s="2">
        <v>0.86413819999999997</v>
      </c>
      <c r="L25" s="2">
        <v>0.83571219999999991</v>
      </c>
      <c r="M25" s="2">
        <v>1.2496072</v>
      </c>
      <c r="N25" s="2">
        <v>0.95803820000000006</v>
      </c>
      <c r="O25" s="2">
        <v>0.42557289999999998</v>
      </c>
      <c r="P25" s="2">
        <v>0.75750220000000001</v>
      </c>
      <c r="Q25" s="2">
        <v>1.5390421999999999</v>
      </c>
      <c r="R25" s="2">
        <v>0.93024419999999997</v>
      </c>
      <c r="S25" s="2">
        <v>1.1897161999999999</v>
      </c>
      <c r="T25" s="2">
        <v>1.3445662</v>
      </c>
      <c r="U25" s="2">
        <v>1.4386881999999999</v>
      </c>
      <c r="V25" s="2">
        <v>0</v>
      </c>
    </row>
    <row r="26" spans="1:22" ht="15.75" customHeight="1" x14ac:dyDescent="0.2">
      <c r="A26" s="1">
        <v>72</v>
      </c>
      <c r="B26" s="2">
        <v>0</v>
      </c>
      <c r="C26" s="2">
        <v>-5.4120699999999966E-2</v>
      </c>
      <c r="D26" s="2">
        <v>0.12657750000000001</v>
      </c>
      <c r="E26" s="2">
        <v>0.11071690000000001</v>
      </c>
      <c r="F26" s="2">
        <v>0.57596690000000006</v>
      </c>
      <c r="G26" s="2">
        <v>0.97254989999999997</v>
      </c>
      <c r="H26" s="2">
        <v>0.5972907999999999</v>
      </c>
      <c r="I26" s="2">
        <v>0.54849680000000012</v>
      </c>
      <c r="J26" s="2">
        <v>1.0468849</v>
      </c>
      <c r="K26" s="2">
        <v>0.8600409</v>
      </c>
      <c r="L26" s="2">
        <v>0.7913908999999999</v>
      </c>
      <c r="M26" s="2">
        <v>1.1573289</v>
      </c>
      <c r="N26" s="2">
        <v>0.93710689999999985</v>
      </c>
      <c r="O26" s="2">
        <v>0.40570020000000001</v>
      </c>
      <c r="P26" s="2">
        <v>0.68697389999999992</v>
      </c>
      <c r="Q26" s="2">
        <v>1.4409759</v>
      </c>
      <c r="R26" s="2">
        <v>0.9718678999999999</v>
      </c>
      <c r="S26" s="2">
        <v>1.2036818999999999</v>
      </c>
      <c r="T26" s="2">
        <v>1.2391079</v>
      </c>
      <c r="U26" s="2">
        <v>1.3425168999999999</v>
      </c>
      <c r="V26" s="2">
        <v>0</v>
      </c>
    </row>
    <row r="27" spans="1:22" ht="15.75" customHeight="1" x14ac:dyDescent="0.2">
      <c r="A27" s="1">
        <v>0</v>
      </c>
      <c r="B27" s="2">
        <v>0</v>
      </c>
      <c r="C27" s="2">
        <v>0.22623199999999977</v>
      </c>
      <c r="D27" s="2">
        <v>0.34925800000000007</v>
      </c>
      <c r="E27" s="2">
        <v>0.15018899999999991</v>
      </c>
      <c r="F27" s="2">
        <v>-5.5913000000000102E-2</v>
      </c>
      <c r="G27" s="2">
        <v>-0.41333100000000011</v>
      </c>
      <c r="H27" s="2">
        <v>-0.40380499999999997</v>
      </c>
      <c r="I27" s="2">
        <v>-0.4905520000000001</v>
      </c>
      <c r="J27" s="2">
        <v>0.27239599999999986</v>
      </c>
      <c r="K27" s="2">
        <v>-0.93567290000000003</v>
      </c>
      <c r="L27" s="2">
        <v>-4.0496000000000087E-2</v>
      </c>
      <c r="M27" s="2">
        <v>-0.23456300000000008</v>
      </c>
      <c r="N27" s="2">
        <v>-0.20640900000000006</v>
      </c>
      <c r="O27" s="2">
        <v>-0.48029100000000002</v>
      </c>
      <c r="P27" s="2">
        <v>3.3001999999999976E-2</v>
      </c>
      <c r="Q27" s="2">
        <v>-0.25697900000000007</v>
      </c>
      <c r="R27" s="2">
        <v>0.35690600000000017</v>
      </c>
      <c r="S27" s="2">
        <v>3.615999999999997E-2</v>
      </c>
      <c r="T27" s="2">
        <v>0.28827400000000014</v>
      </c>
      <c r="U27" s="2">
        <v>0.14822599999999997</v>
      </c>
      <c r="V27" s="2">
        <v>0</v>
      </c>
    </row>
    <row r="28" spans="1:22" ht="15.75" customHeight="1" x14ac:dyDescent="0.2">
      <c r="A28" s="1">
        <v>3</v>
      </c>
      <c r="B28" s="2">
        <v>0</v>
      </c>
      <c r="C28" s="2">
        <v>1.0860329999999998</v>
      </c>
      <c r="D28" s="2">
        <v>1.3814770000000001</v>
      </c>
      <c r="E28" s="2">
        <v>1.2317829999999999</v>
      </c>
      <c r="F28" s="2">
        <v>1.2348570000000001</v>
      </c>
      <c r="G28" s="2">
        <v>-0.4583870000000001</v>
      </c>
      <c r="H28" s="2">
        <v>-0.48766700000000007</v>
      </c>
      <c r="I28" s="2">
        <v>-0.27982299999999993</v>
      </c>
      <c r="J28" s="2">
        <v>1.1072029999999999</v>
      </c>
      <c r="K28" s="2">
        <v>-0.46178399999999997</v>
      </c>
      <c r="L28" s="2">
        <v>0.85254600000000003</v>
      </c>
      <c r="M28" s="2">
        <v>0.98514999999999975</v>
      </c>
      <c r="N28" s="2">
        <v>0.63456099999999993</v>
      </c>
      <c r="O28" s="2">
        <v>0.41075400000000006</v>
      </c>
      <c r="P28" s="2">
        <v>1.195111</v>
      </c>
      <c r="Q28" s="2">
        <v>1.0827889999999998</v>
      </c>
      <c r="R28" s="2">
        <v>1.1963739999999998</v>
      </c>
      <c r="S28" s="2">
        <v>0.92983399999999983</v>
      </c>
      <c r="T28" s="2">
        <v>1.3548440000000002</v>
      </c>
      <c r="U28" s="2">
        <v>1.802287</v>
      </c>
      <c r="V28" s="2">
        <v>0</v>
      </c>
    </row>
    <row r="29" spans="1:22" ht="15.75" customHeight="1" x14ac:dyDescent="0.2">
      <c r="A29" s="1">
        <v>6</v>
      </c>
      <c r="B29" s="2">
        <v>0</v>
      </c>
      <c r="C29" s="2">
        <v>1.3066129999999998</v>
      </c>
      <c r="D29" s="2">
        <v>1.6056090000000001</v>
      </c>
      <c r="E29" s="2">
        <v>1.3864279999999998</v>
      </c>
      <c r="F29" s="2">
        <v>1.455932</v>
      </c>
      <c r="G29" s="2">
        <v>-0.59314230000000012</v>
      </c>
      <c r="H29" s="2">
        <v>-0.56702090000000005</v>
      </c>
      <c r="I29" s="2">
        <v>-0.45372600000000007</v>
      </c>
      <c r="J29" s="2">
        <v>0.85177700000000001</v>
      </c>
      <c r="K29" s="2">
        <v>7.3736999999999941E-2</v>
      </c>
      <c r="L29" s="2">
        <v>0.96005300000000005</v>
      </c>
      <c r="M29" s="2">
        <v>1.3475710000000001</v>
      </c>
      <c r="N29" s="2">
        <v>0.60872899999999985</v>
      </c>
      <c r="O29" s="2">
        <v>0.89524499999999985</v>
      </c>
      <c r="P29" s="2">
        <v>1.065256</v>
      </c>
      <c r="Q29" s="2">
        <v>1.4442709999999999</v>
      </c>
      <c r="R29" s="2">
        <v>0.9029109999999998</v>
      </c>
      <c r="S29" s="2">
        <v>0.97243100000000005</v>
      </c>
      <c r="T29" s="2">
        <v>1.3895189999999997</v>
      </c>
      <c r="U29" s="2">
        <v>2.1465930000000002</v>
      </c>
      <c r="V29" s="2">
        <v>0</v>
      </c>
    </row>
    <row r="30" spans="1:22" ht="15.75" customHeight="1" x14ac:dyDescent="0.2">
      <c r="A30" s="1">
        <v>9</v>
      </c>
      <c r="B30" s="2">
        <v>0</v>
      </c>
      <c r="C30" s="2">
        <v>1.1544265999999999</v>
      </c>
      <c r="D30" s="2">
        <v>1.4101596000000001</v>
      </c>
      <c r="E30" s="2">
        <v>1.0632405999999999</v>
      </c>
      <c r="F30" s="2">
        <v>1.3008256</v>
      </c>
      <c r="G30" s="2">
        <v>-0.50154679999999996</v>
      </c>
      <c r="H30" s="2">
        <v>-0.40805629999999998</v>
      </c>
      <c r="I30" s="2">
        <v>-0.44418229999999997</v>
      </c>
      <c r="J30" s="2">
        <v>0.59546360000000009</v>
      </c>
      <c r="K30" s="2">
        <v>0.28414260000000013</v>
      </c>
      <c r="L30" s="2">
        <v>0.64051960000000008</v>
      </c>
      <c r="M30" s="2">
        <v>1.2821826000000001</v>
      </c>
      <c r="N30" s="2">
        <v>0.41925559999999995</v>
      </c>
      <c r="O30" s="2">
        <v>0.87344260000000007</v>
      </c>
      <c r="P30" s="2">
        <v>0.68285960000000012</v>
      </c>
      <c r="Q30" s="2">
        <v>1.3155426000000001</v>
      </c>
      <c r="R30" s="2">
        <v>0.45877960000000007</v>
      </c>
      <c r="S30" s="2">
        <v>0.50125659999999994</v>
      </c>
      <c r="T30" s="2">
        <v>1.0856235999999999</v>
      </c>
      <c r="U30" s="2">
        <v>1.8521906000000001</v>
      </c>
      <c r="V30" s="2">
        <v>0</v>
      </c>
    </row>
    <row r="31" spans="1:22" ht="15.75" customHeight="1" x14ac:dyDescent="0.2">
      <c r="A31" s="1">
        <v>12</v>
      </c>
      <c r="B31" s="2">
        <v>0</v>
      </c>
      <c r="C31" s="2">
        <v>1.0633089999999998</v>
      </c>
      <c r="D31" s="2">
        <v>1.2918109999999998</v>
      </c>
      <c r="E31" s="2">
        <v>1.019944</v>
      </c>
      <c r="F31" s="2">
        <v>1.2789039999999998</v>
      </c>
      <c r="G31" s="2">
        <v>-0.2732156</v>
      </c>
      <c r="H31" s="2">
        <v>-0.19601250000000003</v>
      </c>
      <c r="I31" s="2">
        <v>-0.27012540000000002</v>
      </c>
      <c r="J31" s="2">
        <v>0.60551999999999984</v>
      </c>
      <c r="K31" s="2">
        <v>0.43390449999999997</v>
      </c>
      <c r="L31" s="2">
        <v>0.57637699999999992</v>
      </c>
      <c r="M31" s="2">
        <v>1.287355</v>
      </c>
      <c r="N31" s="2">
        <v>0.442714</v>
      </c>
      <c r="O31" s="2">
        <v>0.98624299999999998</v>
      </c>
      <c r="P31" s="2">
        <v>0.55354999999999999</v>
      </c>
      <c r="Q31" s="2">
        <v>1.3320349999999999</v>
      </c>
      <c r="R31" s="2">
        <v>0.48814459999999998</v>
      </c>
      <c r="S31" s="2">
        <v>0.43636289999999994</v>
      </c>
      <c r="T31" s="2">
        <v>0.85640399999999994</v>
      </c>
      <c r="U31" s="2">
        <v>1.73502</v>
      </c>
      <c r="V31" s="2">
        <v>0</v>
      </c>
    </row>
    <row r="32" spans="1:22" ht="15.75" customHeight="1" x14ac:dyDescent="0.2">
      <c r="A32" s="1">
        <v>15</v>
      </c>
      <c r="B32" s="2">
        <v>0</v>
      </c>
      <c r="C32" s="2">
        <v>0.77966229999999992</v>
      </c>
      <c r="D32" s="2">
        <v>1.0396122999999999</v>
      </c>
      <c r="E32" s="2">
        <v>0.89106230000000008</v>
      </c>
      <c r="F32" s="2">
        <v>1.1112323000000002</v>
      </c>
      <c r="G32" s="2">
        <v>-0.13866499999999998</v>
      </c>
      <c r="H32" s="2">
        <v>-7.1739699999999962E-2</v>
      </c>
      <c r="I32" s="2">
        <v>-0.18479559999999998</v>
      </c>
      <c r="J32" s="2">
        <v>0.47061090000000005</v>
      </c>
      <c r="K32" s="2">
        <v>0.43166800000000005</v>
      </c>
      <c r="L32" s="2">
        <v>0.44122870000000003</v>
      </c>
      <c r="M32" s="2">
        <v>1.0831653000000001</v>
      </c>
      <c r="N32" s="2">
        <v>0.34877970000000003</v>
      </c>
      <c r="O32" s="2">
        <v>0.87958930000000002</v>
      </c>
      <c r="P32" s="2">
        <v>0.42395110000000003</v>
      </c>
      <c r="Q32" s="2">
        <v>1.1728653000000002</v>
      </c>
      <c r="R32" s="2">
        <v>0.36511830000000001</v>
      </c>
      <c r="S32" s="2">
        <v>0.37017180000000005</v>
      </c>
      <c r="T32" s="2">
        <v>0.62436829999999999</v>
      </c>
      <c r="U32" s="2">
        <v>1.5825263000000001</v>
      </c>
      <c r="V32" s="2">
        <v>0</v>
      </c>
    </row>
    <row r="33" spans="1:22" ht="15.75" customHeight="1" x14ac:dyDescent="0.2">
      <c r="A33" s="1">
        <v>18</v>
      </c>
      <c r="B33" s="2">
        <v>0</v>
      </c>
      <c r="C33" s="2">
        <v>0.50069319999999995</v>
      </c>
      <c r="D33" s="2">
        <v>0.73056129999999997</v>
      </c>
      <c r="E33" s="2">
        <v>0.66629899999999997</v>
      </c>
      <c r="F33" s="2">
        <v>0.92003429999999997</v>
      </c>
      <c r="G33" s="2">
        <v>-0.11126330000000004</v>
      </c>
      <c r="H33" s="2">
        <v>-3.0065200000000014E-2</v>
      </c>
      <c r="I33" s="2">
        <v>-0.14882330000000002</v>
      </c>
      <c r="J33" s="2">
        <v>0.31031469999999994</v>
      </c>
      <c r="K33" s="2">
        <v>0.37828139999999999</v>
      </c>
      <c r="L33" s="2">
        <v>0.34174559999999998</v>
      </c>
      <c r="M33" s="2">
        <v>0.84730430000000001</v>
      </c>
      <c r="N33" s="2">
        <v>0.24873319999999999</v>
      </c>
      <c r="O33" s="2">
        <v>0.7178412999999999</v>
      </c>
      <c r="P33" s="2">
        <v>0.29107359999999993</v>
      </c>
      <c r="Q33" s="2">
        <v>0.96964830000000002</v>
      </c>
      <c r="R33" s="2">
        <v>0.22619709999999993</v>
      </c>
      <c r="S33" s="2">
        <v>0.26452549999999997</v>
      </c>
      <c r="T33" s="2">
        <v>0.52655839999999998</v>
      </c>
      <c r="U33" s="2">
        <v>1.3027032999999999</v>
      </c>
      <c r="V33" s="2">
        <v>0</v>
      </c>
    </row>
    <row r="34" spans="1:22" ht="15.75" customHeight="1" x14ac:dyDescent="0.2">
      <c r="A34" s="1">
        <v>21</v>
      </c>
      <c r="B34" s="2">
        <v>0</v>
      </c>
      <c r="C34" s="2">
        <v>0.36276220000000003</v>
      </c>
      <c r="D34" s="2">
        <v>0.53434360000000003</v>
      </c>
      <c r="E34" s="2">
        <v>0.51421479999999997</v>
      </c>
      <c r="F34" s="2">
        <v>0.7309023</v>
      </c>
      <c r="G34" s="2">
        <v>-5.8901000000000009E-2</v>
      </c>
      <c r="H34" s="2">
        <v>8.5370000000001278E-4</v>
      </c>
      <c r="I34" s="2">
        <v>-0.10588530000000002</v>
      </c>
      <c r="J34" s="2">
        <v>0.26022319999999999</v>
      </c>
      <c r="K34" s="2">
        <v>0.35321859999999994</v>
      </c>
      <c r="L34" s="2">
        <v>0.29267849999999995</v>
      </c>
      <c r="M34" s="2">
        <v>0.60181510000000005</v>
      </c>
      <c r="N34" s="2">
        <v>0.2024319</v>
      </c>
      <c r="O34" s="2">
        <v>0.58994959999999996</v>
      </c>
      <c r="P34" s="2">
        <v>0.25201119999999999</v>
      </c>
      <c r="Q34" s="2">
        <v>0.81116189999999999</v>
      </c>
      <c r="R34" s="2">
        <v>0.14914769999999999</v>
      </c>
      <c r="S34" s="2">
        <v>0.17904219999999998</v>
      </c>
      <c r="T34" s="2">
        <v>0.39637849999999997</v>
      </c>
      <c r="U34" s="2">
        <v>1.0666209000000002</v>
      </c>
      <c r="V34" s="2">
        <v>0</v>
      </c>
    </row>
    <row r="35" spans="1:22" ht="15.75" customHeight="1" x14ac:dyDescent="0.2">
      <c r="A35" s="1">
        <v>24</v>
      </c>
      <c r="B35" s="2">
        <v>0</v>
      </c>
      <c r="C35" s="2">
        <v>0.22307279999999996</v>
      </c>
      <c r="D35" s="2">
        <v>0.38936159999999997</v>
      </c>
      <c r="E35" s="2">
        <v>0.38406909999999994</v>
      </c>
      <c r="F35" s="2">
        <v>0.58875449999999996</v>
      </c>
      <c r="G35" s="2">
        <v>-2.3850600000000027E-2</v>
      </c>
      <c r="H35" s="2">
        <v>-3.7731000000000292E-3</v>
      </c>
      <c r="I35" s="2">
        <v>-7.3720200000000013E-2</v>
      </c>
      <c r="J35" s="2">
        <v>0.169157</v>
      </c>
      <c r="K35" s="2">
        <v>0.30628549999999999</v>
      </c>
      <c r="L35" s="2">
        <v>0.23094339999999997</v>
      </c>
      <c r="M35" s="2">
        <v>0.47667179999999998</v>
      </c>
      <c r="N35" s="2">
        <v>0.16381319999999999</v>
      </c>
      <c r="O35" s="2">
        <v>0.55648699999999995</v>
      </c>
      <c r="P35" s="2">
        <v>0.2123853</v>
      </c>
      <c r="Q35" s="2">
        <v>0.6819035</v>
      </c>
      <c r="R35" s="2">
        <v>0.11273149999999998</v>
      </c>
      <c r="S35" s="2">
        <v>0.14532339999999999</v>
      </c>
      <c r="T35" s="2">
        <v>0.38579339999999995</v>
      </c>
      <c r="U35" s="2">
        <v>0.90347379999999988</v>
      </c>
      <c r="V35" s="2">
        <v>0</v>
      </c>
    </row>
    <row r="36" spans="1:22" ht="15.75" customHeight="1" x14ac:dyDescent="0.2">
      <c r="A36" s="1">
        <v>27</v>
      </c>
      <c r="B36" s="2">
        <v>0</v>
      </c>
      <c r="C36" s="2">
        <v>0.1288994</v>
      </c>
      <c r="D36" s="2">
        <v>0.29003220000000002</v>
      </c>
      <c r="E36" s="2">
        <v>0.29226880000000005</v>
      </c>
      <c r="F36" s="2">
        <v>0.46851099999999996</v>
      </c>
      <c r="G36" s="2">
        <v>-1.7397200000000002E-2</v>
      </c>
      <c r="H36" s="2">
        <v>3.5255299999999989E-2</v>
      </c>
      <c r="I36" s="2">
        <v>-8.0754199999999998E-2</v>
      </c>
      <c r="J36" s="2">
        <v>0.1842664</v>
      </c>
      <c r="K36" s="2">
        <v>0.42598269999999999</v>
      </c>
      <c r="L36" s="2">
        <v>0.28289579999999998</v>
      </c>
      <c r="M36" s="2">
        <v>0.52261449999999998</v>
      </c>
      <c r="N36" s="2">
        <v>0.1159924</v>
      </c>
      <c r="O36" s="2">
        <v>0.42721190000000003</v>
      </c>
      <c r="P36" s="2">
        <v>0.19633679999999998</v>
      </c>
      <c r="Q36" s="2">
        <v>0.61926349999999997</v>
      </c>
      <c r="R36" s="2">
        <v>7.3361699999999974E-2</v>
      </c>
      <c r="S36" s="2">
        <v>9.9841499999999972E-2</v>
      </c>
      <c r="T36" s="2">
        <v>0.32615820000000001</v>
      </c>
      <c r="U36" s="2">
        <v>0.79842499999999994</v>
      </c>
      <c r="V36" s="2">
        <v>0</v>
      </c>
    </row>
    <row r="37" spans="1:22" ht="15.75" customHeight="1" x14ac:dyDescent="0.2">
      <c r="A37" s="1">
        <v>30</v>
      </c>
      <c r="B37" s="2">
        <v>0</v>
      </c>
      <c r="C37" s="2">
        <v>0.1160265</v>
      </c>
      <c r="D37" s="2">
        <v>0.28260550000000006</v>
      </c>
      <c r="E37" s="2">
        <v>0.32083150000000005</v>
      </c>
      <c r="F37" s="2">
        <v>0.45886479999999996</v>
      </c>
      <c r="G37" s="2">
        <v>1.6167899999999985E-2</v>
      </c>
      <c r="H37" s="2">
        <v>6.5712999999999994E-2</v>
      </c>
      <c r="I37" s="2">
        <v>-3.472610000000001E-2</v>
      </c>
      <c r="J37" s="2">
        <v>0.132109</v>
      </c>
      <c r="K37" s="2">
        <v>0.31702419999999998</v>
      </c>
      <c r="L37" s="2">
        <v>0.28240070000000006</v>
      </c>
      <c r="M37" s="2">
        <v>0.48850309999999997</v>
      </c>
      <c r="N37" s="2">
        <v>0.13468709999999998</v>
      </c>
      <c r="O37" s="2">
        <v>0.4249754</v>
      </c>
      <c r="P37" s="2">
        <v>0.24926239999999997</v>
      </c>
      <c r="Q37" s="2">
        <v>0.74013859999999998</v>
      </c>
      <c r="R37" s="2">
        <v>9.5470899999999997E-2</v>
      </c>
      <c r="S37" s="2">
        <v>0.1638473</v>
      </c>
      <c r="T37" s="2">
        <v>0.43719949999999996</v>
      </c>
      <c r="U37" s="2">
        <v>0.90823710000000002</v>
      </c>
      <c r="V37" s="2">
        <v>0</v>
      </c>
    </row>
    <row r="38" spans="1:22" ht="15.75" customHeight="1" x14ac:dyDescent="0.2">
      <c r="A38" s="1">
        <v>33</v>
      </c>
      <c r="B38" s="2">
        <v>0</v>
      </c>
      <c r="C38" s="2">
        <v>8.1608000000000236E-3</v>
      </c>
      <c r="D38" s="2">
        <v>0.14387230000000001</v>
      </c>
      <c r="E38" s="2">
        <v>0.21100239999999998</v>
      </c>
      <c r="F38" s="2">
        <v>0.37867410000000001</v>
      </c>
      <c r="G38" s="2">
        <v>-1.0841099999999992E-2</v>
      </c>
      <c r="H38" s="2">
        <v>2.6531099999999974E-2</v>
      </c>
      <c r="I38" s="2">
        <v>-6.5149700000000005E-2</v>
      </c>
      <c r="J38" s="2">
        <v>7.9644500000000007E-2</v>
      </c>
      <c r="K38" s="2">
        <v>0.26700109999999999</v>
      </c>
      <c r="L38" s="2">
        <v>0.2254118</v>
      </c>
      <c r="M38" s="2">
        <v>0.42480470000000004</v>
      </c>
      <c r="N38" s="2">
        <v>8.2427399999999984E-2</v>
      </c>
      <c r="O38" s="2">
        <v>0.33742629999999996</v>
      </c>
      <c r="P38" s="2">
        <v>0.2514478</v>
      </c>
      <c r="Q38" s="2">
        <v>0.64874829999999994</v>
      </c>
      <c r="R38" s="2">
        <v>4.9340400000000006E-2</v>
      </c>
      <c r="S38" s="2">
        <v>9.5470999999999973E-2</v>
      </c>
      <c r="T38" s="2">
        <v>0.35595019999999999</v>
      </c>
      <c r="U38" s="2">
        <v>0.81964690000000007</v>
      </c>
      <c r="V38" s="2">
        <v>0</v>
      </c>
    </row>
    <row r="39" spans="1:22" ht="15.75" customHeight="1" x14ac:dyDescent="0.2">
      <c r="A39" s="1">
        <v>36</v>
      </c>
      <c r="B39" s="2">
        <v>0</v>
      </c>
      <c r="C39" s="2">
        <v>-1.4341099999999996E-2</v>
      </c>
      <c r="D39" s="2">
        <v>5.8781599999999989E-2</v>
      </c>
      <c r="E39" s="2">
        <v>0.15860610000000003</v>
      </c>
      <c r="F39" s="2">
        <v>0.33966280000000004</v>
      </c>
      <c r="G39" s="2">
        <v>-1.4528900000000011E-2</v>
      </c>
      <c r="H39" s="2">
        <v>7.9815200000000031E-2</v>
      </c>
      <c r="I39" s="2">
        <v>-3.7030799999999975E-2</v>
      </c>
      <c r="J39" s="2">
        <v>6.900820000000002E-2</v>
      </c>
      <c r="K39" s="2">
        <v>0.2495868</v>
      </c>
      <c r="L39" s="2">
        <v>0.2599842</v>
      </c>
      <c r="M39" s="2">
        <v>0.45213820000000005</v>
      </c>
      <c r="N39" s="2">
        <v>7.8825000000000034E-2</v>
      </c>
      <c r="O39" s="2">
        <v>0.31690470000000004</v>
      </c>
      <c r="P39" s="2">
        <v>0.24909179999999997</v>
      </c>
      <c r="Q39" s="2">
        <v>0.67823290000000003</v>
      </c>
      <c r="R39" s="2">
        <v>4.2903899999999995E-2</v>
      </c>
      <c r="S39" s="2">
        <v>0.10038790000000003</v>
      </c>
      <c r="T39" s="2">
        <v>0.39817120000000006</v>
      </c>
      <c r="U39" s="2">
        <v>0.83204110000000009</v>
      </c>
      <c r="V39" s="2">
        <v>0</v>
      </c>
    </row>
    <row r="40" spans="1:22" ht="15.75" customHeight="1" x14ac:dyDescent="0.2">
      <c r="A40" s="1">
        <v>39</v>
      </c>
      <c r="B40" s="2">
        <v>0</v>
      </c>
      <c r="C40" s="2">
        <v>-6.5678899999999985E-2</v>
      </c>
      <c r="D40" s="2">
        <v>-4.7974000000000072E-3</v>
      </c>
      <c r="E40" s="2">
        <v>0.13514799999999999</v>
      </c>
      <c r="F40" s="2">
        <v>0.31919250000000005</v>
      </c>
      <c r="G40" s="2">
        <v>-9.0826999999999991E-3</v>
      </c>
      <c r="H40" s="2">
        <v>4.2545300000000008E-2</v>
      </c>
      <c r="I40" s="2">
        <v>-2.8204200000000013E-2</v>
      </c>
      <c r="J40" s="2">
        <v>6.101810000000002E-2</v>
      </c>
      <c r="K40" s="2">
        <v>0.20552199999999998</v>
      </c>
      <c r="L40" s="2">
        <v>0.26374020000000004</v>
      </c>
      <c r="M40" s="2">
        <v>0.48923730000000004</v>
      </c>
      <c r="N40" s="2">
        <v>7.5000700000000031E-2</v>
      </c>
      <c r="O40" s="2">
        <v>0.26165730000000004</v>
      </c>
      <c r="P40" s="2">
        <v>0.2597622</v>
      </c>
      <c r="Q40" s="2">
        <v>0.7040299000000001</v>
      </c>
      <c r="R40" s="2">
        <v>5.2669500000000036E-2</v>
      </c>
      <c r="S40" s="2">
        <v>9.1458800000000007E-2</v>
      </c>
      <c r="T40" s="2">
        <v>0.4102075</v>
      </c>
      <c r="U40" s="2">
        <v>0.79393469999999988</v>
      </c>
      <c r="V40" s="2">
        <v>0</v>
      </c>
    </row>
    <row r="41" spans="1:22" ht="15.75" customHeight="1" x14ac:dyDescent="0.2">
      <c r="A41" s="1">
        <v>42</v>
      </c>
      <c r="B41" s="2">
        <v>0</v>
      </c>
      <c r="C41" s="2">
        <v>-8.1539500000000015E-2</v>
      </c>
      <c r="D41" s="2">
        <v>-2.277499999999999E-2</v>
      </c>
      <c r="E41" s="2">
        <v>0.12326539999999997</v>
      </c>
      <c r="F41" s="2">
        <v>0.34077249999999998</v>
      </c>
      <c r="G41" s="2">
        <v>2.5199399999999983E-2</v>
      </c>
      <c r="H41" s="2">
        <v>0.10043920000000001</v>
      </c>
      <c r="I41" s="2">
        <v>-2.2536000000000223E-3</v>
      </c>
      <c r="J41" s="2">
        <v>8.4271199999999991E-2</v>
      </c>
      <c r="K41" s="2">
        <v>0.17108629999999997</v>
      </c>
      <c r="L41" s="2">
        <v>0.28670310000000004</v>
      </c>
      <c r="M41" s="2">
        <v>0.55197969999999996</v>
      </c>
      <c r="N41" s="2">
        <v>8.8436999999999988E-2</v>
      </c>
      <c r="O41" s="2">
        <v>0.23656039999999995</v>
      </c>
      <c r="P41" s="2">
        <v>0.30514170000000002</v>
      </c>
      <c r="Q41" s="2">
        <v>0.75471909999999998</v>
      </c>
      <c r="R41" s="2">
        <v>8.1078600000000001E-2</v>
      </c>
      <c r="S41" s="2">
        <v>0.10308539999999999</v>
      </c>
      <c r="T41" s="2">
        <v>0.44121170000000004</v>
      </c>
      <c r="U41" s="2">
        <v>0.83805109999999994</v>
      </c>
      <c r="V41" s="2">
        <v>0</v>
      </c>
    </row>
    <row r="42" spans="1:22" ht="15.75" customHeight="1" x14ac:dyDescent="0.2">
      <c r="A42" s="1">
        <v>45</v>
      </c>
      <c r="B42" s="2">
        <v>0</v>
      </c>
      <c r="C42" s="2">
        <v>-7.6451800000000014E-2</v>
      </c>
      <c r="D42" s="2">
        <v>-3.6450300000000019E-2</v>
      </c>
      <c r="E42" s="2">
        <v>0.14832829999999997</v>
      </c>
      <c r="F42" s="2">
        <v>0.36720120000000001</v>
      </c>
      <c r="G42" s="2">
        <v>7.1876400000000007E-2</v>
      </c>
      <c r="H42" s="2">
        <v>0.15541349999999998</v>
      </c>
      <c r="I42" s="2">
        <v>6.4671699999999999E-2</v>
      </c>
      <c r="J42" s="2">
        <v>0.11657289999999998</v>
      </c>
      <c r="K42" s="2">
        <v>0.15010380000000001</v>
      </c>
      <c r="L42" s="2">
        <v>0.33109230000000001</v>
      </c>
      <c r="M42" s="2">
        <v>0.63589249999999997</v>
      </c>
      <c r="N42" s="2">
        <v>0.12038009999999999</v>
      </c>
      <c r="O42" s="2">
        <v>0.27058629999999995</v>
      </c>
      <c r="P42" s="2">
        <v>0.36626219999999998</v>
      </c>
      <c r="Q42" s="2">
        <v>0.81058129999999995</v>
      </c>
      <c r="R42" s="2">
        <v>0.15251109999999996</v>
      </c>
      <c r="S42" s="2">
        <v>0.17018139999999998</v>
      </c>
      <c r="T42" s="2">
        <v>0.50166630000000001</v>
      </c>
      <c r="U42" s="2">
        <v>0.89017429999999997</v>
      </c>
      <c r="V42" s="2">
        <v>0</v>
      </c>
    </row>
    <row r="43" spans="1:22" ht="15.75" customHeight="1" x14ac:dyDescent="0.2">
      <c r="A43" s="1">
        <v>48</v>
      </c>
      <c r="B43" s="2">
        <v>0</v>
      </c>
      <c r="C43" s="2">
        <v>-9.3814900000000007E-2</v>
      </c>
      <c r="D43" s="2">
        <v>-4.9186599999999997E-2</v>
      </c>
      <c r="E43" s="2">
        <v>0.15584019999999998</v>
      </c>
      <c r="F43" s="2">
        <v>0.38381299999999996</v>
      </c>
      <c r="G43" s="2">
        <v>0.12316300000000002</v>
      </c>
      <c r="H43" s="2">
        <v>0.18672489999999997</v>
      </c>
      <c r="I43" s="2">
        <v>8.3844399999999986E-2</v>
      </c>
      <c r="J43" s="2">
        <v>0.17214479999999999</v>
      </c>
      <c r="K43" s="2">
        <v>0.1124925</v>
      </c>
      <c r="L43" s="2">
        <v>0.35948429999999998</v>
      </c>
      <c r="M43" s="2">
        <v>0.69332519999999997</v>
      </c>
      <c r="N43" s="2">
        <v>0.14407710000000001</v>
      </c>
      <c r="O43" s="2">
        <v>0.25602329999999995</v>
      </c>
      <c r="P43" s="2">
        <v>0.40564909999999998</v>
      </c>
      <c r="Q43" s="2">
        <v>0.84086859999999997</v>
      </c>
      <c r="R43" s="2">
        <v>0.19241009999999997</v>
      </c>
      <c r="S43" s="2">
        <v>0.19495400000000002</v>
      </c>
      <c r="T43" s="2">
        <v>0.52515840000000003</v>
      </c>
      <c r="U43" s="2">
        <v>0.90378159999999996</v>
      </c>
      <c r="V43" s="2">
        <v>0</v>
      </c>
    </row>
    <row r="44" spans="1:22" ht="15.75" customHeight="1" x14ac:dyDescent="0.2">
      <c r="A44" s="1">
        <v>51</v>
      </c>
      <c r="B44" s="2">
        <v>0</v>
      </c>
      <c r="C44" s="2">
        <v>-9.4070899999999985E-2</v>
      </c>
      <c r="D44" s="2">
        <v>-3.875519999999999E-2</v>
      </c>
      <c r="E44" s="2">
        <v>0.15790609999999999</v>
      </c>
      <c r="F44" s="2">
        <v>0.44068240000000003</v>
      </c>
      <c r="G44" s="2">
        <v>0.20460010000000001</v>
      </c>
      <c r="H44" s="2">
        <v>0.20890239999999999</v>
      </c>
      <c r="I44" s="2">
        <v>0.12737989999999999</v>
      </c>
      <c r="J44" s="2">
        <v>0.2505771</v>
      </c>
      <c r="K44" s="2">
        <v>7.9456699999999991E-2</v>
      </c>
      <c r="L44" s="2">
        <v>0.41474880000000003</v>
      </c>
      <c r="M44" s="2">
        <v>0.75734770000000007</v>
      </c>
      <c r="N44" s="2">
        <v>0.18609320000000001</v>
      </c>
      <c r="O44" s="2">
        <v>0.28538850000000004</v>
      </c>
      <c r="P44" s="2">
        <v>0.48392769999999996</v>
      </c>
      <c r="Q44" s="2">
        <v>0.87595269999999992</v>
      </c>
      <c r="R44" s="2">
        <v>0.3058246</v>
      </c>
      <c r="S44" s="2">
        <v>0.258772</v>
      </c>
      <c r="T44" s="2">
        <v>0.59442269999999997</v>
      </c>
      <c r="U44" s="2">
        <v>0.92571970000000003</v>
      </c>
      <c r="V44" s="2">
        <v>0</v>
      </c>
    </row>
    <row r="45" spans="1:22" ht="15.75" customHeight="1" x14ac:dyDescent="0.2">
      <c r="A45" s="1">
        <v>54</v>
      </c>
      <c r="B45" s="2">
        <v>0</v>
      </c>
      <c r="C45" s="2">
        <v>-7.2030000000000011E-2</v>
      </c>
      <c r="D45" s="2">
        <v>-4.3876999999999999E-2</v>
      </c>
      <c r="E45" s="2">
        <v>0.20229530000000001</v>
      </c>
      <c r="F45" s="2">
        <v>0.55754550000000003</v>
      </c>
      <c r="G45" s="2">
        <v>0.3052782</v>
      </c>
      <c r="H45" s="2">
        <v>0.30628550000000004</v>
      </c>
      <c r="I45" s="2">
        <v>0.24489180000000005</v>
      </c>
      <c r="J45" s="2">
        <v>0.36464020000000003</v>
      </c>
      <c r="K45" s="2">
        <v>8.8317499999999993E-2</v>
      </c>
      <c r="L45" s="2">
        <v>0.50567840000000008</v>
      </c>
      <c r="M45" s="2">
        <v>0.92628279999999985</v>
      </c>
      <c r="N45" s="2">
        <v>0.25670620000000005</v>
      </c>
      <c r="O45" s="2">
        <v>0.34370910000000005</v>
      </c>
      <c r="P45" s="2">
        <v>0.61275879999999994</v>
      </c>
      <c r="Q45" s="2">
        <v>1.1034648</v>
      </c>
      <c r="R45" s="2">
        <v>0.48823009999999994</v>
      </c>
      <c r="S45" s="2">
        <v>0.3741157</v>
      </c>
      <c r="T45" s="2">
        <v>0.79497679999999993</v>
      </c>
      <c r="U45" s="2">
        <v>1.2170668</v>
      </c>
      <c r="V45" s="2">
        <v>0</v>
      </c>
    </row>
    <row r="46" spans="1:22" ht="15.75" customHeight="1" x14ac:dyDescent="0.2">
      <c r="A46" s="1">
        <v>57</v>
      </c>
      <c r="B46" s="2">
        <v>0</v>
      </c>
      <c r="C46" s="2">
        <v>-6.9213000000000025E-2</v>
      </c>
      <c r="D46" s="2">
        <v>-4.8640300000000025E-2</v>
      </c>
      <c r="E46" s="2">
        <v>0.15353539999999999</v>
      </c>
      <c r="F46" s="2">
        <v>0.52182930000000005</v>
      </c>
      <c r="G46" s="2">
        <v>0.37857170000000001</v>
      </c>
      <c r="H46" s="2">
        <v>0.34860889999999994</v>
      </c>
      <c r="I46" s="2">
        <v>0.26952779999999993</v>
      </c>
      <c r="J46" s="2">
        <v>0.4245486</v>
      </c>
      <c r="K46" s="2">
        <v>6.4227800000000002E-2</v>
      </c>
      <c r="L46" s="2">
        <v>0.49550299999999997</v>
      </c>
      <c r="M46" s="2">
        <v>0.85997290000000004</v>
      </c>
      <c r="N46" s="2">
        <v>0.2859006</v>
      </c>
      <c r="O46" s="2">
        <v>0.32358019999999993</v>
      </c>
      <c r="P46" s="2">
        <v>0.59053010000000006</v>
      </c>
      <c r="Q46" s="2">
        <v>1.0001059000000001</v>
      </c>
      <c r="R46" s="2">
        <v>0.51320750000000004</v>
      </c>
      <c r="S46" s="2">
        <v>0.36701339999999999</v>
      </c>
      <c r="T46" s="2">
        <v>0.66792099999999999</v>
      </c>
      <c r="U46" s="2">
        <v>1.0595359</v>
      </c>
      <c r="V46" s="2">
        <v>0</v>
      </c>
    </row>
    <row r="47" spans="1:22" ht="15.75" customHeight="1" x14ac:dyDescent="0.2">
      <c r="A47" s="1">
        <v>60</v>
      </c>
      <c r="B47" s="2">
        <v>0</v>
      </c>
      <c r="C47" s="2">
        <v>-6.0062100000000007E-2</v>
      </c>
      <c r="D47" s="2">
        <v>-5.3489000000000009E-2</v>
      </c>
      <c r="E47" s="2">
        <v>0.13844299999999998</v>
      </c>
      <c r="F47" s="2">
        <v>0.49835410000000002</v>
      </c>
      <c r="G47" s="2">
        <v>0.45574049999999999</v>
      </c>
      <c r="H47" s="2">
        <v>0.38246420000000003</v>
      </c>
      <c r="I47" s="2">
        <v>0.32929960000000003</v>
      </c>
      <c r="J47" s="2">
        <v>0.54168490000000002</v>
      </c>
      <c r="K47" s="2">
        <v>3.2284599999999997E-2</v>
      </c>
      <c r="L47" s="2">
        <v>0.53005829999999998</v>
      </c>
      <c r="M47" s="2">
        <v>0.84892689999999993</v>
      </c>
      <c r="N47" s="2">
        <v>0.33872369999999996</v>
      </c>
      <c r="O47" s="2">
        <v>0.32252170000000002</v>
      </c>
      <c r="P47" s="2">
        <v>0.61513189999999995</v>
      </c>
      <c r="Q47" s="2">
        <v>0.96160690000000004</v>
      </c>
      <c r="R47" s="2">
        <v>0.54955540000000003</v>
      </c>
      <c r="S47" s="2">
        <v>0.39868329999999996</v>
      </c>
      <c r="T47" s="2">
        <v>0.69511790000000007</v>
      </c>
      <c r="U47" s="2">
        <v>1.0243149</v>
      </c>
      <c r="V47" s="2">
        <v>0</v>
      </c>
    </row>
    <row r="48" spans="1:22" ht="15.75" customHeight="1" x14ac:dyDescent="0.2">
      <c r="A48" s="1">
        <v>63</v>
      </c>
      <c r="B48" s="2">
        <v>0</v>
      </c>
      <c r="C48" s="2">
        <v>-5.1867099999999999E-2</v>
      </c>
      <c r="D48" s="2">
        <v>-6.8717899999999998E-2</v>
      </c>
      <c r="E48" s="2">
        <v>0.12959939999999998</v>
      </c>
      <c r="F48" s="2">
        <v>0.49150799999999994</v>
      </c>
      <c r="G48" s="2">
        <v>0.53656300000000001</v>
      </c>
      <c r="H48" s="2">
        <v>0.43323860000000003</v>
      </c>
      <c r="I48" s="2">
        <v>0.40081739999999999</v>
      </c>
      <c r="J48" s="2">
        <v>0.66988459999999994</v>
      </c>
      <c r="K48" s="2">
        <v>1.468259999999999E-2</v>
      </c>
      <c r="L48" s="2">
        <v>0.52758280000000002</v>
      </c>
      <c r="M48" s="2">
        <v>0.86603360000000007</v>
      </c>
      <c r="N48" s="2">
        <v>0.38372759999999995</v>
      </c>
      <c r="O48" s="2">
        <v>0.35373069999999995</v>
      </c>
      <c r="P48" s="2">
        <v>0.65614070000000002</v>
      </c>
      <c r="Q48" s="2">
        <v>0.94243360000000009</v>
      </c>
      <c r="R48" s="2">
        <v>0.60756869999999996</v>
      </c>
      <c r="S48" s="2">
        <v>0.44189449999999997</v>
      </c>
      <c r="T48" s="2">
        <v>0.68680360000000007</v>
      </c>
      <c r="U48" s="2">
        <v>1.0092566000000001</v>
      </c>
      <c r="V48" s="2">
        <v>0</v>
      </c>
    </row>
    <row r="49" spans="1:22" ht="15.75" customHeight="1" x14ac:dyDescent="0.2">
      <c r="A49" s="1">
        <v>66</v>
      </c>
      <c r="B49" s="2">
        <v>0</v>
      </c>
      <c r="C49" s="2">
        <v>-2.9604199999999969E-2</v>
      </c>
      <c r="D49" s="2">
        <v>-4.7359899999999955E-2</v>
      </c>
      <c r="E49" s="2">
        <v>0.15990360000000003</v>
      </c>
      <c r="F49" s="2">
        <v>0.51740740000000007</v>
      </c>
      <c r="G49" s="2">
        <v>0.62573410000000007</v>
      </c>
      <c r="H49" s="2">
        <v>0.50654909999999997</v>
      </c>
      <c r="I49" s="2">
        <v>0.46325260000000001</v>
      </c>
      <c r="J49" s="2">
        <v>0.77588919999999995</v>
      </c>
      <c r="K49" s="2">
        <v>2.2126300000000043E-2</v>
      </c>
      <c r="L49" s="2">
        <v>0.58969349999999998</v>
      </c>
      <c r="M49" s="2">
        <v>0.87953820000000005</v>
      </c>
      <c r="N49" s="2">
        <v>0.43793360000000003</v>
      </c>
      <c r="O49" s="2">
        <v>0.37034250000000002</v>
      </c>
      <c r="P49" s="2">
        <v>0.67396420000000012</v>
      </c>
      <c r="Q49" s="2">
        <v>0.96254620000000002</v>
      </c>
      <c r="R49" s="2">
        <v>0.67997419999999997</v>
      </c>
      <c r="S49" s="2">
        <v>0.48375690000000005</v>
      </c>
      <c r="T49" s="2">
        <v>0.73016820000000004</v>
      </c>
      <c r="U49" s="2">
        <v>1.0315882000000001</v>
      </c>
      <c r="V49" s="2">
        <v>0</v>
      </c>
    </row>
    <row r="50" spans="1:22" ht="15.75" customHeight="1" x14ac:dyDescent="0.2">
      <c r="A50" s="1">
        <v>69</v>
      </c>
      <c r="B50" s="2">
        <v>0</v>
      </c>
      <c r="C50" s="2">
        <v>-1.6338599999999981E-2</v>
      </c>
      <c r="D50" s="2">
        <v>-3.3035800000000004E-2</v>
      </c>
      <c r="E50" s="2">
        <v>0.19532959999999999</v>
      </c>
      <c r="F50" s="2">
        <v>0.71179809999999999</v>
      </c>
      <c r="G50" s="2">
        <v>0.89258110000000013</v>
      </c>
      <c r="H50" s="2">
        <v>0.69711509999999999</v>
      </c>
      <c r="I50" s="2">
        <v>0.69802009999999992</v>
      </c>
      <c r="J50" s="2">
        <v>1.0333121000000001</v>
      </c>
      <c r="K50" s="2">
        <v>4.3211200000000005E-2</v>
      </c>
      <c r="L50" s="2">
        <v>0.77554809999999996</v>
      </c>
      <c r="M50" s="2">
        <v>1.1521051</v>
      </c>
      <c r="N50" s="2">
        <v>0.66566710000000007</v>
      </c>
      <c r="O50" s="2">
        <v>0.54221410000000003</v>
      </c>
      <c r="P50" s="2">
        <v>0.9799601</v>
      </c>
      <c r="Q50" s="2">
        <v>1.2956350999999999</v>
      </c>
      <c r="R50" s="2">
        <v>1.0320321000000001</v>
      </c>
      <c r="S50" s="2">
        <v>0.76211110000000004</v>
      </c>
      <c r="T50" s="2">
        <v>1.0742871000000001</v>
      </c>
      <c r="U50" s="2">
        <v>1.3765091</v>
      </c>
      <c r="V50" s="2">
        <v>0</v>
      </c>
    </row>
    <row r="51" spans="1:22" ht="15.75" customHeight="1" x14ac:dyDescent="0.2">
      <c r="A51" s="1">
        <v>72</v>
      </c>
      <c r="B51" s="2">
        <v>0</v>
      </c>
      <c r="C51" s="2">
        <v>1.1643599999999976E-2</v>
      </c>
      <c r="D51" s="2">
        <v>1.7584999999999962E-3</v>
      </c>
      <c r="E51" s="2">
        <v>0.21130959999999999</v>
      </c>
      <c r="F51" s="2">
        <v>0.67084030000000006</v>
      </c>
      <c r="G51" s="2">
        <v>0.90403729999999993</v>
      </c>
      <c r="H51" s="2">
        <v>0.74845329999999999</v>
      </c>
      <c r="I51" s="2">
        <v>0.73494830000000011</v>
      </c>
      <c r="J51" s="2">
        <v>1.0816283</v>
      </c>
      <c r="K51" s="2">
        <v>4.3228199999999994E-2</v>
      </c>
      <c r="L51" s="2">
        <v>0.74013829999999992</v>
      </c>
      <c r="M51" s="2">
        <v>1.1039422999999999</v>
      </c>
      <c r="N51" s="2">
        <v>0.67311129999999997</v>
      </c>
      <c r="O51" s="2">
        <v>0.51764639999999995</v>
      </c>
      <c r="P51" s="2">
        <v>0.96389429999999998</v>
      </c>
      <c r="Q51" s="2">
        <v>1.2492312999999999</v>
      </c>
      <c r="R51" s="2">
        <v>1.1005963000000001</v>
      </c>
      <c r="S51" s="2">
        <v>0.77300429999999998</v>
      </c>
      <c r="T51" s="2">
        <v>1.0216003</v>
      </c>
      <c r="U51" s="2">
        <v>1.3295593000000001</v>
      </c>
      <c r="V51" s="2">
        <v>0</v>
      </c>
    </row>
    <row r="52" spans="1:22" ht="15.75" customHeight="1" x14ac:dyDescent="0.2">
      <c r="A52" s="1">
        <v>0</v>
      </c>
      <c r="B52" s="2">
        <v>0</v>
      </c>
      <c r="C52" s="2">
        <v>9.9670000000000147E-2</v>
      </c>
      <c r="D52" s="2">
        <v>1.2615999999999961E-2</v>
      </c>
      <c r="E52" s="2">
        <v>-0.1132439999999999</v>
      </c>
      <c r="F52" s="2">
        <v>-0.200793</v>
      </c>
      <c r="G52" s="2">
        <v>-0.66744300000000001</v>
      </c>
      <c r="H52" s="2">
        <v>-0.69494699999999998</v>
      </c>
      <c r="I52" s="2">
        <v>-0.79367900000000002</v>
      </c>
      <c r="J52" s="2">
        <v>-0.21721699999999999</v>
      </c>
      <c r="K52" s="2">
        <v>-0.28095000000000003</v>
      </c>
      <c r="L52" s="2">
        <v>-0.35709400000000002</v>
      </c>
      <c r="M52" s="2">
        <v>-0.17818899999999993</v>
      </c>
      <c r="N52" s="2">
        <v>-0.47452099999999997</v>
      </c>
      <c r="O52" s="2">
        <v>-0.76926500000000009</v>
      </c>
      <c r="P52" s="2">
        <v>-0.44078499999999998</v>
      </c>
      <c r="Q52" s="2">
        <v>-0.41271799999999992</v>
      </c>
      <c r="R52" s="2">
        <v>0.171427</v>
      </c>
      <c r="S52" s="2">
        <v>-9.1817999999999955E-2</v>
      </c>
      <c r="T52" s="2">
        <v>-7.1279000000000092E-2</v>
      </c>
      <c r="U52" s="2">
        <v>-0.12806300000000004</v>
      </c>
      <c r="V52" s="2">
        <v>0</v>
      </c>
    </row>
    <row r="53" spans="1:22" ht="15.75" customHeight="1" x14ac:dyDescent="0.2">
      <c r="A53" s="1">
        <v>3</v>
      </c>
      <c r="B53" s="2">
        <v>0</v>
      </c>
      <c r="C53" s="2">
        <v>1.0342850000000001</v>
      </c>
      <c r="D53" s="2">
        <v>1.1217489999999999</v>
      </c>
      <c r="E53" s="2">
        <v>1.0643159999999998</v>
      </c>
      <c r="F53" s="2">
        <v>1.1108570000000002</v>
      </c>
      <c r="G53" s="2">
        <v>-0.70840100000000006</v>
      </c>
      <c r="H53" s="2">
        <v>-0.45271900000000009</v>
      </c>
      <c r="I53" s="2">
        <v>-0.54608999999999996</v>
      </c>
      <c r="J53" s="2">
        <v>0.66211600000000015</v>
      </c>
      <c r="K53" s="2">
        <v>0.66272999999999982</v>
      </c>
      <c r="L53" s="2">
        <v>0.83542199999999989</v>
      </c>
      <c r="M53" s="2">
        <v>1.240354</v>
      </c>
      <c r="N53" s="2">
        <v>0.47537399999999996</v>
      </c>
      <c r="O53" s="2">
        <v>8.380999999999994E-2</v>
      </c>
      <c r="P53" s="2">
        <v>0.73330900000000021</v>
      </c>
      <c r="Q53" s="2">
        <v>0.93922399999999984</v>
      </c>
      <c r="R53" s="2">
        <v>0.85073599999999994</v>
      </c>
      <c r="S53" s="2">
        <v>0.88821100000000008</v>
      </c>
      <c r="T53" s="2">
        <v>0.94446500000000011</v>
      </c>
      <c r="U53" s="2">
        <v>1.4985110000000001</v>
      </c>
      <c r="V53" s="2">
        <v>0</v>
      </c>
    </row>
    <row r="54" spans="1:22" ht="15.75" customHeight="1" x14ac:dyDescent="0.2">
      <c r="A54" s="1">
        <v>6</v>
      </c>
      <c r="B54" s="2">
        <v>0</v>
      </c>
      <c r="C54" s="2">
        <v>1.355731</v>
      </c>
      <c r="D54" s="2">
        <v>1.281482</v>
      </c>
      <c r="E54" s="2">
        <v>1.1780040000000001</v>
      </c>
      <c r="F54" s="2">
        <v>1.4031419999999999</v>
      </c>
      <c r="G54" s="2">
        <v>-0.84989990000000004</v>
      </c>
      <c r="H54" s="2">
        <v>-0.60418860000000008</v>
      </c>
      <c r="I54" s="2">
        <v>-0.66619690000000009</v>
      </c>
      <c r="J54" s="2">
        <v>0.50895599999999996</v>
      </c>
      <c r="K54" s="2">
        <v>0.48092299999999999</v>
      </c>
      <c r="L54" s="2">
        <v>0.86203800000000008</v>
      </c>
      <c r="M54" s="2">
        <v>1.358053</v>
      </c>
      <c r="N54" s="2">
        <v>0.25467399999999984</v>
      </c>
      <c r="O54" s="2">
        <v>0.10603899999999999</v>
      </c>
      <c r="P54" s="2">
        <v>0.80653400000000008</v>
      </c>
      <c r="Q54" s="2">
        <v>1.1428849999999997</v>
      </c>
      <c r="R54" s="2">
        <v>0.62708299999999983</v>
      </c>
      <c r="S54" s="2">
        <v>0.80448599999999981</v>
      </c>
      <c r="T54" s="2">
        <v>0.99723699999999971</v>
      </c>
      <c r="U54" s="2">
        <v>1.6513809999999998</v>
      </c>
      <c r="V54" s="2">
        <v>0</v>
      </c>
    </row>
    <row r="55" spans="1:22" ht="15.75" customHeight="1" x14ac:dyDescent="0.2">
      <c r="A55" s="1">
        <v>9</v>
      </c>
      <c r="B55" s="2">
        <v>0</v>
      </c>
      <c r="C55" s="2">
        <v>1.1451222000000003</v>
      </c>
      <c r="D55" s="2">
        <v>1.2096232000000002</v>
      </c>
      <c r="E55" s="2">
        <v>1.1307642000000002</v>
      </c>
      <c r="F55" s="2">
        <v>1.1624512</v>
      </c>
      <c r="G55" s="2">
        <v>-0.62960959999999999</v>
      </c>
      <c r="H55" s="2">
        <v>-0.56760129999999998</v>
      </c>
      <c r="I55" s="2">
        <v>-0.5667818</v>
      </c>
      <c r="J55" s="2">
        <v>0.37479819999999997</v>
      </c>
      <c r="K55" s="2">
        <v>0.24603619999999993</v>
      </c>
      <c r="L55" s="2">
        <v>0.69853219999999994</v>
      </c>
      <c r="M55" s="2">
        <v>1.2127981999999999</v>
      </c>
      <c r="N55" s="2">
        <v>0.17233219999999994</v>
      </c>
      <c r="O55" s="2">
        <v>3.8089400000000051E-2</v>
      </c>
      <c r="P55" s="2">
        <v>0.52848719999999993</v>
      </c>
      <c r="Q55" s="2">
        <v>0.9415462</v>
      </c>
      <c r="R55" s="2">
        <v>0.22163919999999993</v>
      </c>
      <c r="S55" s="2">
        <v>0.43491219999999997</v>
      </c>
      <c r="T55" s="2">
        <v>0.6532041999999999</v>
      </c>
      <c r="U55" s="2">
        <v>1.3653952</v>
      </c>
      <c r="V55" s="2">
        <v>0</v>
      </c>
    </row>
    <row r="56" spans="1:22" ht="15.75" customHeight="1" x14ac:dyDescent="0.2">
      <c r="A56" s="1">
        <v>12</v>
      </c>
      <c r="B56" s="2">
        <v>0</v>
      </c>
      <c r="C56" s="2">
        <v>1.0217024000000001</v>
      </c>
      <c r="D56" s="2">
        <v>1.1048814</v>
      </c>
      <c r="E56" s="2">
        <v>1.1266153999999999</v>
      </c>
      <c r="F56" s="2">
        <v>1.1033963999999998</v>
      </c>
      <c r="G56" s="2">
        <v>-0.42103159999999995</v>
      </c>
      <c r="H56" s="2">
        <v>-0.37606189999999995</v>
      </c>
      <c r="I56" s="2">
        <v>-0.35497699999999999</v>
      </c>
      <c r="J56" s="2">
        <v>0.3912734000000001</v>
      </c>
      <c r="K56" s="2">
        <v>0.28967370000000003</v>
      </c>
      <c r="L56" s="2">
        <v>0.58832739999999994</v>
      </c>
      <c r="M56" s="2">
        <v>1.1573974000000002</v>
      </c>
      <c r="N56" s="2">
        <v>0.16724490000000003</v>
      </c>
      <c r="O56" s="2">
        <v>8.2854199999999989E-2</v>
      </c>
      <c r="P56" s="2">
        <v>0.44204840000000012</v>
      </c>
      <c r="Q56" s="2">
        <v>0.95090240000000004</v>
      </c>
      <c r="R56" s="2">
        <v>0.2652255</v>
      </c>
      <c r="S56" s="2">
        <v>0.39229839999999994</v>
      </c>
      <c r="T56" s="2">
        <v>0.4752204000000001</v>
      </c>
      <c r="U56" s="2">
        <v>1.2663894</v>
      </c>
      <c r="V56" s="2">
        <v>0</v>
      </c>
    </row>
    <row r="57" spans="1:22" ht="15.75" customHeight="1" x14ac:dyDescent="0.2">
      <c r="A57" s="1">
        <v>15</v>
      </c>
      <c r="B57" s="2">
        <v>0</v>
      </c>
      <c r="C57" s="2">
        <v>0.87084790000000012</v>
      </c>
      <c r="D57" s="2">
        <v>0.96396289999999996</v>
      </c>
      <c r="E57" s="2">
        <v>1.0589898999999998</v>
      </c>
      <c r="F57" s="2">
        <v>0.98453589999999991</v>
      </c>
      <c r="G57" s="2">
        <v>-0.21460469999999998</v>
      </c>
      <c r="H57" s="2">
        <v>-0.20946579999999998</v>
      </c>
      <c r="I57" s="2">
        <v>-0.20360989999999998</v>
      </c>
      <c r="J57" s="2">
        <v>0.4129391</v>
      </c>
      <c r="K57" s="2">
        <v>0.29180780000000006</v>
      </c>
      <c r="L57" s="2">
        <v>0.46972320000000001</v>
      </c>
      <c r="M57" s="2">
        <v>1.0685338999999998</v>
      </c>
      <c r="N57" s="2">
        <v>0.18957599999999997</v>
      </c>
      <c r="O57" s="2">
        <v>0.12978719999999999</v>
      </c>
      <c r="P57" s="2">
        <v>0.40276370000000006</v>
      </c>
      <c r="Q57" s="2">
        <v>0.92826390000000003</v>
      </c>
      <c r="R57" s="2">
        <v>0.2563647</v>
      </c>
      <c r="S57" s="2">
        <v>0.34507489999999996</v>
      </c>
      <c r="T57" s="2">
        <v>0.42589730000000003</v>
      </c>
      <c r="U57" s="2">
        <v>1.2269009</v>
      </c>
      <c r="V57" s="2">
        <v>0</v>
      </c>
    </row>
    <row r="58" spans="1:22" ht="15.75" customHeight="1" x14ac:dyDescent="0.2">
      <c r="A58" s="1">
        <v>18</v>
      </c>
      <c r="B58" s="2">
        <v>0</v>
      </c>
      <c r="C58" s="2">
        <v>0.62399269999999996</v>
      </c>
      <c r="D58" s="2">
        <v>0.73793609999999987</v>
      </c>
      <c r="E58" s="2">
        <v>0.85859009999999991</v>
      </c>
      <c r="F58" s="2">
        <v>0.84426609999999991</v>
      </c>
      <c r="G58" s="2">
        <v>-0.13468710000000003</v>
      </c>
      <c r="H58" s="2">
        <v>-0.12934330000000002</v>
      </c>
      <c r="I58" s="2">
        <v>-0.1489087</v>
      </c>
      <c r="J58" s="2">
        <v>0.29711739999999998</v>
      </c>
      <c r="K58" s="2">
        <v>0.25612570000000001</v>
      </c>
      <c r="L58" s="2">
        <v>0.37411559999999999</v>
      </c>
      <c r="M58" s="2">
        <v>0.84240510000000002</v>
      </c>
      <c r="N58" s="2">
        <v>0.13058959999999997</v>
      </c>
      <c r="O58" s="2">
        <v>5.724499999999999E-2</v>
      </c>
      <c r="P58" s="2">
        <v>0.34309440000000002</v>
      </c>
      <c r="Q58" s="2">
        <v>0.8276020999999999</v>
      </c>
      <c r="R58" s="2">
        <v>0.15304029999999996</v>
      </c>
      <c r="S58" s="2">
        <v>0.25665499999999997</v>
      </c>
      <c r="T58" s="2">
        <v>0.31784380000000001</v>
      </c>
      <c r="U58" s="2">
        <v>0.99744209999999989</v>
      </c>
      <c r="V58" s="2">
        <v>0</v>
      </c>
    </row>
    <row r="59" spans="1:22" ht="15.75" customHeight="1" x14ac:dyDescent="0.2">
      <c r="A59" s="1">
        <v>21</v>
      </c>
      <c r="B59" s="2">
        <v>0</v>
      </c>
      <c r="C59" s="2">
        <v>0.36079889999999998</v>
      </c>
      <c r="D59" s="2">
        <v>0.58079860000000005</v>
      </c>
      <c r="E59" s="2">
        <v>0.64941409999999999</v>
      </c>
      <c r="F59" s="2">
        <v>0.63631930000000003</v>
      </c>
      <c r="G59" s="2">
        <v>-0.11916789999999999</v>
      </c>
      <c r="H59" s="2">
        <v>-0.1207898</v>
      </c>
      <c r="I59" s="2">
        <v>-0.1539963</v>
      </c>
      <c r="J59" s="2">
        <v>0.18424940000000001</v>
      </c>
      <c r="K59" s="2">
        <v>0.19102729999999996</v>
      </c>
      <c r="L59" s="2">
        <v>0.286908</v>
      </c>
      <c r="M59" s="2">
        <v>0.65892360000000005</v>
      </c>
      <c r="N59" s="2">
        <v>5.0313500000000011E-2</v>
      </c>
      <c r="O59" s="2">
        <v>1.5433799999999998E-2</v>
      </c>
      <c r="P59" s="2">
        <v>0.182508</v>
      </c>
      <c r="Q59" s="2">
        <v>0.63164139999999991</v>
      </c>
      <c r="R59" s="2">
        <v>6.0062000000000004E-2</v>
      </c>
      <c r="S59" s="2">
        <v>0.16234500000000002</v>
      </c>
      <c r="T59" s="2">
        <v>0.20652940000000003</v>
      </c>
      <c r="U59" s="2">
        <v>0.73117560000000004</v>
      </c>
      <c r="V59" s="2">
        <v>0</v>
      </c>
    </row>
    <row r="60" spans="1:22" ht="15.75" customHeight="1" x14ac:dyDescent="0.2">
      <c r="A60" s="1">
        <v>24</v>
      </c>
      <c r="B60" s="2">
        <v>0</v>
      </c>
      <c r="C60" s="2">
        <v>0.26788879999999998</v>
      </c>
      <c r="D60" s="2">
        <v>0.42605100000000001</v>
      </c>
      <c r="E60" s="2">
        <v>0.52929000000000004</v>
      </c>
      <c r="F60" s="2">
        <v>0.47351329999999997</v>
      </c>
      <c r="G60" s="2">
        <v>-7.8585900000000014E-2</v>
      </c>
      <c r="H60" s="2">
        <v>-5.9549800000000014E-2</v>
      </c>
      <c r="I60" s="2">
        <v>-0.10547560000000003</v>
      </c>
      <c r="J60" s="2">
        <v>0.13736749999999998</v>
      </c>
      <c r="K60" s="2">
        <v>0.17193989999999998</v>
      </c>
      <c r="L60" s="2">
        <v>0.23941149999999994</v>
      </c>
      <c r="M60" s="2">
        <v>0.53094609999999998</v>
      </c>
      <c r="N60" s="2">
        <v>5.4940199999999995E-2</v>
      </c>
      <c r="O60" s="2">
        <v>2.8101799999999955E-2</v>
      </c>
      <c r="P60" s="2">
        <v>0.20069039999999999</v>
      </c>
      <c r="Q60" s="2">
        <v>0.52119749999999998</v>
      </c>
      <c r="R60" s="2">
        <v>4.0718599999999994E-2</v>
      </c>
      <c r="S60" s="2">
        <v>0.130214</v>
      </c>
      <c r="T60" s="2">
        <v>0.1715814</v>
      </c>
      <c r="U60" s="2">
        <v>0.61456850000000007</v>
      </c>
      <c r="V60" s="2">
        <v>0</v>
      </c>
    </row>
    <row r="61" spans="1:22" ht="15.75" customHeight="1" x14ac:dyDescent="0.2">
      <c r="A61" s="1">
        <v>27</v>
      </c>
      <c r="B61" s="2">
        <v>0</v>
      </c>
      <c r="C61" s="2">
        <v>0.13434560000000001</v>
      </c>
      <c r="D61" s="2">
        <v>0.27292529999999998</v>
      </c>
      <c r="E61" s="2">
        <v>0.37566919999999998</v>
      </c>
      <c r="F61" s="2">
        <v>0.37793979999999999</v>
      </c>
      <c r="G61" s="2">
        <v>-9.1527200000000003E-2</v>
      </c>
      <c r="H61" s="2">
        <v>-7.7151899999999995E-2</v>
      </c>
      <c r="I61" s="2">
        <v>-0.1110072</v>
      </c>
      <c r="J61" s="2">
        <v>0.11319239999999997</v>
      </c>
      <c r="K61" s="2">
        <v>0.17924689999999999</v>
      </c>
      <c r="L61" s="2">
        <v>0.24204059999999999</v>
      </c>
      <c r="M61" s="2">
        <v>0.52959730000000005</v>
      </c>
      <c r="N61" s="2">
        <v>3.9933200000000002E-2</v>
      </c>
      <c r="O61" s="2">
        <v>-1.3026599999999999E-2</v>
      </c>
      <c r="P61" s="2">
        <v>0.17945179999999999</v>
      </c>
      <c r="Q61" s="2">
        <v>0.45007230000000004</v>
      </c>
      <c r="R61" s="2">
        <v>-1.7585000000000017E-2</v>
      </c>
      <c r="S61" s="2">
        <v>9.34392E-2</v>
      </c>
      <c r="T61" s="2">
        <v>0.1385284</v>
      </c>
      <c r="U61" s="2">
        <v>0.52758269999999996</v>
      </c>
      <c r="V61" s="2">
        <v>0</v>
      </c>
    </row>
    <row r="62" spans="1:22" ht="15.75" customHeight="1" x14ac:dyDescent="0.2">
      <c r="A62" s="1">
        <v>30</v>
      </c>
      <c r="B62" s="2">
        <v>0</v>
      </c>
      <c r="C62" s="2">
        <v>0.20378059999999998</v>
      </c>
      <c r="D62" s="2">
        <v>0.30754889999999996</v>
      </c>
      <c r="E62" s="2">
        <v>0.38492270000000001</v>
      </c>
      <c r="F62" s="2">
        <v>0.42009259999999998</v>
      </c>
      <c r="G62" s="2">
        <v>-3.745770000000001E-2</v>
      </c>
      <c r="H62" s="2">
        <v>-2.0350699999999999E-2</v>
      </c>
      <c r="I62" s="2">
        <v>-4.1759999999999992E-2</v>
      </c>
      <c r="J62" s="2">
        <v>0.11218519999999998</v>
      </c>
      <c r="K62" s="2">
        <v>0.17120570000000002</v>
      </c>
      <c r="L62" s="2">
        <v>0.24736740000000002</v>
      </c>
      <c r="M62" s="2">
        <v>0.5203951</v>
      </c>
      <c r="N62" s="2">
        <v>5.7518200000000019E-2</v>
      </c>
      <c r="O62" s="2">
        <v>5.3181699999999998E-2</v>
      </c>
      <c r="P62" s="2">
        <v>0.27283989999999997</v>
      </c>
      <c r="Q62" s="2">
        <v>0.51156850000000009</v>
      </c>
      <c r="R62" s="2">
        <v>5.4923100000000002E-2</v>
      </c>
      <c r="S62" s="2">
        <v>0.12888230000000001</v>
      </c>
      <c r="T62" s="2">
        <v>0.222885</v>
      </c>
      <c r="U62" s="2">
        <v>0.65573090000000001</v>
      </c>
      <c r="V62" s="2">
        <v>0</v>
      </c>
    </row>
    <row r="63" spans="1:22" ht="15.75" customHeight="1" x14ac:dyDescent="0.2">
      <c r="A63" s="1">
        <v>33</v>
      </c>
      <c r="B63" s="2">
        <v>0</v>
      </c>
      <c r="C63" s="2">
        <v>0.1109559</v>
      </c>
      <c r="D63" s="2">
        <v>0.1669717</v>
      </c>
      <c r="E63" s="2">
        <v>0.3213608</v>
      </c>
      <c r="F63" s="2">
        <v>0.38297639999999999</v>
      </c>
      <c r="G63" s="2">
        <v>-4.5583999999999902E-3</v>
      </c>
      <c r="H63" s="2">
        <v>-1.01242E-2</v>
      </c>
      <c r="I63" s="2">
        <v>-1.0192499999999993E-2</v>
      </c>
      <c r="J63" s="2">
        <v>7.5751899999999983E-2</v>
      </c>
      <c r="K63" s="2">
        <v>0.1613889</v>
      </c>
      <c r="L63" s="2">
        <v>0.23685050000000002</v>
      </c>
      <c r="M63" s="2">
        <v>0.51192700000000002</v>
      </c>
      <c r="N63" s="2">
        <v>6.5456999999999987E-2</v>
      </c>
      <c r="O63" s="2">
        <v>5.2208499999999991E-2</v>
      </c>
      <c r="P63" s="2">
        <v>0.24019679999999999</v>
      </c>
      <c r="Q63" s="2">
        <v>0.50122239999999996</v>
      </c>
      <c r="R63" s="2">
        <v>2.7367599999999992E-2</v>
      </c>
      <c r="S63" s="2">
        <v>0.11462660000000002</v>
      </c>
      <c r="T63" s="2">
        <v>0.2607524</v>
      </c>
      <c r="U63" s="2">
        <v>0.64333609999999997</v>
      </c>
      <c r="V63" s="2">
        <v>0</v>
      </c>
    </row>
    <row r="64" spans="1:22" ht="15.75" customHeight="1" x14ac:dyDescent="0.2">
      <c r="A64" s="1">
        <v>36</v>
      </c>
      <c r="B64" s="2">
        <v>0</v>
      </c>
      <c r="C64" s="2">
        <v>6.228149999999999E-2</v>
      </c>
      <c r="D64" s="2">
        <v>8.9734499999999995E-2</v>
      </c>
      <c r="E64" s="2">
        <v>0.23596280000000003</v>
      </c>
      <c r="F64" s="2">
        <v>0.36346219999999996</v>
      </c>
      <c r="G64" s="2">
        <v>1.9053199999999992E-2</v>
      </c>
      <c r="H64" s="2">
        <v>4.5243000000000089E-3</v>
      </c>
      <c r="I64" s="2">
        <v>-7.4095999999999884E-3</v>
      </c>
      <c r="J64" s="2">
        <v>7.5820200000000004E-2</v>
      </c>
      <c r="K64" s="2">
        <v>0.1681839</v>
      </c>
      <c r="L64" s="2">
        <v>0.25914759999999998</v>
      </c>
      <c r="M64" s="2">
        <v>0.57692310000000002</v>
      </c>
      <c r="N64" s="2">
        <v>7.173980000000002E-2</v>
      </c>
      <c r="O64" s="2">
        <v>5.1269600000000026E-2</v>
      </c>
      <c r="P64" s="2">
        <v>0.27033030000000002</v>
      </c>
      <c r="Q64" s="2">
        <v>0.51291730000000002</v>
      </c>
      <c r="R64" s="2">
        <v>4.6813600000000011E-2</v>
      </c>
      <c r="S64" s="2">
        <v>0.12632150000000003</v>
      </c>
      <c r="T64" s="2">
        <v>0.28026669999999998</v>
      </c>
      <c r="U64" s="2">
        <v>0.6799231</v>
      </c>
      <c r="V64" s="2">
        <v>0</v>
      </c>
    </row>
    <row r="65" spans="1:22" ht="15.75" customHeight="1" x14ac:dyDescent="0.2">
      <c r="A65" s="1">
        <v>39</v>
      </c>
      <c r="B65" s="2">
        <v>0</v>
      </c>
      <c r="C65" s="2">
        <v>4.7257399999999977E-2</v>
      </c>
      <c r="D65" s="2">
        <v>5.26866E-2</v>
      </c>
      <c r="E65" s="2">
        <v>0.21171939999999997</v>
      </c>
      <c r="F65" s="2">
        <v>0.36245489999999991</v>
      </c>
      <c r="G65" s="2">
        <v>5.4684099999999985E-2</v>
      </c>
      <c r="H65" s="2">
        <v>6.0607999999999773E-3</v>
      </c>
      <c r="I65" s="2">
        <v>8.3826999999999929E-3</v>
      </c>
      <c r="J65" s="2">
        <v>7.841519999999999E-2</v>
      </c>
      <c r="K65" s="2">
        <v>0.17028380000000001</v>
      </c>
      <c r="L65" s="2">
        <v>0.27067160000000001</v>
      </c>
      <c r="M65" s="2">
        <v>0.63203389999999993</v>
      </c>
      <c r="N65" s="2">
        <v>0.11911669999999999</v>
      </c>
      <c r="O65" s="2">
        <v>7.0169100000000012E-2</v>
      </c>
      <c r="P65" s="2">
        <v>0.26773519999999995</v>
      </c>
      <c r="Q65" s="2">
        <v>0.52811199999999991</v>
      </c>
      <c r="R65" s="2">
        <v>7.2012899999999963E-2</v>
      </c>
      <c r="S65" s="2">
        <v>0.13733329999999996</v>
      </c>
      <c r="T65" s="2">
        <v>0.31589739999999999</v>
      </c>
      <c r="U65" s="2">
        <v>0.70368839999999999</v>
      </c>
      <c r="V65" s="2">
        <v>0</v>
      </c>
    </row>
    <row r="66" spans="1:22" ht="15.75" customHeight="1" x14ac:dyDescent="0.2">
      <c r="A66" s="1">
        <v>42</v>
      </c>
      <c r="B66" s="2">
        <v>0</v>
      </c>
      <c r="C66" s="2">
        <v>1.7294699999999996E-2</v>
      </c>
      <c r="D66" s="2">
        <v>-3.5340999999999845E-3</v>
      </c>
      <c r="E66" s="2">
        <v>0.1762763</v>
      </c>
      <c r="F66" s="2">
        <v>0.33703360000000004</v>
      </c>
      <c r="G66" s="2">
        <v>4.1828200000000038E-2</v>
      </c>
      <c r="H66" s="2">
        <v>2.0845800000000025E-2</v>
      </c>
      <c r="I66" s="2">
        <v>1.4392300000000025E-2</v>
      </c>
      <c r="J66" s="2">
        <v>7.2251900000000036E-2</v>
      </c>
      <c r="K66" s="2">
        <v>0.16048400000000002</v>
      </c>
      <c r="L66" s="2">
        <v>0.27732999999999997</v>
      </c>
      <c r="M66" s="2">
        <v>0.67604759999999997</v>
      </c>
      <c r="N66" s="2">
        <v>0.12673109999999999</v>
      </c>
      <c r="O66" s="2">
        <v>6.1154600000000003E-2</v>
      </c>
      <c r="P66" s="2">
        <v>0.26204990000000006</v>
      </c>
      <c r="Q66" s="2">
        <v>0.54066040000000004</v>
      </c>
      <c r="R66" s="2">
        <v>6.9861700000000027E-2</v>
      </c>
      <c r="S66" s="2">
        <v>0.133492</v>
      </c>
      <c r="T66" s="2">
        <v>0.32209489999999996</v>
      </c>
      <c r="U66" s="2">
        <v>0.71500759999999997</v>
      </c>
      <c r="V66" s="2">
        <v>0</v>
      </c>
    </row>
    <row r="67" spans="1:22" ht="15.75" customHeight="1" x14ac:dyDescent="0.2">
      <c r="A67" s="1">
        <v>45</v>
      </c>
      <c r="B67" s="2">
        <v>0</v>
      </c>
      <c r="C67" s="2">
        <v>-6.7095999999999822E-3</v>
      </c>
      <c r="D67" s="2">
        <v>-2.9774899999999993E-2</v>
      </c>
      <c r="E67" s="2">
        <v>0.17706169999999999</v>
      </c>
      <c r="F67" s="2">
        <v>0.37220349999999996</v>
      </c>
      <c r="G67" s="2">
        <v>7.5171399999999999E-2</v>
      </c>
      <c r="H67" s="2">
        <v>6.905929999999999E-2</v>
      </c>
      <c r="I67" s="2">
        <v>4.9852500000000022E-2</v>
      </c>
      <c r="J67" s="2">
        <v>0.10462189999999999</v>
      </c>
      <c r="K67" s="2">
        <v>0.18974669999999999</v>
      </c>
      <c r="L67" s="2">
        <v>0.30447580000000002</v>
      </c>
      <c r="M67" s="2">
        <v>0.75226060000000006</v>
      </c>
      <c r="N67" s="2">
        <v>0.15599390000000002</v>
      </c>
      <c r="O67" s="2">
        <v>9.6478200000000014E-2</v>
      </c>
      <c r="P67" s="2">
        <v>0.33539460000000004</v>
      </c>
      <c r="Q67" s="2">
        <v>0.59723970000000004</v>
      </c>
      <c r="R67" s="2">
        <v>0.13146030000000003</v>
      </c>
      <c r="S67" s="2">
        <v>0.18737360000000003</v>
      </c>
      <c r="T67" s="2">
        <v>0.38487140000000003</v>
      </c>
      <c r="U67" s="2">
        <v>0.77626459999999997</v>
      </c>
      <c r="V67" s="2">
        <v>0</v>
      </c>
    </row>
    <row r="68" spans="1:22" ht="15.75" customHeight="1" x14ac:dyDescent="0.2">
      <c r="A68" s="1">
        <v>48</v>
      </c>
      <c r="B68" s="2">
        <v>0</v>
      </c>
      <c r="C68" s="2">
        <v>-5.5827999999999989E-3</v>
      </c>
      <c r="D68" s="2">
        <v>-2.9450499999999991E-2</v>
      </c>
      <c r="E68" s="2">
        <v>0.1547135</v>
      </c>
      <c r="F68" s="2">
        <v>0.38910549999999999</v>
      </c>
      <c r="G68" s="2">
        <v>0.12394830000000001</v>
      </c>
      <c r="H68" s="2">
        <v>9.6870899999999982E-2</v>
      </c>
      <c r="I68" s="2">
        <v>7.7442100000000014E-2</v>
      </c>
      <c r="J68" s="2">
        <v>0.11541190000000001</v>
      </c>
      <c r="K68" s="2">
        <v>0.21081460000000002</v>
      </c>
      <c r="L68" s="2">
        <v>0.34852360000000004</v>
      </c>
      <c r="M68" s="2">
        <v>0.80364990000000003</v>
      </c>
      <c r="N68" s="2">
        <v>0.18891020000000003</v>
      </c>
      <c r="O68" s="2">
        <v>0.11460950000000003</v>
      </c>
      <c r="P68" s="2">
        <v>0.38652750000000002</v>
      </c>
      <c r="Q68" s="2">
        <v>0.63345090000000004</v>
      </c>
      <c r="R68" s="2">
        <v>0.16997650000000003</v>
      </c>
      <c r="S68" s="2">
        <v>0.2232094</v>
      </c>
      <c r="T68" s="2">
        <v>0.41963159999999999</v>
      </c>
      <c r="U68" s="2">
        <v>0.81250990000000012</v>
      </c>
      <c r="V68" s="2">
        <v>0</v>
      </c>
    </row>
    <row r="69" spans="1:22" ht="15.75" customHeight="1" x14ac:dyDescent="0.2">
      <c r="A69" s="1">
        <v>51</v>
      </c>
      <c r="B69" s="2">
        <v>0</v>
      </c>
      <c r="C69" s="2">
        <v>-3.1021200000000027E-2</v>
      </c>
      <c r="D69" s="2">
        <v>-6.5388700000000022E-2</v>
      </c>
      <c r="E69" s="2">
        <v>0.12538250000000001</v>
      </c>
      <c r="F69" s="2">
        <v>0.39963940000000003</v>
      </c>
      <c r="G69" s="2">
        <v>0.12227519999999997</v>
      </c>
      <c r="H69" s="2">
        <v>0.10873650000000001</v>
      </c>
      <c r="I69" s="2">
        <v>9.2927099999999985E-2</v>
      </c>
      <c r="J69" s="2">
        <v>0.13941629999999999</v>
      </c>
      <c r="K69" s="2">
        <v>0.21918019999999999</v>
      </c>
      <c r="L69" s="2">
        <v>0.34893329999999995</v>
      </c>
      <c r="M69" s="2">
        <v>0.85158959999999984</v>
      </c>
      <c r="N69" s="2">
        <v>0.2220144</v>
      </c>
      <c r="O69" s="2">
        <v>0.1384261</v>
      </c>
      <c r="P69" s="2">
        <v>0.37281809999999999</v>
      </c>
      <c r="Q69" s="2">
        <v>0.64338739999999994</v>
      </c>
      <c r="R69" s="2">
        <v>0.22230460000000002</v>
      </c>
      <c r="S69" s="2">
        <v>0.26049640000000002</v>
      </c>
      <c r="T69" s="2">
        <v>0.44192870000000001</v>
      </c>
      <c r="U69" s="2">
        <v>0.83588259999999992</v>
      </c>
      <c r="V69" s="2">
        <v>0</v>
      </c>
    </row>
    <row r="70" spans="1:22" ht="15.75" customHeight="1" x14ac:dyDescent="0.2">
      <c r="A70" s="1">
        <v>54</v>
      </c>
      <c r="B70" s="2">
        <v>0</v>
      </c>
      <c r="C70" s="2">
        <v>-1.200209999999996E-2</v>
      </c>
      <c r="D70" s="2">
        <v>-3.4811299999999989E-2</v>
      </c>
      <c r="E70" s="2">
        <v>0.17624220000000002</v>
      </c>
      <c r="F70" s="2">
        <v>0.49813230000000003</v>
      </c>
      <c r="G70" s="2">
        <v>0.22257770000000004</v>
      </c>
      <c r="H70" s="2">
        <v>0.20680250000000006</v>
      </c>
      <c r="I70" s="2">
        <v>0.19929049999999998</v>
      </c>
      <c r="J70" s="2">
        <v>0.19951239999999998</v>
      </c>
      <c r="K70" s="2">
        <v>0.32137790000000005</v>
      </c>
      <c r="L70" s="2">
        <v>0.42823630000000007</v>
      </c>
      <c r="M70" s="2">
        <v>1.0674748000000001</v>
      </c>
      <c r="N70" s="2">
        <v>0.35579650000000002</v>
      </c>
      <c r="O70" s="2">
        <v>0.22404600000000002</v>
      </c>
      <c r="P70" s="2">
        <v>0.50974180000000002</v>
      </c>
      <c r="Q70" s="2">
        <v>0.8427458000000001</v>
      </c>
      <c r="R70" s="2">
        <v>0.38956649999999998</v>
      </c>
      <c r="S70" s="2">
        <v>0.40455639999999998</v>
      </c>
      <c r="T70" s="2">
        <v>0.61354419999999998</v>
      </c>
      <c r="U70" s="2">
        <v>1.0844628000000001</v>
      </c>
      <c r="V70" s="2">
        <v>0</v>
      </c>
    </row>
    <row r="71" spans="1:22" ht="15.75" customHeight="1" x14ac:dyDescent="0.2">
      <c r="A71" s="1">
        <v>57</v>
      </c>
      <c r="B71" s="2">
        <v>0</v>
      </c>
      <c r="C71" s="2">
        <v>-3.2284599999999997E-2</v>
      </c>
      <c r="D71" s="2">
        <v>-7.1483700000000011E-2</v>
      </c>
      <c r="E71" s="2">
        <v>0.14175519999999997</v>
      </c>
      <c r="F71" s="2">
        <v>0.42589740000000004</v>
      </c>
      <c r="G71" s="2">
        <v>0.28171779999999996</v>
      </c>
      <c r="H71" s="2">
        <v>0.23005559999999997</v>
      </c>
      <c r="I71" s="2">
        <v>0.19340030000000002</v>
      </c>
      <c r="J71" s="2">
        <v>0.26995470000000005</v>
      </c>
      <c r="K71" s="2">
        <v>0.36306949999999999</v>
      </c>
      <c r="L71" s="2">
        <v>0.40438559999999996</v>
      </c>
      <c r="M71" s="2">
        <v>0.98615739999999996</v>
      </c>
      <c r="N71" s="2">
        <v>0.38659590000000005</v>
      </c>
      <c r="O71" s="2">
        <v>0.2192656</v>
      </c>
      <c r="P71" s="2">
        <v>0.48339839999999995</v>
      </c>
      <c r="Q71" s="2">
        <v>0.75623839999999998</v>
      </c>
      <c r="R71" s="2">
        <v>0.39583220000000002</v>
      </c>
      <c r="S71" s="2">
        <v>0.36238670000000001</v>
      </c>
      <c r="T71" s="2">
        <v>0.5388849</v>
      </c>
      <c r="U71" s="2">
        <v>0.94714640000000005</v>
      </c>
      <c r="V71" s="2">
        <v>0</v>
      </c>
    </row>
    <row r="72" spans="1:22" ht="15.75" customHeight="1" x14ac:dyDescent="0.2">
      <c r="A72" s="1">
        <v>60</v>
      </c>
      <c r="B72" s="2">
        <v>0</v>
      </c>
      <c r="C72" s="2">
        <v>-2.3372699999999969E-2</v>
      </c>
      <c r="D72" s="2">
        <v>-5.3352399999999994E-2</v>
      </c>
      <c r="E72" s="2">
        <v>0.14616000000000001</v>
      </c>
      <c r="F72" s="2">
        <v>0.47971059999999999</v>
      </c>
      <c r="G72" s="2">
        <v>0.38444460000000003</v>
      </c>
      <c r="H72" s="2">
        <v>0.30025880000000005</v>
      </c>
      <c r="I72" s="2">
        <v>0.25935240000000004</v>
      </c>
      <c r="J72" s="2">
        <v>0.36513530000000005</v>
      </c>
      <c r="K72" s="2">
        <v>0.46784510000000001</v>
      </c>
      <c r="L72" s="2">
        <v>0.44723829999999998</v>
      </c>
      <c r="M72" s="2">
        <v>1.0146345000000001</v>
      </c>
      <c r="N72" s="2">
        <v>0.4825277</v>
      </c>
      <c r="O72" s="2">
        <v>0.29061270000000006</v>
      </c>
      <c r="P72" s="2">
        <v>0.5160245</v>
      </c>
      <c r="Q72" s="2">
        <v>0.77498449999999997</v>
      </c>
      <c r="R72" s="2">
        <v>0.47298410000000002</v>
      </c>
      <c r="S72" s="2">
        <v>0.43455319999999997</v>
      </c>
      <c r="T72" s="2">
        <v>0.59472990000000003</v>
      </c>
      <c r="U72" s="2">
        <v>0.96742850000000002</v>
      </c>
      <c r="V72" s="2">
        <v>0</v>
      </c>
    </row>
    <row r="73" spans="1:22" ht="15.75" customHeight="1" x14ac:dyDescent="0.2">
      <c r="A73" s="1">
        <v>63</v>
      </c>
      <c r="B73" s="2">
        <v>0</v>
      </c>
      <c r="C73" s="2">
        <v>-2.1801999999999988E-2</v>
      </c>
      <c r="D73" s="2">
        <v>-6.9349600000000011E-2</v>
      </c>
      <c r="E73" s="2">
        <v>0.1108364</v>
      </c>
      <c r="F73" s="2">
        <v>0.47744000000000003</v>
      </c>
      <c r="G73" s="2">
        <v>0.44489930000000005</v>
      </c>
      <c r="H73" s="2">
        <v>0.35354290000000005</v>
      </c>
      <c r="I73" s="2">
        <v>0.28718110000000002</v>
      </c>
      <c r="J73" s="2">
        <v>0.47004750000000001</v>
      </c>
      <c r="K73" s="2">
        <v>0.54190680000000002</v>
      </c>
      <c r="L73" s="2">
        <v>0.46487439999999997</v>
      </c>
      <c r="M73" s="2">
        <v>1.0383315</v>
      </c>
      <c r="N73" s="2">
        <v>0.55426749999999991</v>
      </c>
      <c r="O73" s="2">
        <v>0.32438260000000002</v>
      </c>
      <c r="P73" s="2">
        <v>0.52059999999999995</v>
      </c>
      <c r="Q73" s="2">
        <v>0.76040449999999993</v>
      </c>
      <c r="R73" s="2">
        <v>0.53048509999999993</v>
      </c>
      <c r="S73" s="2">
        <v>0.48372270000000001</v>
      </c>
      <c r="T73" s="2">
        <v>0.61864889999999995</v>
      </c>
      <c r="U73" s="2">
        <v>0.95602349999999992</v>
      </c>
      <c r="V73" s="2">
        <v>0</v>
      </c>
    </row>
    <row r="74" spans="1:22" ht="15.75" customHeight="1" x14ac:dyDescent="0.2">
      <c r="A74" s="1">
        <v>66</v>
      </c>
      <c r="B74" s="2">
        <v>0</v>
      </c>
      <c r="C74" s="2">
        <v>-8.2973000000000074E-3</v>
      </c>
      <c r="D74" s="2">
        <v>-6.5713000000000021E-2</v>
      </c>
      <c r="E74" s="2">
        <v>0.11090480000000003</v>
      </c>
      <c r="F74" s="2">
        <v>0.45200170000000001</v>
      </c>
      <c r="G74" s="2">
        <v>0.5198830000000001</v>
      </c>
      <c r="H74" s="2">
        <v>0.39327130000000005</v>
      </c>
      <c r="I74" s="2">
        <v>0.3198414</v>
      </c>
      <c r="J74" s="2">
        <v>0.53098029999999996</v>
      </c>
      <c r="K74" s="2">
        <v>0.58122549999999995</v>
      </c>
      <c r="L74" s="2">
        <v>0.47585229999999995</v>
      </c>
      <c r="M74" s="2">
        <v>1.0337049</v>
      </c>
      <c r="N74" s="2">
        <v>0.60318099999999997</v>
      </c>
      <c r="O74" s="2">
        <v>0.33674339999999997</v>
      </c>
      <c r="P74" s="2">
        <v>0.53997760000000006</v>
      </c>
      <c r="Q74" s="2">
        <v>0.76651590000000014</v>
      </c>
      <c r="R74" s="2">
        <v>0.56490390000000001</v>
      </c>
      <c r="S74" s="2">
        <v>0.50660039999999995</v>
      </c>
      <c r="T74" s="2">
        <v>0.6044273</v>
      </c>
      <c r="U74" s="2">
        <v>0.95585290000000001</v>
      </c>
      <c r="V74" s="2">
        <v>0</v>
      </c>
    </row>
    <row r="75" spans="1:22" ht="15.75" customHeight="1" x14ac:dyDescent="0.2">
      <c r="A75" s="1">
        <v>69</v>
      </c>
      <c r="B75" s="2">
        <v>0</v>
      </c>
      <c r="C75" s="2">
        <v>2.321899999999999E-2</v>
      </c>
      <c r="D75" s="2">
        <v>-5.6340200000000007E-2</v>
      </c>
      <c r="E75" s="2">
        <v>0.14347949999999998</v>
      </c>
      <c r="F75" s="2">
        <v>0.6269633</v>
      </c>
      <c r="G75" s="2">
        <v>0.7700672999999999</v>
      </c>
      <c r="H75" s="2">
        <v>0.6158323</v>
      </c>
      <c r="I75" s="2">
        <v>0.48423499999999997</v>
      </c>
      <c r="J75" s="2">
        <v>0.77565030000000001</v>
      </c>
      <c r="K75" s="2">
        <v>0.80317129999999992</v>
      </c>
      <c r="L75" s="2">
        <v>0.63372430000000002</v>
      </c>
      <c r="M75" s="2">
        <v>1.3249662999999998</v>
      </c>
      <c r="N75" s="2">
        <v>0.84532430000000003</v>
      </c>
      <c r="O75" s="2">
        <v>0.5055077</v>
      </c>
      <c r="P75" s="2">
        <v>0.83101729999999996</v>
      </c>
      <c r="Q75" s="2">
        <v>1.0605943</v>
      </c>
      <c r="R75" s="2">
        <v>0.9302783</v>
      </c>
      <c r="S75" s="2">
        <v>0.78567229999999999</v>
      </c>
      <c r="T75" s="2">
        <v>0.92541229999999997</v>
      </c>
      <c r="U75" s="2">
        <v>1.2589972999999999</v>
      </c>
      <c r="V75" s="2">
        <v>0</v>
      </c>
    </row>
    <row r="76" spans="1:22" ht="15.75" customHeight="1" x14ac:dyDescent="0.2">
      <c r="A76" s="1">
        <v>72</v>
      </c>
      <c r="B76" s="2">
        <v>0</v>
      </c>
      <c r="C76" s="2">
        <v>4.5874600000000043E-2</v>
      </c>
      <c r="D76" s="2">
        <v>-3.5374799999999984E-2</v>
      </c>
      <c r="E76" s="2">
        <v>0.12092650000000005</v>
      </c>
      <c r="F76" s="2">
        <v>0.59227180000000001</v>
      </c>
      <c r="G76" s="2">
        <v>0.80559580000000008</v>
      </c>
      <c r="H76" s="2">
        <v>0.61047080000000009</v>
      </c>
      <c r="I76" s="2">
        <v>0.49307869999999998</v>
      </c>
      <c r="J76" s="2">
        <v>0.82903680000000013</v>
      </c>
      <c r="K76" s="2">
        <v>0.84873880000000002</v>
      </c>
      <c r="L76" s="2">
        <v>0.63606279999999993</v>
      </c>
      <c r="M76" s="2">
        <v>1.2753528000000001</v>
      </c>
      <c r="N76" s="2">
        <v>0.83528580000000008</v>
      </c>
      <c r="O76" s="2">
        <v>0.51684399999999997</v>
      </c>
      <c r="P76" s="2">
        <v>0.77792079999999997</v>
      </c>
      <c r="Q76" s="2">
        <v>0.98289680000000001</v>
      </c>
      <c r="R76" s="2">
        <v>0.98656680000000008</v>
      </c>
      <c r="S76" s="2">
        <v>0.81865680000000007</v>
      </c>
      <c r="T76" s="2">
        <v>0.84959279999999993</v>
      </c>
      <c r="U76" s="2">
        <v>1.2033918000000001</v>
      </c>
      <c r="V76" s="2">
        <v>0</v>
      </c>
    </row>
    <row r="77" spans="1:22" ht="15.75" customHeight="1" x14ac:dyDescent="0.15"/>
    <row r="78" spans="1:22" ht="15.75" customHeight="1" x14ac:dyDescent="0.15"/>
    <row r="79" spans="1:22" ht="15.75" customHeight="1" x14ac:dyDescent="0.15"/>
    <row r="80" spans="1:2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B2:U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000"/>
  <sheetViews>
    <sheetView workbookViewId="0">
      <selection activeCell="M29" sqref="M29"/>
    </sheetView>
  </sheetViews>
  <sheetFormatPr baseColWidth="10" defaultColWidth="12.6640625" defaultRowHeight="15" customHeight="1" x14ac:dyDescent="0.15"/>
  <cols>
    <col min="1" max="24" width="7.6640625" customWidth="1"/>
  </cols>
  <sheetData>
    <row r="1" spans="1:22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11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37</v>
      </c>
    </row>
    <row r="2" spans="1:22" x14ac:dyDescent="0.2">
      <c r="A2" s="1">
        <v>0</v>
      </c>
      <c r="B2" s="2">
        <v>0</v>
      </c>
      <c r="C2" s="2">
        <v>0.13600199999999996</v>
      </c>
      <c r="D2" s="2">
        <v>0.20663199999999993</v>
      </c>
      <c r="E2" s="2">
        <v>0.26450900000000011</v>
      </c>
      <c r="F2" s="2">
        <v>0.53555599999999992</v>
      </c>
      <c r="G2" s="2">
        <v>-4.0291000000000077E-2</v>
      </c>
      <c r="H2" s="2">
        <v>-0.13113599999999992</v>
      </c>
      <c r="I2" s="2">
        <v>-0.16229399999999994</v>
      </c>
      <c r="J2" s="2">
        <v>0.15520899999999993</v>
      </c>
      <c r="K2" s="2">
        <v>0.32397300000000007</v>
      </c>
      <c r="L2" s="2">
        <v>0.34847300000000003</v>
      </c>
      <c r="M2" s="2">
        <v>0.54455300000000006</v>
      </c>
      <c r="N2" s="3">
        <v>0.17183799999999994</v>
      </c>
      <c r="O2" s="3">
        <v>5.345500000000003E-2</v>
      </c>
      <c r="P2" s="2">
        <v>0.273455</v>
      </c>
      <c r="Q2" s="2">
        <v>0.21866800000000008</v>
      </c>
      <c r="R2" s="2">
        <v>0.21441700000000008</v>
      </c>
      <c r="S2" s="2">
        <v>3.5238000000000103E-2</v>
      </c>
      <c r="T2" s="2">
        <v>0.43660199999999993</v>
      </c>
      <c r="U2" s="2">
        <v>6.9589000000000123E-2</v>
      </c>
      <c r="V2" s="2">
        <v>0</v>
      </c>
    </row>
    <row r="3" spans="1:22" x14ac:dyDescent="0.2">
      <c r="A3" s="1">
        <v>3</v>
      </c>
      <c r="B3" s="2">
        <v>0</v>
      </c>
      <c r="C3" s="2">
        <v>0.63457699999999995</v>
      </c>
      <c r="D3" s="2">
        <v>0.749614</v>
      </c>
      <c r="E3" s="2">
        <v>0.82295800000000008</v>
      </c>
      <c r="F3" s="2">
        <v>1.5354220000000003</v>
      </c>
      <c r="G3" s="2">
        <v>-0.48399629999999993</v>
      </c>
      <c r="H3" s="2">
        <v>-0.52164179999999993</v>
      </c>
      <c r="I3" s="2">
        <v>-0.59862289999999996</v>
      </c>
      <c r="J3" s="2">
        <v>0.63795800000000003</v>
      </c>
      <c r="K3" s="2">
        <v>0.8491820000000001</v>
      </c>
      <c r="L3" s="2">
        <v>1.1022010000000002</v>
      </c>
      <c r="M3" s="2">
        <v>1.5269709999999999</v>
      </c>
      <c r="N3" s="3">
        <v>0.62607499999999994</v>
      </c>
      <c r="O3" s="3">
        <v>0.60155900000000018</v>
      </c>
      <c r="P3" s="2">
        <v>1.058921</v>
      </c>
      <c r="Q3" s="2">
        <v>1.0292999999999999</v>
      </c>
      <c r="R3" s="2">
        <v>0.51699700000000015</v>
      </c>
      <c r="S3" s="2">
        <v>0.52338200000000001</v>
      </c>
      <c r="T3" s="2">
        <v>1.1003399999999999</v>
      </c>
      <c r="U3" s="2">
        <v>0.7521739999999999</v>
      </c>
      <c r="V3" s="2">
        <v>0</v>
      </c>
    </row>
    <row r="4" spans="1:22" x14ac:dyDescent="0.2">
      <c r="A4" s="1">
        <v>6</v>
      </c>
      <c r="B4" s="2">
        <v>0</v>
      </c>
      <c r="C4" s="2">
        <v>0.98794959999999998</v>
      </c>
      <c r="D4" s="2">
        <v>1.1531636000000001</v>
      </c>
      <c r="E4" s="2">
        <v>1.0757895999999998</v>
      </c>
      <c r="F4" s="2">
        <v>1.7392886000000001</v>
      </c>
      <c r="G4" s="2">
        <v>-0.45893309999999998</v>
      </c>
      <c r="H4" s="2">
        <v>-0.50554180000000004</v>
      </c>
      <c r="I4" s="2">
        <v>-0.57217680000000004</v>
      </c>
      <c r="J4" s="2">
        <v>0.62506859999999997</v>
      </c>
      <c r="K4" s="2">
        <v>0.88121159999999998</v>
      </c>
      <c r="L4" s="2">
        <v>1.1864035999999998</v>
      </c>
      <c r="M4" s="2">
        <v>1.6786976</v>
      </c>
      <c r="N4" s="3">
        <v>0.54952159999999994</v>
      </c>
      <c r="O4" s="3">
        <v>0.73226859999999994</v>
      </c>
      <c r="P4" s="2">
        <v>1.1324196</v>
      </c>
      <c r="Q4" s="2">
        <v>1.2566245999999999</v>
      </c>
      <c r="R4" s="2">
        <v>0.50053960000000008</v>
      </c>
      <c r="S4" s="2">
        <v>0.59923760000000004</v>
      </c>
      <c r="T4" s="2">
        <v>1.1109936</v>
      </c>
      <c r="U4" s="2">
        <v>1.0271146</v>
      </c>
      <c r="V4" s="2">
        <v>0</v>
      </c>
    </row>
    <row r="5" spans="1:22" x14ac:dyDescent="0.2">
      <c r="A5" s="1">
        <v>9</v>
      </c>
      <c r="B5" s="2">
        <v>0</v>
      </c>
      <c r="C5" s="2">
        <v>0.96650680000000011</v>
      </c>
      <c r="D5" s="2">
        <v>1.1765867999999999</v>
      </c>
      <c r="E5" s="2">
        <v>1.0972158000000001</v>
      </c>
      <c r="F5" s="2">
        <v>1.5811438</v>
      </c>
      <c r="G5" s="2">
        <v>-0.28193969999999996</v>
      </c>
      <c r="H5" s="2">
        <v>-0.31548769999999998</v>
      </c>
      <c r="I5" s="2">
        <v>-0.36375239999999998</v>
      </c>
      <c r="J5" s="2">
        <v>0.5380138000000001</v>
      </c>
      <c r="K5" s="2">
        <v>0.79700780000000004</v>
      </c>
      <c r="L5" s="2">
        <v>1.0356168000000001</v>
      </c>
      <c r="M5" s="2">
        <v>1.4901968000000001</v>
      </c>
      <c r="N5" s="3">
        <v>0.47477680000000011</v>
      </c>
      <c r="O5" s="3">
        <v>0.67746480000000009</v>
      </c>
      <c r="P5" s="2">
        <v>0.97169679999999992</v>
      </c>
      <c r="Q5" s="2">
        <v>1.1928407999999999</v>
      </c>
      <c r="R5" s="2">
        <v>0.39310060000000002</v>
      </c>
      <c r="S5" s="2">
        <v>0.48937380000000008</v>
      </c>
      <c r="T5" s="2">
        <v>0.91650080000000012</v>
      </c>
      <c r="U5" s="2">
        <v>1.0754478000000001</v>
      </c>
      <c r="V5" s="2">
        <v>0</v>
      </c>
    </row>
    <row r="6" spans="1:22" x14ac:dyDescent="0.2">
      <c r="A6" s="1">
        <v>12</v>
      </c>
      <c r="B6" s="2">
        <v>0</v>
      </c>
      <c r="C6" s="2">
        <v>0.85186259999999991</v>
      </c>
      <c r="D6" s="2">
        <v>1.0834206000000002</v>
      </c>
      <c r="E6" s="2">
        <v>1.1106346</v>
      </c>
      <c r="F6" s="2">
        <v>1.5095065999999999</v>
      </c>
      <c r="G6" s="2">
        <v>-0.13060670000000002</v>
      </c>
      <c r="H6" s="2">
        <v>-0.15508900000000003</v>
      </c>
      <c r="I6" s="2">
        <v>-0.14890870000000003</v>
      </c>
      <c r="J6" s="2">
        <v>0.52225599999999994</v>
      </c>
      <c r="K6" s="2">
        <v>0.79731560000000001</v>
      </c>
      <c r="L6" s="2">
        <v>0.91597159999999989</v>
      </c>
      <c r="M6" s="2">
        <v>1.3940766</v>
      </c>
      <c r="N6" s="3">
        <v>0.48927149999999997</v>
      </c>
      <c r="O6" s="3">
        <v>0.63345109999999993</v>
      </c>
      <c r="P6" s="2">
        <v>0.79273959999999988</v>
      </c>
      <c r="Q6" s="2">
        <v>1.1782946000000001</v>
      </c>
      <c r="R6" s="2">
        <v>0.46035019999999993</v>
      </c>
      <c r="S6" s="2">
        <v>0.43764340000000002</v>
      </c>
      <c r="T6" s="2">
        <v>0.71353959999999994</v>
      </c>
      <c r="U6" s="2">
        <v>1.0574026000000001</v>
      </c>
      <c r="V6" s="2">
        <v>0</v>
      </c>
    </row>
    <row r="7" spans="1:22" x14ac:dyDescent="0.2">
      <c r="A7" s="1">
        <v>15</v>
      </c>
      <c r="B7" s="2">
        <v>0</v>
      </c>
      <c r="C7" s="2">
        <v>0.66839899999999997</v>
      </c>
      <c r="D7" s="2">
        <v>0.90606859999999989</v>
      </c>
      <c r="E7" s="2">
        <v>1.0029056000000001</v>
      </c>
      <c r="F7" s="2">
        <v>1.3059645999999998</v>
      </c>
      <c r="G7" s="2">
        <v>-5.1679200000000008E-2</v>
      </c>
      <c r="H7" s="2">
        <v>-9.0485599999999999E-2</v>
      </c>
      <c r="I7" s="2">
        <v>-6.2127800000000011E-2</v>
      </c>
      <c r="J7" s="2">
        <v>0.41833410000000004</v>
      </c>
      <c r="K7" s="2">
        <v>0.61817089999999997</v>
      </c>
      <c r="L7" s="2">
        <v>0.73390719999999998</v>
      </c>
      <c r="M7" s="2">
        <v>1.2128836000000001</v>
      </c>
      <c r="N7" s="3">
        <v>0.35335519999999998</v>
      </c>
      <c r="O7" s="3">
        <v>0.55237239999999999</v>
      </c>
      <c r="P7" s="2">
        <v>0.64541910000000002</v>
      </c>
      <c r="Q7" s="2">
        <v>1.0394926</v>
      </c>
      <c r="R7" s="2">
        <v>0.31931209999999999</v>
      </c>
      <c r="S7" s="2">
        <v>0.35332109999999994</v>
      </c>
      <c r="T7" s="2">
        <v>0.61593439999999999</v>
      </c>
      <c r="U7" s="2">
        <v>0.92647059999999992</v>
      </c>
      <c r="V7" s="2">
        <v>0</v>
      </c>
    </row>
    <row r="8" spans="1:22" x14ac:dyDescent="0.2">
      <c r="A8" s="1">
        <v>18</v>
      </c>
      <c r="B8" s="2">
        <v>0</v>
      </c>
      <c r="C8" s="2">
        <v>0.51377090000000003</v>
      </c>
      <c r="D8" s="2">
        <v>0.72127339999999995</v>
      </c>
      <c r="E8" s="2">
        <v>0.86910690000000002</v>
      </c>
      <c r="F8" s="2">
        <v>1.0333299</v>
      </c>
      <c r="G8" s="2">
        <v>1.2753399999999998E-2</v>
      </c>
      <c r="H8" s="2">
        <v>-3.03041E-2</v>
      </c>
      <c r="I8" s="2">
        <v>5.5658000000000096E-3</v>
      </c>
      <c r="J8" s="2">
        <v>0.31770720000000002</v>
      </c>
      <c r="K8" s="2">
        <v>0.49857609999999997</v>
      </c>
      <c r="L8" s="2">
        <v>0.60828579999999999</v>
      </c>
      <c r="M8" s="2">
        <v>0.98202590000000001</v>
      </c>
      <c r="N8" s="3">
        <v>0.2908347</v>
      </c>
      <c r="O8" s="3">
        <v>0.45191630000000005</v>
      </c>
      <c r="P8" s="2">
        <v>0.54057509999999998</v>
      </c>
      <c r="Q8" s="2">
        <v>0.82883180000000001</v>
      </c>
      <c r="R8" s="2">
        <v>0.25248929999999997</v>
      </c>
      <c r="S8" s="2">
        <v>0.23587740000000001</v>
      </c>
      <c r="T8" s="2">
        <v>0.5221536</v>
      </c>
      <c r="U8" s="2">
        <v>0.78973519999999997</v>
      </c>
      <c r="V8" s="2">
        <v>0</v>
      </c>
    </row>
    <row r="9" spans="1:22" x14ac:dyDescent="0.2">
      <c r="A9" s="1">
        <v>21</v>
      </c>
      <c r="B9" s="2">
        <v>0</v>
      </c>
      <c r="C9" s="2">
        <v>0.37927159999999993</v>
      </c>
      <c r="D9" s="2">
        <v>0.59630070000000002</v>
      </c>
      <c r="E9" s="2">
        <v>0.67741339999999994</v>
      </c>
      <c r="F9" s="2">
        <v>0.85215319999999994</v>
      </c>
      <c r="G9" s="2">
        <v>5.0364700000000012E-2</v>
      </c>
      <c r="H9" s="2">
        <v>1.5024100000000012E-2</v>
      </c>
      <c r="I9" s="2">
        <v>4.4662399999999991E-2</v>
      </c>
      <c r="J9" s="2">
        <v>0.22580449999999999</v>
      </c>
      <c r="K9" s="2">
        <v>0.37461069999999996</v>
      </c>
      <c r="L9" s="2">
        <v>0.48621550000000002</v>
      </c>
      <c r="M9" s="2">
        <v>0.7950277</v>
      </c>
      <c r="N9" s="3">
        <v>0.20200500000000002</v>
      </c>
      <c r="O9" s="3">
        <v>0.38371060000000001</v>
      </c>
      <c r="P9" s="2">
        <v>0.45833570000000001</v>
      </c>
      <c r="Q9" s="2">
        <v>0.67230869999999998</v>
      </c>
      <c r="R9" s="2">
        <v>0.18674199999999999</v>
      </c>
      <c r="S9" s="2">
        <v>0.15206719999999999</v>
      </c>
      <c r="T9" s="2">
        <v>0.39306639999999993</v>
      </c>
      <c r="U9" s="2">
        <v>0.63358760000000003</v>
      </c>
      <c r="V9" s="2">
        <v>0</v>
      </c>
    </row>
    <row r="10" spans="1:22" x14ac:dyDescent="0.2">
      <c r="A10" s="1">
        <v>24</v>
      </c>
      <c r="B10" s="2">
        <v>0</v>
      </c>
      <c r="C10" s="2">
        <v>0.25848169999999998</v>
      </c>
      <c r="D10" s="2">
        <v>0.47370110000000004</v>
      </c>
      <c r="E10" s="2">
        <v>0.5336265</v>
      </c>
      <c r="F10" s="2">
        <v>0.69986400000000004</v>
      </c>
      <c r="G10" s="2">
        <v>2.7316400000000018E-2</v>
      </c>
      <c r="H10" s="2">
        <v>2.9706000000000177E-3</v>
      </c>
      <c r="I10" s="2">
        <v>3.9950299999999994E-2</v>
      </c>
      <c r="J10" s="2">
        <v>0.16398390000000002</v>
      </c>
      <c r="K10" s="2">
        <v>0.27188380000000001</v>
      </c>
      <c r="L10" s="2">
        <v>0.37124740000000006</v>
      </c>
      <c r="M10" s="2">
        <v>0.6357387000000001</v>
      </c>
      <c r="N10" s="3">
        <v>0.12918960000000002</v>
      </c>
      <c r="O10" s="3">
        <v>0.27972020000000003</v>
      </c>
      <c r="P10" s="2">
        <v>0.35477209999999998</v>
      </c>
      <c r="Q10" s="2">
        <v>0.5315607</v>
      </c>
      <c r="R10" s="2">
        <v>0.12034590000000001</v>
      </c>
      <c r="S10" s="2">
        <v>9.9346400000000001E-2</v>
      </c>
      <c r="T10" s="2">
        <v>0.30415140000000002</v>
      </c>
      <c r="U10" s="2">
        <v>0.46758899999999998</v>
      </c>
      <c r="V10" s="2">
        <v>0</v>
      </c>
    </row>
    <row r="11" spans="1:22" x14ac:dyDescent="0.2">
      <c r="A11" s="1">
        <v>27</v>
      </c>
      <c r="B11" s="2">
        <v>0</v>
      </c>
      <c r="C11" s="2">
        <v>0.265123</v>
      </c>
      <c r="D11" s="2">
        <v>0.51255869999999992</v>
      </c>
      <c r="E11" s="2">
        <v>0.54349449999999999</v>
      </c>
      <c r="F11" s="2">
        <v>0.70990279999999994</v>
      </c>
      <c r="G11" s="2">
        <v>6.4022899999999994E-2</v>
      </c>
      <c r="H11" s="2">
        <v>7.2899999999999909E-3</v>
      </c>
      <c r="I11" s="2">
        <v>6.5354499999999982E-2</v>
      </c>
      <c r="J11" s="2">
        <v>0.18141519999999997</v>
      </c>
      <c r="K11" s="2">
        <v>0.32320459999999995</v>
      </c>
      <c r="L11" s="2">
        <v>0.43311909999999998</v>
      </c>
      <c r="M11" s="2">
        <v>0.67515969999999992</v>
      </c>
      <c r="N11" s="3">
        <v>0.15100859999999997</v>
      </c>
      <c r="O11" s="3">
        <v>0.28229819999999994</v>
      </c>
      <c r="P11" s="2">
        <v>0.40382219999999991</v>
      </c>
      <c r="Q11" s="2">
        <v>0.59220319999999993</v>
      </c>
      <c r="R11" s="2">
        <v>0.12387999999999996</v>
      </c>
      <c r="S11" s="2">
        <v>0.12673110000000001</v>
      </c>
      <c r="T11" s="2">
        <v>0.33380679999999996</v>
      </c>
      <c r="U11" s="2">
        <v>0.50240039999999997</v>
      </c>
      <c r="V11" s="2">
        <v>0</v>
      </c>
    </row>
    <row r="12" spans="1:22" x14ac:dyDescent="0.2">
      <c r="A12" s="1">
        <v>30</v>
      </c>
      <c r="B12" s="2">
        <v>0</v>
      </c>
      <c r="C12" s="2">
        <v>0.12072150000000001</v>
      </c>
      <c r="D12" s="2">
        <v>0.2739838</v>
      </c>
      <c r="E12" s="2">
        <v>0.34782360000000001</v>
      </c>
      <c r="F12" s="2">
        <v>0.51117580000000007</v>
      </c>
      <c r="G12" s="2">
        <v>2.4926200000000009E-2</v>
      </c>
      <c r="H12" s="2">
        <v>-1.6423999999999994E-2</v>
      </c>
      <c r="I12" s="2">
        <v>4.9579299999999993E-2</v>
      </c>
      <c r="J12" s="2">
        <v>9.4497799999999993E-2</v>
      </c>
      <c r="K12" s="2">
        <v>0.2010489</v>
      </c>
      <c r="L12" s="2">
        <v>0.32030219999999998</v>
      </c>
      <c r="M12" s="2">
        <v>0.51829520000000007</v>
      </c>
      <c r="N12" s="3">
        <v>6.5200900000000006E-2</v>
      </c>
      <c r="O12" s="3">
        <v>0.16017669999999998</v>
      </c>
      <c r="P12" s="2">
        <v>0.26804249999999996</v>
      </c>
      <c r="Q12" s="2">
        <v>0.46465250000000002</v>
      </c>
      <c r="R12" s="2">
        <v>5.8166899999999994E-2</v>
      </c>
      <c r="S12" s="2">
        <v>4.013810000000001E-2</v>
      </c>
      <c r="T12" s="2">
        <v>0.26715469999999997</v>
      </c>
      <c r="U12" s="2">
        <v>0.41102690000000008</v>
      </c>
      <c r="V12" s="2">
        <v>0</v>
      </c>
    </row>
    <row r="13" spans="1:22" x14ac:dyDescent="0.2">
      <c r="A13" s="1">
        <v>33</v>
      </c>
      <c r="B13" s="2">
        <v>0</v>
      </c>
      <c r="C13" s="2">
        <v>8.7856499999999976E-2</v>
      </c>
      <c r="D13" s="2">
        <v>0.21279499999999998</v>
      </c>
      <c r="E13" s="2">
        <v>0.29093709999999995</v>
      </c>
      <c r="F13" s="2">
        <v>0.46455009999999997</v>
      </c>
      <c r="G13" s="2">
        <v>4.1777099999999984E-2</v>
      </c>
      <c r="H13" s="2">
        <v>9.7485999999999962E-3</v>
      </c>
      <c r="I13" s="2">
        <v>5.002319999999999E-2</v>
      </c>
      <c r="J13" s="2">
        <v>7.4864099999999989E-2</v>
      </c>
      <c r="K13" s="2">
        <v>0.1687814</v>
      </c>
      <c r="L13" s="2">
        <v>0.29189319999999996</v>
      </c>
      <c r="M13" s="2">
        <v>0.48858860000000004</v>
      </c>
      <c r="N13" s="3">
        <v>6.8632599999999988E-2</v>
      </c>
      <c r="O13" s="3">
        <v>0.12014109999999997</v>
      </c>
      <c r="P13" s="2">
        <v>0.27753499999999998</v>
      </c>
      <c r="Q13" s="2">
        <v>0.46258670000000002</v>
      </c>
      <c r="R13" s="2">
        <v>6.578139999999999E-2</v>
      </c>
      <c r="S13" s="2">
        <v>3.5938200000000003E-2</v>
      </c>
      <c r="T13" s="2">
        <v>0.26080369999999997</v>
      </c>
      <c r="U13" s="2">
        <v>0.3911713</v>
      </c>
      <c r="V13" s="2">
        <v>0</v>
      </c>
    </row>
    <row r="14" spans="1:22" x14ac:dyDescent="0.2">
      <c r="A14" s="1">
        <v>36</v>
      </c>
      <c r="B14" s="2">
        <v>0</v>
      </c>
      <c r="C14" s="2">
        <v>7.1364199999999989E-2</v>
      </c>
      <c r="D14" s="2">
        <v>0.16056940000000003</v>
      </c>
      <c r="E14" s="2">
        <v>0.25375259999999999</v>
      </c>
      <c r="F14" s="2">
        <v>0.44373839999999998</v>
      </c>
      <c r="G14" s="2">
        <v>6.2964400000000004E-2</v>
      </c>
      <c r="H14" s="2">
        <v>2.6275000000000021E-2</v>
      </c>
      <c r="I14" s="2">
        <v>8.0412800000000006E-2</v>
      </c>
      <c r="J14" s="2">
        <v>4.9101300000000014E-2</v>
      </c>
      <c r="K14" s="2">
        <v>0.13610420000000001</v>
      </c>
      <c r="L14" s="2">
        <v>0.29336139999999999</v>
      </c>
      <c r="M14" s="2">
        <v>0.48886180000000001</v>
      </c>
      <c r="N14" s="3">
        <v>5.3113400000000005E-2</v>
      </c>
      <c r="O14" s="3">
        <v>0.10016600000000003</v>
      </c>
      <c r="P14" s="2">
        <v>0.25394040000000001</v>
      </c>
      <c r="Q14" s="2">
        <v>0.48566920000000002</v>
      </c>
      <c r="R14" s="2">
        <v>5.1047600000000026E-2</v>
      </c>
      <c r="S14" s="2">
        <v>1.5587500000000004E-2</v>
      </c>
      <c r="T14" s="2">
        <v>0.26973269999999999</v>
      </c>
      <c r="U14" s="2">
        <v>0.40170530000000004</v>
      </c>
      <c r="V14" s="2">
        <v>0</v>
      </c>
    </row>
    <row r="15" spans="1:22" x14ac:dyDescent="0.2">
      <c r="A15" s="1">
        <v>39</v>
      </c>
      <c r="B15" s="2">
        <v>0</v>
      </c>
      <c r="C15" s="2">
        <v>3.7594299999999997E-2</v>
      </c>
      <c r="D15" s="2">
        <v>9.8065999999999987E-2</v>
      </c>
      <c r="E15" s="2">
        <v>0.19918799999999998</v>
      </c>
      <c r="F15" s="2">
        <v>0.43089970000000005</v>
      </c>
      <c r="G15" s="2">
        <v>7.247389999999998E-2</v>
      </c>
      <c r="H15" s="2">
        <v>2.6121399999999989E-2</v>
      </c>
      <c r="I15" s="2">
        <v>9.4241699999999984E-2</v>
      </c>
      <c r="J15" s="2">
        <v>4.3603900000000001E-2</v>
      </c>
      <c r="K15" s="2">
        <v>0.13615539999999998</v>
      </c>
      <c r="L15" s="2">
        <v>0.28532020000000002</v>
      </c>
      <c r="M15" s="2">
        <v>0.5142488999999999</v>
      </c>
      <c r="N15" s="3">
        <v>3.214800000000001E-2</v>
      </c>
      <c r="O15" s="3">
        <v>7.8176200000000029E-2</v>
      </c>
      <c r="P15" s="2">
        <v>0.24979180000000001</v>
      </c>
      <c r="Q15" s="2">
        <v>0.52053170000000004</v>
      </c>
      <c r="R15" s="2">
        <v>4.3757500000000005E-2</v>
      </c>
      <c r="S15" s="2">
        <v>1.7311799999999988E-2</v>
      </c>
      <c r="T15" s="2">
        <v>0.27253270000000002</v>
      </c>
      <c r="U15" s="2">
        <v>0.42401939999999999</v>
      </c>
      <c r="V15" s="2">
        <v>0</v>
      </c>
    </row>
    <row r="16" spans="1:22" x14ac:dyDescent="0.2">
      <c r="A16" s="1">
        <v>42</v>
      </c>
      <c r="B16" s="2">
        <v>0</v>
      </c>
      <c r="C16" s="2">
        <v>4.2818500000000009E-2</v>
      </c>
      <c r="D16" s="2">
        <v>8.9631999999999989E-2</v>
      </c>
      <c r="E16" s="2">
        <v>0.20835609999999999</v>
      </c>
      <c r="F16" s="2">
        <v>0.4244462</v>
      </c>
      <c r="G16" s="2">
        <v>8.6815000000000031E-2</v>
      </c>
      <c r="H16" s="2">
        <v>7.7476199999999995E-2</v>
      </c>
      <c r="I16" s="2">
        <v>0.13047010000000003</v>
      </c>
      <c r="J16" s="2">
        <v>7.2269000000000028E-2</v>
      </c>
      <c r="K16" s="2">
        <v>0.1278067</v>
      </c>
      <c r="L16" s="2">
        <v>0.2936858</v>
      </c>
      <c r="M16" s="2">
        <v>0.60207120000000003</v>
      </c>
      <c r="N16" s="3">
        <v>5.83206E-2</v>
      </c>
      <c r="O16" s="3">
        <v>6.7881300000000033E-2</v>
      </c>
      <c r="P16" s="2">
        <v>0.27852520000000003</v>
      </c>
      <c r="Q16" s="2">
        <v>0.5519115</v>
      </c>
      <c r="R16" s="2">
        <v>4.4338000000000016E-2</v>
      </c>
      <c r="S16" s="2">
        <v>5.1508500000000013E-2</v>
      </c>
      <c r="T16" s="2">
        <v>0.30235880000000004</v>
      </c>
      <c r="U16" s="2">
        <v>0.46712810000000005</v>
      </c>
      <c r="V16" s="2">
        <v>0</v>
      </c>
    </row>
    <row r="17" spans="1:22" x14ac:dyDescent="0.2">
      <c r="A17" s="1">
        <v>45</v>
      </c>
      <c r="B17" s="2">
        <v>0</v>
      </c>
      <c r="C17" s="2">
        <v>3.2429999999999959E-4</v>
      </c>
      <c r="D17" s="2">
        <v>5.4701100000000002E-2</v>
      </c>
      <c r="E17" s="2">
        <v>0.1680643</v>
      </c>
      <c r="F17" s="2">
        <v>0.3914956</v>
      </c>
      <c r="G17" s="2">
        <v>9.985860000000002E-2</v>
      </c>
      <c r="H17" s="2">
        <v>7.3344599999999982E-2</v>
      </c>
      <c r="I17" s="2">
        <v>0.1764812</v>
      </c>
      <c r="J17" s="2">
        <v>6.0557099999999975E-2</v>
      </c>
      <c r="K17" s="2">
        <v>0.12283850000000002</v>
      </c>
      <c r="L17" s="2">
        <v>0.26245970000000002</v>
      </c>
      <c r="M17" s="2">
        <v>0.62979739999999995</v>
      </c>
      <c r="N17" s="3">
        <v>4.8059799999999986E-2</v>
      </c>
      <c r="O17" s="3">
        <v>4.5430599999999988E-2</v>
      </c>
      <c r="P17" s="2">
        <v>0.27939589999999997</v>
      </c>
      <c r="Q17" s="2">
        <v>0.58021809999999996</v>
      </c>
      <c r="R17" s="2">
        <v>6.6856899999999997E-2</v>
      </c>
      <c r="S17" s="2">
        <v>3.7423499999999998E-2</v>
      </c>
      <c r="T17" s="2">
        <v>0.32737029999999995</v>
      </c>
      <c r="U17" s="2">
        <v>0.50205900000000003</v>
      </c>
      <c r="V17" s="2">
        <v>0</v>
      </c>
    </row>
    <row r="18" spans="1:22" x14ac:dyDescent="0.2">
      <c r="A18" s="1">
        <v>48</v>
      </c>
      <c r="B18" s="2">
        <v>0</v>
      </c>
      <c r="C18" s="2">
        <v>1.1882599999999993E-2</v>
      </c>
      <c r="D18" s="2">
        <v>4.1384399999999988E-2</v>
      </c>
      <c r="E18" s="2">
        <v>0.15440609999999999</v>
      </c>
      <c r="F18" s="2">
        <v>0.42055350000000002</v>
      </c>
      <c r="G18" s="2">
        <v>0.12215559999999998</v>
      </c>
      <c r="H18" s="2">
        <v>8.1607800000000008E-2</v>
      </c>
      <c r="I18" s="2">
        <v>0.21677299999999999</v>
      </c>
      <c r="J18" s="2">
        <v>9.7212299999999974E-2</v>
      </c>
      <c r="K18" s="2">
        <v>0.1529549</v>
      </c>
      <c r="L18" s="2">
        <v>0.30019050000000003</v>
      </c>
      <c r="M18" s="2">
        <v>0.69139600000000001</v>
      </c>
      <c r="N18" s="3">
        <v>5.5964499999999973E-2</v>
      </c>
      <c r="O18" s="3">
        <v>6.4569199999999993E-2</v>
      </c>
      <c r="P18" s="2">
        <v>0.32048999999999994</v>
      </c>
      <c r="Q18" s="2">
        <v>0.62508529999999995</v>
      </c>
      <c r="R18" s="2">
        <v>0.11452409999999996</v>
      </c>
      <c r="S18" s="2">
        <v>5.0757300000000005E-2</v>
      </c>
      <c r="T18" s="2">
        <v>0.35861359999999998</v>
      </c>
      <c r="U18" s="2">
        <v>0.538219</v>
      </c>
      <c r="V18" s="2">
        <v>0</v>
      </c>
    </row>
    <row r="19" spans="1:22" x14ac:dyDescent="0.2">
      <c r="A19" s="1">
        <v>51</v>
      </c>
      <c r="B19" s="2">
        <v>0</v>
      </c>
      <c r="C19" s="2">
        <v>-2.4071999999999982E-3</v>
      </c>
      <c r="D19" s="2">
        <v>1.2685100000000005E-2</v>
      </c>
      <c r="E19" s="2">
        <v>0.12720920000000002</v>
      </c>
      <c r="F19" s="2">
        <v>0.43257279999999998</v>
      </c>
      <c r="G19" s="2">
        <v>0.12633850000000002</v>
      </c>
      <c r="H19" s="2">
        <v>0.14621119999999999</v>
      </c>
      <c r="I19" s="2">
        <v>0.22954340000000001</v>
      </c>
      <c r="J19" s="2">
        <v>0.10376830000000004</v>
      </c>
      <c r="K19" s="2">
        <v>0.14383810000000002</v>
      </c>
      <c r="L19" s="2">
        <v>0.30981959999999997</v>
      </c>
      <c r="M19" s="2">
        <v>0.72320260000000003</v>
      </c>
      <c r="N19" s="3">
        <v>7.7032400000000001E-2</v>
      </c>
      <c r="O19" s="3">
        <v>5.7296300000000022E-2</v>
      </c>
      <c r="P19" s="2">
        <v>0.3475163</v>
      </c>
      <c r="Q19" s="2">
        <v>0.66657220000000006</v>
      </c>
      <c r="R19" s="2">
        <v>0.14718439999999999</v>
      </c>
      <c r="S19" s="2">
        <v>9.2414900000000022E-2</v>
      </c>
      <c r="T19" s="2">
        <v>0.38289099999999998</v>
      </c>
      <c r="U19" s="2">
        <v>0.55177490000000007</v>
      </c>
      <c r="V19" s="2">
        <v>0</v>
      </c>
    </row>
    <row r="20" spans="1:22" x14ac:dyDescent="0.2">
      <c r="A20" s="1">
        <v>54</v>
      </c>
      <c r="B20" s="2">
        <v>0</v>
      </c>
      <c r="C20" s="2">
        <v>-2.6121300000000014E-2</v>
      </c>
      <c r="D20" s="2">
        <v>-1.7414000000000041E-3</v>
      </c>
      <c r="E20" s="2">
        <v>0.1204826</v>
      </c>
      <c r="F20" s="2">
        <v>0.48029119999999997</v>
      </c>
      <c r="G20" s="2">
        <v>0.13839190000000001</v>
      </c>
      <c r="H20" s="2">
        <v>0.15080379999999999</v>
      </c>
      <c r="I20" s="2">
        <v>0.28972499999999995</v>
      </c>
      <c r="J20" s="2">
        <v>0.13501150000000001</v>
      </c>
      <c r="K20" s="2">
        <v>0.17202529999999999</v>
      </c>
      <c r="L20" s="2">
        <v>0.33126300000000003</v>
      </c>
      <c r="M20" s="2">
        <v>0.86536720000000011</v>
      </c>
      <c r="N20" s="3">
        <v>0.10970969999999997</v>
      </c>
      <c r="O20" s="3">
        <v>6.2400999999999984E-2</v>
      </c>
      <c r="P20" s="2">
        <v>0.36747429999999998</v>
      </c>
      <c r="Q20" s="2">
        <v>0.79215919999999995</v>
      </c>
      <c r="R20" s="2">
        <v>0.17393739999999996</v>
      </c>
      <c r="S20" s="2">
        <v>0.12357269999999998</v>
      </c>
      <c r="T20" s="2">
        <v>0.42253409999999997</v>
      </c>
      <c r="U20" s="2">
        <v>0.65559440000000002</v>
      </c>
      <c r="V20" s="2">
        <v>0</v>
      </c>
    </row>
    <row r="21" spans="1:22" ht="15.75" customHeight="1" x14ac:dyDescent="0.2">
      <c r="A21" s="1">
        <v>57</v>
      </c>
      <c r="B21" s="2">
        <v>0</v>
      </c>
      <c r="C21" s="2">
        <v>-2.2245799999999982E-2</v>
      </c>
      <c r="D21" s="2">
        <v>-6.0266999999999959E-3</v>
      </c>
      <c r="E21" s="2">
        <v>9.4770999999999994E-2</v>
      </c>
      <c r="F21" s="2">
        <v>0.47841320000000004</v>
      </c>
      <c r="G21" s="2">
        <v>0.17301549999999999</v>
      </c>
      <c r="H21" s="2">
        <v>0.1655547</v>
      </c>
      <c r="I21" s="2">
        <v>0.3153512</v>
      </c>
      <c r="J21" s="2">
        <v>0.14735510000000002</v>
      </c>
      <c r="K21" s="2">
        <v>0.17074480000000003</v>
      </c>
      <c r="L21" s="2">
        <v>0.33746040000000005</v>
      </c>
      <c r="M21" s="2">
        <v>0.82121770000000005</v>
      </c>
      <c r="N21" s="3">
        <v>0.12767020000000001</v>
      </c>
      <c r="O21" s="3">
        <v>5.9481600000000023E-2</v>
      </c>
      <c r="P21" s="2">
        <v>0.37611319999999998</v>
      </c>
      <c r="Q21" s="2">
        <v>0.73996770000000001</v>
      </c>
      <c r="R21" s="2">
        <v>0.19937589999999999</v>
      </c>
      <c r="S21" s="2">
        <v>0.15283550000000001</v>
      </c>
      <c r="T21" s="2">
        <v>0.39207620000000004</v>
      </c>
      <c r="U21" s="2">
        <v>0.6069199999999999</v>
      </c>
      <c r="V21" s="2">
        <v>0</v>
      </c>
    </row>
    <row r="22" spans="1:22" ht="15.75" customHeight="1" x14ac:dyDescent="0.2">
      <c r="A22" s="1">
        <v>60</v>
      </c>
      <c r="B22" s="2">
        <v>0</v>
      </c>
      <c r="C22" s="2">
        <v>-6.9656999999999636E-3</v>
      </c>
      <c r="D22" s="2">
        <v>8.0070999999999892E-3</v>
      </c>
      <c r="E22" s="2">
        <v>7.3037300000000027E-2</v>
      </c>
      <c r="F22" s="2">
        <v>0.50047130000000006</v>
      </c>
      <c r="G22" s="2">
        <v>0.23707250000000002</v>
      </c>
      <c r="H22" s="2">
        <v>0.21091700000000002</v>
      </c>
      <c r="I22" s="2">
        <v>0.39742</v>
      </c>
      <c r="J22" s="2">
        <v>0.20531720000000003</v>
      </c>
      <c r="K22" s="2">
        <v>0.20886830000000001</v>
      </c>
      <c r="L22" s="2">
        <v>0.33821160000000006</v>
      </c>
      <c r="M22" s="2">
        <v>0.84595560000000003</v>
      </c>
      <c r="N22" s="3">
        <v>0.18266160000000004</v>
      </c>
      <c r="O22" s="3">
        <v>9.7639200000000037E-2</v>
      </c>
      <c r="P22" s="2">
        <v>0.39871760000000001</v>
      </c>
      <c r="Q22" s="2">
        <v>0.77740860000000012</v>
      </c>
      <c r="R22" s="2">
        <v>0.29315650000000004</v>
      </c>
      <c r="S22" s="2">
        <v>0.23685060000000002</v>
      </c>
      <c r="T22" s="2">
        <v>0.40990020000000005</v>
      </c>
      <c r="U22" s="2">
        <v>0.62646829999999998</v>
      </c>
      <c r="V22" s="2">
        <v>0</v>
      </c>
    </row>
    <row r="23" spans="1:22" ht="15.75" customHeight="1" x14ac:dyDescent="0.2">
      <c r="A23" s="1">
        <v>63</v>
      </c>
      <c r="B23" s="2">
        <v>0</v>
      </c>
      <c r="C23" s="2">
        <v>1.9241000000000008E-2</v>
      </c>
      <c r="D23" s="2">
        <v>5.5145000000000333E-3</v>
      </c>
      <c r="E23" s="2">
        <v>8.7651600000000052E-2</v>
      </c>
      <c r="F23" s="2">
        <v>0.51138070000000013</v>
      </c>
      <c r="G23" s="2">
        <v>0.31048540000000008</v>
      </c>
      <c r="H23" s="2">
        <v>0.27222540000000001</v>
      </c>
      <c r="I23" s="2">
        <v>0.49435920000000005</v>
      </c>
      <c r="J23" s="2">
        <v>0.28298119999999999</v>
      </c>
      <c r="K23" s="2">
        <v>0.27528140000000006</v>
      </c>
      <c r="L23" s="2">
        <v>0.37708630000000004</v>
      </c>
      <c r="M23" s="2">
        <v>0.87118980000000001</v>
      </c>
      <c r="N23" s="3">
        <v>0.28260560000000007</v>
      </c>
      <c r="O23" s="3">
        <v>0.13449930000000004</v>
      </c>
      <c r="P23" s="2">
        <v>0.44146770000000007</v>
      </c>
      <c r="Q23" s="2">
        <v>0.81595879999999998</v>
      </c>
      <c r="R23" s="2">
        <v>0.38519589999999998</v>
      </c>
      <c r="S23" s="2">
        <v>0.3053807</v>
      </c>
      <c r="T23" s="2">
        <v>0.45734540000000007</v>
      </c>
      <c r="U23" s="2">
        <v>0.65559440000000002</v>
      </c>
      <c r="V23" s="2">
        <v>0</v>
      </c>
    </row>
    <row r="24" spans="1:22" ht="15.75" customHeight="1" x14ac:dyDescent="0.2">
      <c r="A24" s="1">
        <v>66</v>
      </c>
      <c r="B24" s="2">
        <v>0</v>
      </c>
      <c r="C24" s="2">
        <v>2.2962800000000005E-2</v>
      </c>
      <c r="D24" s="2">
        <v>1.1199699999999979E-2</v>
      </c>
      <c r="E24" s="2">
        <v>6.7608100000000004E-2</v>
      </c>
      <c r="F24" s="2">
        <v>0.49367620000000001</v>
      </c>
      <c r="G24" s="2">
        <v>0.35193799999999997</v>
      </c>
      <c r="H24" s="2">
        <v>0.31733149999999999</v>
      </c>
      <c r="I24" s="2">
        <v>0.52696809999999994</v>
      </c>
      <c r="J24" s="2">
        <v>0.34283829999999993</v>
      </c>
      <c r="K24" s="2">
        <v>0.34777230000000003</v>
      </c>
      <c r="L24" s="2">
        <v>0.3826349</v>
      </c>
      <c r="M24" s="2">
        <v>0.89799340000000005</v>
      </c>
      <c r="N24" s="3">
        <v>0.36146469999999997</v>
      </c>
      <c r="O24" s="3">
        <v>0.1563524</v>
      </c>
      <c r="P24" s="2">
        <v>0.47320600000000002</v>
      </c>
      <c r="Q24" s="2">
        <v>0.82053439999999989</v>
      </c>
      <c r="R24" s="2">
        <v>0.43711409999999995</v>
      </c>
      <c r="S24" s="2">
        <v>0.33146779999999998</v>
      </c>
      <c r="T24" s="2">
        <v>0.4580282</v>
      </c>
      <c r="U24" s="2">
        <v>0.6587016</v>
      </c>
      <c r="V24" s="2">
        <v>0</v>
      </c>
    </row>
    <row r="25" spans="1:22" ht="15.75" customHeight="1" x14ac:dyDescent="0.2">
      <c r="A25" s="1">
        <v>69</v>
      </c>
      <c r="B25" s="2">
        <v>0</v>
      </c>
      <c r="C25" s="2">
        <v>2.6070099999999985E-2</v>
      </c>
      <c r="D25" s="2">
        <v>2.7965199999999968E-2</v>
      </c>
      <c r="E25" s="2">
        <v>7.1603199999999978E-2</v>
      </c>
      <c r="F25" s="2">
        <v>0.63469759999999997</v>
      </c>
      <c r="G25" s="2">
        <v>0.49294209999999999</v>
      </c>
      <c r="H25" s="2">
        <v>0.43895800000000001</v>
      </c>
      <c r="I25" s="2">
        <v>0.72750460000000006</v>
      </c>
      <c r="J25" s="2">
        <v>0.49280549999999995</v>
      </c>
      <c r="K25" s="2">
        <v>0.47945460000000001</v>
      </c>
      <c r="L25" s="2">
        <v>0.48913489999999998</v>
      </c>
      <c r="M25" s="2">
        <v>1.1622116</v>
      </c>
      <c r="N25" s="3">
        <v>0.51467569999999996</v>
      </c>
      <c r="O25" s="3">
        <v>0.21581690000000003</v>
      </c>
      <c r="P25" s="2">
        <v>0.60394959999999998</v>
      </c>
      <c r="Q25" s="2">
        <v>1.0400906000000001</v>
      </c>
      <c r="R25" s="2">
        <v>0.62725359999999997</v>
      </c>
      <c r="S25" s="2">
        <v>0.48303990000000002</v>
      </c>
      <c r="T25" s="2">
        <v>0.58192540000000004</v>
      </c>
      <c r="U25" s="2">
        <v>0.84498260000000003</v>
      </c>
      <c r="V25" s="2">
        <v>0</v>
      </c>
    </row>
    <row r="26" spans="1:22" ht="15.75" customHeight="1" x14ac:dyDescent="0.2">
      <c r="A26" s="1">
        <v>72</v>
      </c>
      <c r="B26" s="2">
        <v>0</v>
      </c>
      <c r="C26" s="2">
        <v>2.567750000000002E-2</v>
      </c>
      <c r="D26" s="2">
        <v>1.3931400000000038E-2</v>
      </c>
      <c r="E26" s="2">
        <v>3.5460199999999997E-2</v>
      </c>
      <c r="F26" s="2">
        <v>0.56973549999999995</v>
      </c>
      <c r="G26" s="2">
        <v>0.51423180000000013</v>
      </c>
      <c r="H26" s="2">
        <v>0.45755020000000007</v>
      </c>
      <c r="I26" s="2">
        <v>0.70013689999999995</v>
      </c>
      <c r="J26" s="2">
        <v>0.53809960000000001</v>
      </c>
      <c r="K26" s="2">
        <v>0.52140239999999993</v>
      </c>
      <c r="L26" s="2">
        <v>0.48263010000000001</v>
      </c>
      <c r="M26" s="2">
        <v>1.1172758999999999</v>
      </c>
      <c r="N26" s="3">
        <v>0.55025539999999995</v>
      </c>
      <c r="O26" s="3">
        <v>0.26274999999999998</v>
      </c>
      <c r="P26" s="2">
        <v>0.56725990000000004</v>
      </c>
      <c r="Q26" s="2">
        <v>0.96268189999999998</v>
      </c>
      <c r="R26" s="2">
        <v>0.65629490000000001</v>
      </c>
      <c r="S26" s="2">
        <v>0.48396180000000005</v>
      </c>
      <c r="T26" s="2">
        <v>0.56859149999999992</v>
      </c>
      <c r="U26" s="2">
        <v>0.76547490000000007</v>
      </c>
      <c r="V26" s="2">
        <v>0</v>
      </c>
    </row>
    <row r="27" spans="1:22" ht="15.75" customHeight="1" x14ac:dyDescent="0.2">
      <c r="A27" s="1">
        <v>0</v>
      </c>
      <c r="B27" s="2">
        <v>0</v>
      </c>
      <c r="C27" s="2">
        <v>0.19775399999999999</v>
      </c>
      <c r="D27" s="2">
        <v>0.19413499999999995</v>
      </c>
      <c r="E27" s="2">
        <v>0.33961200000000002</v>
      </c>
      <c r="F27" s="2">
        <v>0.47967700000000013</v>
      </c>
      <c r="G27" s="2">
        <v>-0.24151100000000003</v>
      </c>
      <c r="H27" s="2">
        <v>-0.26198199999999994</v>
      </c>
      <c r="I27" s="2">
        <v>-0.27237899999999993</v>
      </c>
      <c r="J27" s="2">
        <v>4.6694000000000013E-2</v>
      </c>
      <c r="K27" s="2">
        <v>2.854599999999996E-2</v>
      </c>
      <c r="L27" s="2">
        <v>0.40223500000000012</v>
      </c>
      <c r="M27" s="2">
        <v>0.126031</v>
      </c>
      <c r="N27" s="3">
        <v>0.13777700000000004</v>
      </c>
      <c r="O27" s="3">
        <v>-3.7900999999999962E-2</v>
      </c>
      <c r="P27" s="2">
        <v>-5.890099999999987E-2</v>
      </c>
      <c r="Q27" s="2">
        <v>-7.4089999999999989E-3</v>
      </c>
      <c r="R27" s="2">
        <v>0.22339700000000007</v>
      </c>
      <c r="S27" s="2">
        <v>4.5174999999999965E-2</v>
      </c>
      <c r="T27" s="2">
        <v>0.5168950000000001</v>
      </c>
      <c r="U27" s="2">
        <v>0.24960400000000016</v>
      </c>
      <c r="V27" s="2">
        <v>0</v>
      </c>
    </row>
    <row r="28" spans="1:22" ht="15.75" customHeight="1" x14ac:dyDescent="0.2">
      <c r="A28" s="1">
        <v>3</v>
      </c>
      <c r="B28" s="2">
        <v>0</v>
      </c>
      <c r="C28" s="2">
        <v>0.81597699999999995</v>
      </c>
      <c r="D28" s="2">
        <v>0.93307899999999999</v>
      </c>
      <c r="E28" s="2">
        <v>1.0836430000000001</v>
      </c>
      <c r="F28" s="2">
        <v>1.475122</v>
      </c>
      <c r="G28" s="2">
        <v>-0.62960909999999992</v>
      </c>
      <c r="H28" s="2">
        <v>-0.62416289999999996</v>
      </c>
      <c r="I28" s="2">
        <v>-0.54026699999999983</v>
      </c>
      <c r="J28" s="2">
        <v>0.58592100000000014</v>
      </c>
      <c r="K28" s="2">
        <v>0.45167800000000002</v>
      </c>
      <c r="L28" s="2">
        <v>1.1140330000000003</v>
      </c>
      <c r="M28" s="2">
        <v>1.0838989999999999</v>
      </c>
      <c r="N28" s="3">
        <v>0.97678500000000024</v>
      </c>
      <c r="O28" s="3">
        <v>0.53849300000000011</v>
      </c>
      <c r="P28" s="2">
        <v>0.29034000000000004</v>
      </c>
      <c r="Q28" s="2">
        <v>0.47030400000000028</v>
      </c>
      <c r="R28" s="2">
        <v>0.4135540000000002</v>
      </c>
      <c r="S28" s="2">
        <v>0.37527700000000008</v>
      </c>
      <c r="T28" s="2">
        <v>0.86082700000000023</v>
      </c>
      <c r="U28" s="2">
        <v>0.82272000000000012</v>
      </c>
      <c r="V28" s="2">
        <v>0</v>
      </c>
    </row>
    <row r="29" spans="1:22" ht="15.75" customHeight="1" x14ac:dyDescent="0.2">
      <c r="A29" s="1">
        <v>6</v>
      </c>
      <c r="B29" s="2">
        <v>0</v>
      </c>
      <c r="C29" s="2">
        <v>1.2404220000000001</v>
      </c>
      <c r="D29" s="2">
        <v>1.2005400000000002</v>
      </c>
      <c r="E29" s="2">
        <v>1.2880889999999998</v>
      </c>
      <c r="F29" s="2">
        <v>1.6253449999999998</v>
      </c>
      <c r="G29" s="2">
        <v>-0.67382819999999999</v>
      </c>
      <c r="H29" s="2">
        <v>-0.71121760000000001</v>
      </c>
      <c r="I29" s="2">
        <v>-0.60891759999999995</v>
      </c>
      <c r="J29" s="2">
        <v>0.41051499999999996</v>
      </c>
      <c r="K29" s="2">
        <v>0.53608500000000014</v>
      </c>
      <c r="L29" s="2">
        <v>0.91817400000000005</v>
      </c>
      <c r="M29" s="2">
        <v>1.197365</v>
      </c>
      <c r="N29" s="3">
        <v>1.0320490000000002</v>
      </c>
      <c r="O29" s="3">
        <v>0.62771400000000011</v>
      </c>
      <c r="P29" s="2">
        <v>0.34212100000000012</v>
      </c>
      <c r="Q29" s="2">
        <v>0.60415400000000008</v>
      </c>
      <c r="R29" s="2">
        <v>0.2452160000000001</v>
      </c>
      <c r="S29" s="2">
        <v>0.29184199999999993</v>
      </c>
      <c r="T29" s="2">
        <v>0.849831</v>
      </c>
      <c r="U29" s="2">
        <v>0.94158000000000008</v>
      </c>
      <c r="V29" s="2">
        <v>0</v>
      </c>
    </row>
    <row r="30" spans="1:22" ht="15.75" customHeight="1" x14ac:dyDescent="0.2">
      <c r="A30" s="1">
        <v>9</v>
      </c>
      <c r="B30" s="2">
        <v>0</v>
      </c>
      <c r="C30" s="2">
        <v>1.3319152000000001</v>
      </c>
      <c r="D30" s="2">
        <v>1.4063181999999999</v>
      </c>
      <c r="E30" s="2">
        <v>1.4438442</v>
      </c>
      <c r="F30" s="2">
        <v>1.5894401999999999</v>
      </c>
      <c r="G30" s="2">
        <v>-0.45748200000000006</v>
      </c>
      <c r="H30" s="2">
        <v>-0.44071650000000001</v>
      </c>
      <c r="I30" s="2">
        <v>-0.42632420000000004</v>
      </c>
      <c r="J30" s="2">
        <v>0.38531520000000008</v>
      </c>
      <c r="K30" s="2">
        <v>0.4745031999999999</v>
      </c>
      <c r="L30" s="2">
        <v>0.81667619999999996</v>
      </c>
      <c r="M30" s="2">
        <v>1.1288171999999999</v>
      </c>
      <c r="N30" s="3">
        <v>1.1179252000000002</v>
      </c>
      <c r="O30" s="3">
        <v>0.62124419999999991</v>
      </c>
      <c r="P30" s="2">
        <v>0.29467619999999994</v>
      </c>
      <c r="Q30" s="2">
        <v>0.67775519999999989</v>
      </c>
      <c r="R30" s="2">
        <v>0.21673880000000001</v>
      </c>
      <c r="S30" s="2">
        <v>0.24748720000000002</v>
      </c>
      <c r="T30" s="2">
        <v>0.72086320000000004</v>
      </c>
      <c r="U30" s="2">
        <v>0.90702519999999998</v>
      </c>
      <c r="V30" s="2">
        <v>0</v>
      </c>
    </row>
    <row r="31" spans="1:22" ht="15.75" customHeight="1" x14ac:dyDescent="0.2">
      <c r="A31" s="1">
        <v>12</v>
      </c>
      <c r="B31" s="2">
        <v>0</v>
      </c>
      <c r="C31" s="2">
        <v>1.3911404000000001</v>
      </c>
      <c r="D31" s="2">
        <v>1.4362294</v>
      </c>
      <c r="E31" s="2">
        <v>1.4489154000000002</v>
      </c>
      <c r="F31" s="2">
        <v>1.6361864000000002</v>
      </c>
      <c r="G31" s="2">
        <v>-0.27763739999999998</v>
      </c>
      <c r="H31" s="2">
        <v>-0.22046069999999998</v>
      </c>
      <c r="I31" s="2">
        <v>-0.25691109999999995</v>
      </c>
      <c r="J31" s="2">
        <v>0.40971229999999997</v>
      </c>
      <c r="K31" s="2">
        <v>0.53550439999999999</v>
      </c>
      <c r="L31" s="2">
        <v>0.70423440000000004</v>
      </c>
      <c r="M31" s="2">
        <v>1.0801774000000002</v>
      </c>
      <c r="N31" s="3">
        <v>1.2022304000000001</v>
      </c>
      <c r="O31" s="3">
        <v>0.64984039999999998</v>
      </c>
      <c r="P31" s="2">
        <v>0.30777080000000007</v>
      </c>
      <c r="Q31" s="2">
        <v>0.74717240000000018</v>
      </c>
      <c r="R31" s="2">
        <v>0.28665180000000007</v>
      </c>
      <c r="S31" s="2">
        <v>0.29892710000000006</v>
      </c>
      <c r="T31" s="2">
        <v>0.66238940000000013</v>
      </c>
      <c r="U31" s="2">
        <v>0.98499639999999999</v>
      </c>
      <c r="V31" s="2">
        <v>0</v>
      </c>
    </row>
    <row r="32" spans="1:22" ht="15.75" customHeight="1" x14ac:dyDescent="0.2">
      <c r="A32" s="1">
        <v>15</v>
      </c>
      <c r="B32" s="2">
        <v>0</v>
      </c>
      <c r="C32" s="2">
        <v>1.2479337999999998</v>
      </c>
      <c r="D32" s="2">
        <v>1.2772478</v>
      </c>
      <c r="E32" s="2">
        <v>1.3818188</v>
      </c>
      <c r="F32" s="2">
        <v>1.4561538000000001</v>
      </c>
      <c r="G32" s="2">
        <v>-0.11621430000000002</v>
      </c>
      <c r="H32" s="2">
        <v>-7.1466600000000019E-2</v>
      </c>
      <c r="I32" s="2">
        <v>-0.13356030000000002</v>
      </c>
      <c r="J32" s="2">
        <v>0.31463410000000003</v>
      </c>
      <c r="K32" s="2">
        <v>0.50359549999999997</v>
      </c>
      <c r="L32" s="2">
        <v>0.66078459999999994</v>
      </c>
      <c r="M32" s="2">
        <v>1.0011298000000002</v>
      </c>
      <c r="N32" s="3">
        <v>1.0637697999999998</v>
      </c>
      <c r="O32" s="3">
        <v>0.60831979999999997</v>
      </c>
      <c r="P32" s="2">
        <v>0.3297947</v>
      </c>
      <c r="Q32" s="2">
        <v>0.72654879999999988</v>
      </c>
      <c r="R32" s="2">
        <v>0.28581529999999999</v>
      </c>
      <c r="S32" s="2">
        <v>0.28931519999999999</v>
      </c>
      <c r="T32" s="2">
        <v>0.55619679999999994</v>
      </c>
      <c r="U32" s="2">
        <v>0.88595780000000002</v>
      </c>
      <c r="V32" s="2">
        <v>0</v>
      </c>
    </row>
    <row r="33" spans="1:22" ht="15.75" customHeight="1" x14ac:dyDescent="0.2">
      <c r="A33" s="1">
        <v>18</v>
      </c>
      <c r="B33" s="2">
        <v>0</v>
      </c>
      <c r="C33" s="2">
        <v>1.0261073999999999</v>
      </c>
      <c r="D33" s="2">
        <v>1.1107203999999999</v>
      </c>
      <c r="E33" s="2">
        <v>1.1791993999999999</v>
      </c>
      <c r="F33" s="2">
        <v>1.2289834000000002</v>
      </c>
      <c r="G33" s="2">
        <v>-4.4918399999999997E-2</v>
      </c>
      <c r="H33" s="2">
        <v>9.4071000000000016E-3</v>
      </c>
      <c r="I33" s="2">
        <v>-5.6579099999999993E-2</v>
      </c>
      <c r="J33" s="2">
        <v>0.2400603</v>
      </c>
      <c r="K33" s="2">
        <v>0.41307570000000005</v>
      </c>
      <c r="L33" s="2">
        <v>0.57834019999999997</v>
      </c>
      <c r="M33" s="2">
        <v>0.8253834000000001</v>
      </c>
      <c r="N33" s="3">
        <v>0.83827339999999995</v>
      </c>
      <c r="O33" s="3">
        <v>0.5016834</v>
      </c>
      <c r="P33" s="2">
        <v>0.32576550000000004</v>
      </c>
      <c r="Q33" s="2">
        <v>0.63638749999999999</v>
      </c>
      <c r="R33" s="2">
        <v>0.21494619999999998</v>
      </c>
      <c r="S33" s="2">
        <v>0.24682110000000002</v>
      </c>
      <c r="T33" s="2">
        <v>0.43255569999999999</v>
      </c>
      <c r="U33" s="2">
        <v>0.70812730000000002</v>
      </c>
      <c r="V33" s="2">
        <v>0</v>
      </c>
    </row>
    <row r="34" spans="1:22" ht="15.75" customHeight="1" x14ac:dyDescent="0.2">
      <c r="A34" s="1">
        <v>21</v>
      </c>
      <c r="B34" s="2">
        <v>0</v>
      </c>
      <c r="C34" s="2">
        <v>0.79919339999999994</v>
      </c>
      <c r="D34" s="2">
        <v>0.91487839999999998</v>
      </c>
      <c r="E34" s="2">
        <v>0.8920693999999999</v>
      </c>
      <c r="F34" s="2">
        <v>0.99395939999999994</v>
      </c>
      <c r="G34" s="2">
        <v>-4.6096000000000192E-3</v>
      </c>
      <c r="H34" s="2">
        <v>4.3808700000000006E-2</v>
      </c>
      <c r="I34" s="2">
        <v>-2.0197099999999996E-2</v>
      </c>
      <c r="J34" s="2">
        <v>0.16266939999999999</v>
      </c>
      <c r="K34" s="2">
        <v>0.35215999999999992</v>
      </c>
      <c r="L34" s="2">
        <v>0.46965489999999999</v>
      </c>
      <c r="M34" s="2">
        <v>0.68613760000000001</v>
      </c>
      <c r="N34" s="3">
        <v>0.64125329999999992</v>
      </c>
      <c r="O34" s="3">
        <v>0.42243160000000002</v>
      </c>
      <c r="P34" s="2">
        <v>0.30130029999999997</v>
      </c>
      <c r="Q34" s="2">
        <v>0.51281480000000002</v>
      </c>
      <c r="R34" s="2">
        <v>0.15758170000000002</v>
      </c>
      <c r="S34" s="2">
        <v>0.20142459999999998</v>
      </c>
      <c r="T34" s="2">
        <v>0.36802069999999998</v>
      </c>
      <c r="U34" s="2">
        <v>0.57330359999999991</v>
      </c>
      <c r="V34" s="2">
        <v>0</v>
      </c>
    </row>
    <row r="35" spans="1:22" ht="15.75" customHeight="1" x14ac:dyDescent="0.2">
      <c r="A35" s="1">
        <v>24</v>
      </c>
      <c r="B35" s="2">
        <v>0</v>
      </c>
      <c r="C35" s="2">
        <v>0.63363880000000006</v>
      </c>
      <c r="D35" s="2">
        <v>0.72439770000000003</v>
      </c>
      <c r="E35" s="2">
        <v>0.73337790000000003</v>
      </c>
      <c r="F35" s="2">
        <v>0.797435</v>
      </c>
      <c r="G35" s="2">
        <v>1.9292000000000198E-3</v>
      </c>
      <c r="H35" s="2">
        <v>3.7526000000000004E-2</v>
      </c>
      <c r="I35" s="2">
        <v>-5.8729999999999893E-3</v>
      </c>
      <c r="J35" s="2">
        <v>9.4122200000000017E-2</v>
      </c>
      <c r="K35" s="2">
        <v>0.24156259999999999</v>
      </c>
      <c r="L35" s="2">
        <v>0.38278860000000003</v>
      </c>
      <c r="M35" s="2">
        <v>0.56459650000000006</v>
      </c>
      <c r="N35" s="3">
        <v>0.50419310000000006</v>
      </c>
      <c r="O35" s="3">
        <v>0.32928250000000003</v>
      </c>
      <c r="P35" s="2">
        <v>0.22459229999999999</v>
      </c>
      <c r="Q35" s="2">
        <v>0.4244291</v>
      </c>
      <c r="R35" s="2">
        <v>0.11151930000000002</v>
      </c>
      <c r="S35" s="2">
        <v>0.14663800000000002</v>
      </c>
      <c r="T35" s="2">
        <v>0.25866960000000006</v>
      </c>
      <c r="U35" s="2">
        <v>0.46704270000000003</v>
      </c>
      <c r="V35" s="2">
        <v>0</v>
      </c>
    </row>
    <row r="36" spans="1:22" ht="15.75" customHeight="1" x14ac:dyDescent="0.2">
      <c r="A36" s="1">
        <v>27</v>
      </c>
      <c r="B36" s="2">
        <v>0</v>
      </c>
      <c r="C36" s="2">
        <v>0.63517540000000006</v>
      </c>
      <c r="D36" s="2">
        <v>0.75478719999999999</v>
      </c>
      <c r="E36" s="2">
        <v>0.73981439999999998</v>
      </c>
      <c r="F36" s="2">
        <v>0.82579249999999993</v>
      </c>
      <c r="G36" s="2">
        <v>-1.6697199999999995E-2</v>
      </c>
      <c r="H36" s="2">
        <v>4.5533099999999993E-2</v>
      </c>
      <c r="I36" s="2">
        <v>-2.0726300000000003E-2</v>
      </c>
      <c r="J36" s="2">
        <v>0.1125437</v>
      </c>
      <c r="K36" s="2">
        <v>0.27733010000000002</v>
      </c>
      <c r="L36" s="2">
        <v>0.45365770000000005</v>
      </c>
      <c r="M36" s="2">
        <v>0.61497820000000003</v>
      </c>
      <c r="N36" s="3">
        <v>0.51093680000000008</v>
      </c>
      <c r="O36" s="3">
        <v>0.37278390000000006</v>
      </c>
      <c r="P36" s="2">
        <v>0.25851590000000002</v>
      </c>
      <c r="Q36" s="2">
        <v>0.42109990000000008</v>
      </c>
      <c r="R36" s="2">
        <v>8.74809E-2</v>
      </c>
      <c r="S36" s="2">
        <v>0.16135479999999999</v>
      </c>
      <c r="T36" s="2">
        <v>0.29945639999999996</v>
      </c>
      <c r="U36" s="2">
        <v>0.50385160000000007</v>
      </c>
      <c r="V36" s="2">
        <v>0</v>
      </c>
    </row>
    <row r="37" spans="1:22" ht="15.75" customHeight="1" x14ac:dyDescent="0.2">
      <c r="A37" s="1">
        <v>30</v>
      </c>
      <c r="B37" s="2">
        <v>0</v>
      </c>
      <c r="C37" s="2">
        <v>0.35878420000000005</v>
      </c>
      <c r="D37" s="2">
        <v>0.51059530000000009</v>
      </c>
      <c r="E37" s="2">
        <v>0.54264090000000009</v>
      </c>
      <c r="F37" s="2">
        <v>0.62839740000000011</v>
      </c>
      <c r="G37" s="2">
        <v>-1.5331399999999995E-2</v>
      </c>
      <c r="H37" s="2">
        <v>4.6728100000000022E-2</v>
      </c>
      <c r="I37" s="2">
        <v>-1.331679999999999E-2</v>
      </c>
      <c r="J37" s="2">
        <v>6.1120500000000022E-2</v>
      </c>
      <c r="K37" s="2">
        <v>0.20572679999999999</v>
      </c>
      <c r="L37" s="2">
        <v>0.3801252</v>
      </c>
      <c r="M37" s="2">
        <v>0.49466640000000001</v>
      </c>
      <c r="N37" s="3">
        <v>0.322129</v>
      </c>
      <c r="O37" s="3">
        <v>0.2458649</v>
      </c>
      <c r="P37" s="2">
        <v>0.21933380000000002</v>
      </c>
      <c r="Q37" s="2">
        <v>0.36081590000000002</v>
      </c>
      <c r="R37" s="2">
        <v>4.9920700000000012E-2</v>
      </c>
      <c r="S37" s="2">
        <v>0.10617550000000003</v>
      </c>
      <c r="T37" s="2">
        <v>0.27304480000000003</v>
      </c>
      <c r="U37" s="2">
        <v>0.44747730000000002</v>
      </c>
      <c r="V37" s="2">
        <v>0</v>
      </c>
    </row>
    <row r="38" spans="1:22" ht="15.75" customHeight="1" x14ac:dyDescent="0.2">
      <c r="A38" s="1">
        <v>33</v>
      </c>
      <c r="B38" s="2">
        <v>0</v>
      </c>
      <c r="C38" s="2">
        <v>0.23119949999999997</v>
      </c>
      <c r="D38" s="2">
        <v>0.37116199999999999</v>
      </c>
      <c r="E38" s="2">
        <v>0.45650879999999994</v>
      </c>
      <c r="F38" s="2">
        <v>0.57026469999999996</v>
      </c>
      <c r="G38" s="2">
        <v>-6.1633000000000104E-3</v>
      </c>
      <c r="H38" s="2">
        <v>7.5239699999999993E-2</v>
      </c>
      <c r="I38" s="2">
        <v>-3.9780000000000093E-3</v>
      </c>
      <c r="J38" s="2">
        <v>3.4896699999999975E-2</v>
      </c>
      <c r="K38" s="2">
        <v>0.12273609999999999</v>
      </c>
      <c r="L38" s="2">
        <v>0.37070110000000001</v>
      </c>
      <c r="M38" s="2">
        <v>0.45859169999999994</v>
      </c>
      <c r="N38" s="3">
        <v>0.21511689999999997</v>
      </c>
      <c r="O38" s="3">
        <v>0.19136869999999997</v>
      </c>
      <c r="P38" s="2">
        <v>0.18773219999999999</v>
      </c>
      <c r="Q38" s="2">
        <v>0.353321</v>
      </c>
      <c r="R38" s="2">
        <v>4.8810999999999993E-2</v>
      </c>
      <c r="S38" s="2">
        <v>9.171489999999996E-2</v>
      </c>
      <c r="T38" s="2">
        <v>0.26657419999999998</v>
      </c>
      <c r="U38" s="2">
        <v>0.42412169999999993</v>
      </c>
      <c r="V38" s="2">
        <v>0</v>
      </c>
    </row>
    <row r="39" spans="1:22" ht="15.75" customHeight="1" x14ac:dyDescent="0.2">
      <c r="A39" s="1">
        <v>36</v>
      </c>
      <c r="B39" s="2">
        <v>0</v>
      </c>
      <c r="C39" s="2">
        <v>0.16825210000000002</v>
      </c>
      <c r="D39" s="2">
        <v>0.2728911</v>
      </c>
      <c r="E39" s="2">
        <v>0.38458119999999996</v>
      </c>
      <c r="F39" s="2">
        <v>0.53239720000000001</v>
      </c>
      <c r="G39" s="2">
        <v>-2.1340999999999999E-3</v>
      </c>
      <c r="H39" s="2">
        <v>8.2768699999999973E-2</v>
      </c>
      <c r="I39" s="2">
        <v>3.0833399999999983E-2</v>
      </c>
      <c r="J39" s="2">
        <v>5.4581600000000008E-2</v>
      </c>
      <c r="K39" s="2">
        <v>0.11256070000000001</v>
      </c>
      <c r="L39" s="2">
        <v>0.38196909999999995</v>
      </c>
      <c r="M39" s="2">
        <v>0.49210549999999997</v>
      </c>
      <c r="N39" s="3">
        <v>0.18158590000000002</v>
      </c>
      <c r="O39" s="3">
        <v>0.18580289999999999</v>
      </c>
      <c r="P39" s="2">
        <v>0.19343440000000001</v>
      </c>
      <c r="Q39" s="2">
        <v>0.36670599999999998</v>
      </c>
      <c r="R39" s="2">
        <v>6.5849600000000008E-2</v>
      </c>
      <c r="S39" s="2">
        <v>9.6358700000000019E-2</v>
      </c>
      <c r="T39" s="2">
        <v>0.27307890000000001</v>
      </c>
      <c r="U39" s="2">
        <v>0.45633800000000002</v>
      </c>
      <c r="V39" s="2">
        <v>0</v>
      </c>
    </row>
    <row r="40" spans="1:22" ht="15.75" customHeight="1" x14ac:dyDescent="0.2">
      <c r="A40" s="1">
        <v>39</v>
      </c>
      <c r="B40" s="2">
        <v>0</v>
      </c>
      <c r="C40" s="2">
        <v>9.9226899999999979E-2</v>
      </c>
      <c r="D40" s="2">
        <v>0.1993075</v>
      </c>
      <c r="E40" s="2">
        <v>0.3007881</v>
      </c>
      <c r="F40" s="2">
        <v>0.5172196</v>
      </c>
      <c r="G40" s="2">
        <v>3.0560000000000032E-3</v>
      </c>
      <c r="H40" s="2">
        <v>9.2141700000000021E-2</v>
      </c>
      <c r="I40" s="2">
        <v>3.1226100000000007E-2</v>
      </c>
      <c r="J40" s="2">
        <v>3.7491799999999992E-2</v>
      </c>
      <c r="K40" s="2">
        <v>8.2358999999999988E-2</v>
      </c>
      <c r="L40" s="2">
        <v>0.35349170000000008</v>
      </c>
      <c r="M40" s="2">
        <v>0.51870490000000002</v>
      </c>
      <c r="N40" s="3">
        <v>0.12748240000000002</v>
      </c>
      <c r="O40" s="3">
        <v>0.1451527</v>
      </c>
      <c r="P40" s="2">
        <v>0.20442940000000001</v>
      </c>
      <c r="Q40" s="2">
        <v>0.39513220000000004</v>
      </c>
      <c r="R40" s="2">
        <v>5.430850000000001E-2</v>
      </c>
      <c r="S40" s="2">
        <v>9.5470899999999997E-2</v>
      </c>
      <c r="T40" s="2">
        <v>0.28303239999999996</v>
      </c>
      <c r="U40" s="2">
        <v>0.48613010000000001</v>
      </c>
      <c r="V40" s="2">
        <v>0</v>
      </c>
    </row>
    <row r="41" spans="1:22" ht="15.75" customHeight="1" x14ac:dyDescent="0.2">
      <c r="A41" s="1">
        <v>42</v>
      </c>
      <c r="B41" s="2">
        <v>0</v>
      </c>
      <c r="C41" s="2">
        <v>7.3242100000000004E-2</v>
      </c>
      <c r="D41" s="2">
        <v>0.1225995</v>
      </c>
      <c r="E41" s="2">
        <v>0.25134529999999999</v>
      </c>
      <c r="F41" s="2">
        <v>0.5092295</v>
      </c>
      <c r="G41" s="2">
        <v>2.1323800000000004E-2</v>
      </c>
      <c r="H41" s="2">
        <v>0.10999980000000001</v>
      </c>
      <c r="I41" s="2">
        <v>5.2225599999999983E-2</v>
      </c>
      <c r="J41" s="2">
        <v>4.9886600000000003E-2</v>
      </c>
      <c r="K41" s="2">
        <v>8.7839399999999984E-2</v>
      </c>
      <c r="L41" s="2">
        <v>0.36621090000000001</v>
      </c>
      <c r="M41" s="2">
        <v>0.57627430000000002</v>
      </c>
      <c r="N41" s="3">
        <v>0.12000449999999999</v>
      </c>
      <c r="O41" s="3">
        <v>0.14013329999999999</v>
      </c>
      <c r="P41" s="2">
        <v>0.21525340000000001</v>
      </c>
      <c r="Q41" s="2">
        <v>0.432863</v>
      </c>
      <c r="R41" s="2">
        <v>7.5581099999999984E-2</v>
      </c>
      <c r="S41" s="2">
        <v>0.11138269999999997</v>
      </c>
      <c r="T41" s="2">
        <v>0.32074609999999992</v>
      </c>
      <c r="U41" s="2">
        <v>0.54308479999999992</v>
      </c>
      <c r="V41" s="2">
        <v>0</v>
      </c>
    </row>
    <row r="42" spans="1:22" ht="15.75" customHeight="1" x14ac:dyDescent="0.2">
      <c r="A42" s="1">
        <v>45</v>
      </c>
      <c r="B42" s="2">
        <v>0</v>
      </c>
      <c r="C42" s="2">
        <v>4.5925699999999986E-2</v>
      </c>
      <c r="D42" s="2">
        <v>0.10026829999999998</v>
      </c>
      <c r="E42" s="2">
        <v>0.2353481</v>
      </c>
      <c r="F42" s="2">
        <v>0.53138989999999997</v>
      </c>
      <c r="G42" s="2">
        <v>5.0774399999999997E-2</v>
      </c>
      <c r="H42" s="2">
        <v>0.11165589999999997</v>
      </c>
      <c r="I42" s="2">
        <v>8.0685899999999977E-2</v>
      </c>
      <c r="J42" s="2">
        <v>6.878620000000002E-2</v>
      </c>
      <c r="K42" s="2">
        <v>0.1021976</v>
      </c>
      <c r="L42" s="2">
        <v>0.3673206</v>
      </c>
      <c r="M42" s="2">
        <v>0.60919060000000003</v>
      </c>
      <c r="N42" s="3">
        <v>0.10552679999999998</v>
      </c>
      <c r="O42" s="3">
        <v>0.1315286</v>
      </c>
      <c r="P42" s="2">
        <v>0.21422910000000001</v>
      </c>
      <c r="Q42" s="2">
        <v>0.47581810000000002</v>
      </c>
      <c r="R42" s="2">
        <v>0.11940689999999998</v>
      </c>
      <c r="S42" s="2">
        <v>0.12888230000000001</v>
      </c>
      <c r="T42" s="2">
        <v>0.3579135</v>
      </c>
      <c r="U42" s="2">
        <v>0.60174680000000003</v>
      </c>
      <c r="V42" s="2">
        <v>0</v>
      </c>
    </row>
    <row r="43" spans="1:22" ht="15.75" customHeight="1" x14ac:dyDescent="0.2">
      <c r="A43" s="1">
        <v>48</v>
      </c>
      <c r="B43" s="2">
        <v>0</v>
      </c>
      <c r="C43" s="2">
        <v>5.8849900000000011E-2</v>
      </c>
      <c r="D43" s="2">
        <v>6.2998599999999988E-2</v>
      </c>
      <c r="E43" s="2">
        <v>0.18440300000000001</v>
      </c>
      <c r="F43" s="2">
        <v>0.53067299999999995</v>
      </c>
      <c r="G43" s="2">
        <v>6.7283800000000032E-2</v>
      </c>
      <c r="H43" s="2">
        <v>0.1479868</v>
      </c>
      <c r="I43" s="2">
        <v>0.10347809999999999</v>
      </c>
      <c r="J43" s="2">
        <v>8.4663899999999986E-2</v>
      </c>
      <c r="K43" s="2">
        <v>0.1054244</v>
      </c>
      <c r="L43" s="2">
        <v>0.41218789999999994</v>
      </c>
      <c r="M43" s="2">
        <v>0.66030650000000002</v>
      </c>
      <c r="N43" s="3">
        <v>0.1242557</v>
      </c>
      <c r="O43" s="3">
        <v>0.13019700000000003</v>
      </c>
      <c r="P43" s="2">
        <v>0.22128020000000001</v>
      </c>
      <c r="Q43" s="2">
        <v>0.52041219999999999</v>
      </c>
      <c r="R43" s="2">
        <v>0.14320639999999998</v>
      </c>
      <c r="S43" s="2">
        <v>0.13987720000000001</v>
      </c>
      <c r="T43" s="2">
        <v>0.40834649999999995</v>
      </c>
      <c r="U43" s="2">
        <v>0.64734829999999999</v>
      </c>
      <c r="V43" s="2">
        <v>0</v>
      </c>
    </row>
    <row r="44" spans="1:22" ht="15.75" customHeight="1" x14ac:dyDescent="0.2">
      <c r="A44" s="1">
        <v>51</v>
      </c>
      <c r="B44" s="2">
        <v>0</v>
      </c>
      <c r="C44" s="2">
        <v>4.5089199999999996E-2</v>
      </c>
      <c r="D44" s="2">
        <v>5.6903499999999996E-2</v>
      </c>
      <c r="E44" s="2">
        <v>0.15193059999999997</v>
      </c>
      <c r="F44" s="2">
        <v>0.54608970000000001</v>
      </c>
      <c r="G44" s="2">
        <v>9.2790499999999998E-2</v>
      </c>
      <c r="H44" s="2">
        <v>0.17475689999999999</v>
      </c>
      <c r="I44" s="2">
        <v>0.15418419999999999</v>
      </c>
      <c r="J44" s="2">
        <v>0.12020940000000002</v>
      </c>
      <c r="K44" s="2">
        <v>0.11928739999999999</v>
      </c>
      <c r="L44" s="2">
        <v>0.42618759999999994</v>
      </c>
      <c r="M44" s="2">
        <v>0.71587829999999997</v>
      </c>
      <c r="N44" s="3">
        <v>0.13427729999999999</v>
      </c>
      <c r="O44" s="3">
        <v>0.13912599999999997</v>
      </c>
      <c r="P44" s="2">
        <v>0.2478283</v>
      </c>
      <c r="Q44" s="2">
        <v>0.54610669999999994</v>
      </c>
      <c r="R44" s="2">
        <v>0.17390319999999998</v>
      </c>
      <c r="S44" s="2">
        <v>0.17675439999999998</v>
      </c>
      <c r="T44" s="2">
        <v>0.43380199999999997</v>
      </c>
      <c r="U44" s="2">
        <v>0.7157076</v>
      </c>
      <c r="V44" s="2">
        <v>0</v>
      </c>
    </row>
    <row r="45" spans="1:22" ht="15.75" customHeight="1" x14ac:dyDescent="0.2">
      <c r="A45" s="1">
        <v>54</v>
      </c>
      <c r="B45" s="2">
        <v>0</v>
      </c>
      <c r="C45" s="2">
        <v>3.4316300000000022E-2</v>
      </c>
      <c r="D45" s="2">
        <v>3.7099099999999996E-2</v>
      </c>
      <c r="E45" s="2">
        <v>0.15640359999999998</v>
      </c>
      <c r="F45" s="2">
        <v>0.61791479999999999</v>
      </c>
      <c r="G45" s="2">
        <v>0.11418269999999997</v>
      </c>
      <c r="H45" s="2">
        <v>0.17503000000000002</v>
      </c>
      <c r="I45" s="2">
        <v>0.18443710000000002</v>
      </c>
      <c r="J45" s="2">
        <v>0.15083790000000002</v>
      </c>
      <c r="K45" s="2">
        <v>0.1454259</v>
      </c>
      <c r="L45" s="2">
        <v>0.48930560000000001</v>
      </c>
      <c r="M45" s="2">
        <v>0.88351559999999996</v>
      </c>
      <c r="N45" s="3">
        <v>0.13214330000000002</v>
      </c>
      <c r="O45" s="3">
        <v>0.12869449999999999</v>
      </c>
      <c r="P45" s="2">
        <v>0.27251550000000002</v>
      </c>
      <c r="Q45" s="2">
        <v>0.65373349999999997</v>
      </c>
      <c r="R45" s="2">
        <v>0.23659439999999998</v>
      </c>
      <c r="S45" s="2">
        <v>0.2121633</v>
      </c>
      <c r="T45" s="2">
        <v>0.50822230000000002</v>
      </c>
      <c r="U45" s="2">
        <v>0.82920759999999993</v>
      </c>
      <c r="V45" s="2">
        <v>0</v>
      </c>
    </row>
    <row r="46" spans="1:22" ht="15.75" customHeight="1" x14ac:dyDescent="0.2">
      <c r="A46" s="1">
        <v>57</v>
      </c>
      <c r="B46" s="2">
        <v>0</v>
      </c>
      <c r="C46" s="2">
        <v>1.1694800000000005E-2</v>
      </c>
      <c r="D46" s="2">
        <v>1.4375300000000008E-2</v>
      </c>
      <c r="E46" s="2">
        <v>0.11510459999999997</v>
      </c>
      <c r="F46" s="2">
        <v>0.58465699999999998</v>
      </c>
      <c r="G46" s="2">
        <v>0.14127720000000002</v>
      </c>
      <c r="H46" s="2">
        <v>0.19971730000000001</v>
      </c>
      <c r="I46" s="2">
        <v>0.2174729</v>
      </c>
      <c r="J46" s="2">
        <v>0.16541809999999998</v>
      </c>
      <c r="K46" s="2">
        <v>0.14085030000000001</v>
      </c>
      <c r="L46" s="2">
        <v>0.45939409999999992</v>
      </c>
      <c r="M46" s="2">
        <v>0.82210470000000002</v>
      </c>
      <c r="N46" s="3">
        <v>0.13159689999999999</v>
      </c>
      <c r="O46" s="3">
        <v>0.14576730000000002</v>
      </c>
      <c r="P46" s="2">
        <v>0.26442310000000002</v>
      </c>
      <c r="Q46" s="2">
        <v>0.62744139999999993</v>
      </c>
      <c r="R46" s="2">
        <v>0.28151289999999995</v>
      </c>
      <c r="S46" s="2">
        <v>0.25143070000000001</v>
      </c>
      <c r="T46" s="2">
        <v>0.49516159999999998</v>
      </c>
      <c r="U46" s="2">
        <v>0.77349869999999987</v>
      </c>
      <c r="V46" s="2">
        <v>0</v>
      </c>
    </row>
    <row r="47" spans="1:22" ht="15.75" customHeight="1" x14ac:dyDescent="0.2">
      <c r="A47" s="1">
        <v>60</v>
      </c>
      <c r="B47" s="2">
        <v>0</v>
      </c>
      <c r="C47" s="2">
        <v>-4.0308800000000033E-2</v>
      </c>
      <c r="D47" s="2">
        <v>-2.9109099999999999E-2</v>
      </c>
      <c r="E47" s="2">
        <v>6.3271699999999986E-2</v>
      </c>
      <c r="F47" s="2">
        <v>0.54711399999999988</v>
      </c>
      <c r="G47" s="2">
        <v>0.1474917</v>
      </c>
      <c r="H47" s="2">
        <v>0.21354619999999996</v>
      </c>
      <c r="I47" s="2">
        <v>0.22817749999999998</v>
      </c>
      <c r="J47" s="2">
        <v>0.17591779999999996</v>
      </c>
      <c r="K47" s="2">
        <v>0.14073079999999999</v>
      </c>
      <c r="L47" s="2">
        <v>0.41932429999999993</v>
      </c>
      <c r="M47" s="2">
        <v>0.8004401000000001</v>
      </c>
      <c r="N47" s="3">
        <v>0.12350439999999996</v>
      </c>
      <c r="O47" s="3">
        <v>0.12212149999999999</v>
      </c>
      <c r="P47" s="2">
        <v>0.23048240000000003</v>
      </c>
      <c r="Q47" s="2">
        <v>0.60271999999999992</v>
      </c>
      <c r="R47" s="2">
        <v>0.309444</v>
      </c>
      <c r="S47" s="2">
        <v>0.25006489999999998</v>
      </c>
      <c r="T47" s="2">
        <v>0.48416670000000001</v>
      </c>
      <c r="U47" s="2">
        <v>0.73766310000000002</v>
      </c>
      <c r="V47" s="2">
        <v>0</v>
      </c>
    </row>
    <row r="48" spans="1:22" ht="15.75" customHeight="1" x14ac:dyDescent="0.2">
      <c r="A48" s="1">
        <v>63</v>
      </c>
      <c r="B48" s="2">
        <v>0</v>
      </c>
      <c r="C48" s="2">
        <v>-6.578139999999999E-2</v>
      </c>
      <c r="D48" s="2">
        <v>-3.15164E-2</v>
      </c>
      <c r="E48" s="2">
        <v>5.3437800000000035E-2</v>
      </c>
      <c r="F48" s="2">
        <v>0.57545480000000004</v>
      </c>
      <c r="G48" s="2">
        <v>0.20951700000000001</v>
      </c>
      <c r="H48" s="2">
        <v>0.29585410000000001</v>
      </c>
      <c r="I48" s="2">
        <v>0.3067976</v>
      </c>
      <c r="J48" s="2">
        <v>0.25071370000000004</v>
      </c>
      <c r="K48" s="2">
        <v>0.20500980000000002</v>
      </c>
      <c r="L48" s="2">
        <v>0.45357219999999998</v>
      </c>
      <c r="M48" s="2">
        <v>0.82393230000000006</v>
      </c>
      <c r="N48" s="3">
        <v>0.1537403</v>
      </c>
      <c r="O48" s="3">
        <v>0.17757390000000001</v>
      </c>
      <c r="P48" s="2">
        <v>0.26913509999999996</v>
      </c>
      <c r="Q48" s="2">
        <v>0.62979740000000006</v>
      </c>
      <c r="R48" s="2">
        <v>0.39963939999999998</v>
      </c>
      <c r="S48" s="2">
        <v>0.3342849</v>
      </c>
      <c r="T48" s="2">
        <v>0.5301266</v>
      </c>
      <c r="U48" s="2">
        <v>0.77003329999999992</v>
      </c>
      <c r="V48" s="2">
        <v>0</v>
      </c>
    </row>
    <row r="49" spans="1:22" ht="15.75" customHeight="1" x14ac:dyDescent="0.2">
      <c r="A49" s="1">
        <v>66</v>
      </c>
      <c r="B49" s="2">
        <v>0</v>
      </c>
      <c r="C49" s="2">
        <v>-6.8154500000000007E-2</v>
      </c>
      <c r="D49" s="2">
        <v>-3.7065000000000015E-2</v>
      </c>
      <c r="E49" s="2">
        <v>3.9625899999999992E-2</v>
      </c>
      <c r="F49" s="2">
        <v>0.55575280000000005</v>
      </c>
      <c r="G49" s="2">
        <v>0.23778949999999993</v>
      </c>
      <c r="H49" s="2">
        <v>0.32678979999999996</v>
      </c>
      <c r="I49" s="2">
        <v>0.35832329999999996</v>
      </c>
      <c r="J49" s="2">
        <v>0.30478310000000003</v>
      </c>
      <c r="K49" s="2">
        <v>0.24069190000000001</v>
      </c>
      <c r="L49" s="2">
        <v>0.43218010000000001</v>
      </c>
      <c r="M49" s="2">
        <v>0.84539279999999994</v>
      </c>
      <c r="N49" s="3">
        <v>0.15840109999999996</v>
      </c>
      <c r="O49" s="3">
        <v>0.1950905</v>
      </c>
      <c r="P49" s="2">
        <v>0.25638169999999999</v>
      </c>
      <c r="Q49" s="2">
        <v>0.64437750000000005</v>
      </c>
      <c r="R49" s="2">
        <v>0.47988139999999996</v>
      </c>
      <c r="S49" s="2">
        <v>0.37706919999999994</v>
      </c>
      <c r="T49" s="2">
        <v>0.53815079999999993</v>
      </c>
      <c r="U49" s="2">
        <v>0.79342279999999987</v>
      </c>
      <c r="V49" s="2">
        <v>0</v>
      </c>
    </row>
    <row r="50" spans="1:22" ht="15.75" customHeight="1" x14ac:dyDescent="0.2">
      <c r="A50" s="1">
        <v>69</v>
      </c>
      <c r="B50" s="2">
        <v>0</v>
      </c>
      <c r="C50" s="2">
        <v>-8.9188199999999995E-2</v>
      </c>
      <c r="D50" s="2">
        <v>-5.7876700000000003E-2</v>
      </c>
      <c r="E50" s="2">
        <v>3.0730900000000005E-2</v>
      </c>
      <c r="F50" s="2">
        <v>0.72697600000000007</v>
      </c>
      <c r="G50" s="2">
        <v>0.35355999999999999</v>
      </c>
      <c r="H50" s="2">
        <v>0.41128299999999995</v>
      </c>
      <c r="I50" s="2">
        <v>0.52338280000000004</v>
      </c>
      <c r="J50" s="2">
        <v>0.48807630000000002</v>
      </c>
      <c r="K50" s="2">
        <v>0.36931809999999998</v>
      </c>
      <c r="L50" s="2">
        <v>0.53147529999999998</v>
      </c>
      <c r="M50" s="2">
        <v>1.0649820000000001</v>
      </c>
      <c r="N50" s="3">
        <v>0.21795100000000001</v>
      </c>
      <c r="O50" s="3">
        <v>0.28625909999999999</v>
      </c>
      <c r="P50" s="2">
        <v>0.34471629999999998</v>
      </c>
      <c r="Q50" s="2">
        <v>0.84470899999999993</v>
      </c>
      <c r="R50" s="2">
        <v>0.68623999999999996</v>
      </c>
      <c r="S50" s="2">
        <v>0.5171171</v>
      </c>
      <c r="T50" s="2">
        <v>0.69493000000000005</v>
      </c>
      <c r="U50" s="2">
        <v>1.03782</v>
      </c>
      <c r="V50" s="2">
        <v>0</v>
      </c>
    </row>
    <row r="51" spans="1:22" ht="15.75" customHeight="1" x14ac:dyDescent="0.2">
      <c r="A51" s="1">
        <v>72</v>
      </c>
      <c r="B51" s="2">
        <v>0</v>
      </c>
      <c r="C51" s="2">
        <v>-7.3481199999999969E-2</v>
      </c>
      <c r="D51" s="2">
        <v>-6.0061999999999949E-2</v>
      </c>
      <c r="E51" s="2">
        <v>3.3479700000000001E-2</v>
      </c>
      <c r="F51" s="2">
        <v>0.63686560000000014</v>
      </c>
      <c r="G51" s="2">
        <v>0.38099600000000006</v>
      </c>
      <c r="H51" s="2">
        <v>0.48737639999999999</v>
      </c>
      <c r="I51" s="2">
        <v>0.52322920000000006</v>
      </c>
      <c r="J51" s="2">
        <v>0.57967180000000007</v>
      </c>
      <c r="K51" s="2">
        <v>0.44918459999999999</v>
      </c>
      <c r="L51" s="2">
        <v>0.5042272000000001</v>
      </c>
      <c r="M51" s="2">
        <v>1.0272006</v>
      </c>
      <c r="N51" s="3">
        <v>0.2236533</v>
      </c>
      <c r="O51" s="3">
        <v>0.32518510000000006</v>
      </c>
      <c r="P51" s="2">
        <v>0.33771650000000003</v>
      </c>
      <c r="Q51" s="2">
        <v>0.7717406</v>
      </c>
      <c r="R51" s="2">
        <v>0.71321460000000014</v>
      </c>
      <c r="S51" s="2">
        <v>0.52865840000000008</v>
      </c>
      <c r="T51" s="2">
        <v>0.65981160000000005</v>
      </c>
      <c r="U51" s="2">
        <v>0.94303160000000008</v>
      </c>
      <c r="V51" s="2">
        <v>0</v>
      </c>
    </row>
    <row r="52" spans="1:22" ht="15.75" customHeight="1" x14ac:dyDescent="0.2">
      <c r="A52" s="1">
        <v>0</v>
      </c>
      <c r="B52" s="2">
        <v>0</v>
      </c>
      <c r="C52" s="2">
        <v>0.24029900000000004</v>
      </c>
      <c r="D52" s="2">
        <v>0.25283100000000003</v>
      </c>
      <c r="E52" s="2">
        <v>0.19447600000000009</v>
      </c>
      <c r="F52" s="2">
        <v>0.44498499999999996</v>
      </c>
      <c r="G52" s="2">
        <v>-0.20596600000000009</v>
      </c>
      <c r="H52" s="2">
        <v>-0.29464200000000007</v>
      </c>
      <c r="I52" s="2">
        <v>0.10182200000000008</v>
      </c>
      <c r="J52" s="2">
        <v>6.5747E-2</v>
      </c>
      <c r="K52" s="2">
        <v>-7.8500000000003567E-4</v>
      </c>
      <c r="L52" s="2">
        <v>-0.14988200000000007</v>
      </c>
      <c r="M52" s="2">
        <v>-0.11872400000000005</v>
      </c>
      <c r="N52" s="3">
        <v>-0.143872</v>
      </c>
      <c r="O52" s="3">
        <v>2.8478000000000003E-2</v>
      </c>
      <c r="P52" s="2">
        <v>-2.2359999999999047E-3</v>
      </c>
      <c r="Q52" s="2">
        <v>-8.1590999999999969E-2</v>
      </c>
      <c r="R52" s="2">
        <v>0.12842200000000004</v>
      </c>
      <c r="S52" s="2">
        <v>-6.3663999999999943E-2</v>
      </c>
      <c r="T52" s="2">
        <v>0.18442000000000003</v>
      </c>
      <c r="U52" s="2">
        <v>-0.30282000000000009</v>
      </c>
      <c r="V52" s="2">
        <v>0</v>
      </c>
    </row>
    <row r="53" spans="1:22" ht="15.75" customHeight="1" x14ac:dyDescent="0.2">
      <c r="A53" s="1">
        <v>3</v>
      </c>
      <c r="B53" s="2">
        <v>0</v>
      </c>
      <c r="C53" s="2">
        <v>0.7355799999999999</v>
      </c>
      <c r="D53" s="2">
        <v>0.84974599999999989</v>
      </c>
      <c r="E53" s="2">
        <v>0.92604399999999987</v>
      </c>
      <c r="F53" s="2">
        <v>1.475258</v>
      </c>
      <c r="G53" s="2">
        <v>-0.56550100000000003</v>
      </c>
      <c r="H53" s="2">
        <v>-0.57571099999999986</v>
      </c>
      <c r="I53" s="2">
        <v>-0.49671500000000002</v>
      </c>
      <c r="J53" s="2">
        <v>0.48454300000000017</v>
      </c>
      <c r="K53" s="2">
        <v>0.54564599999999985</v>
      </c>
      <c r="L53" s="2">
        <v>0.49881599999999993</v>
      </c>
      <c r="M53" s="2">
        <v>0.72180300000000019</v>
      </c>
      <c r="N53" s="3">
        <v>0.18051100000000009</v>
      </c>
      <c r="O53" s="3">
        <v>0.35905799999999988</v>
      </c>
      <c r="P53" s="2">
        <v>0.56352099999999994</v>
      </c>
      <c r="Q53" s="2">
        <v>0.63206800000000007</v>
      </c>
      <c r="R53" s="2">
        <v>0.420844</v>
      </c>
      <c r="S53" s="2">
        <v>0.31712699999999994</v>
      </c>
      <c r="T53" s="2">
        <v>0.72402199999999994</v>
      </c>
      <c r="U53" s="2">
        <v>-0.18008299999999999</v>
      </c>
      <c r="V53" s="2">
        <v>0</v>
      </c>
    </row>
    <row r="54" spans="1:22" ht="15.75" customHeight="1" x14ac:dyDescent="0.2">
      <c r="A54" s="1">
        <v>6</v>
      </c>
      <c r="B54" s="2">
        <v>0</v>
      </c>
      <c r="C54" s="2">
        <v>1.1183009999999998</v>
      </c>
      <c r="D54" s="2">
        <v>1.259493</v>
      </c>
      <c r="E54" s="2">
        <v>1.1730869999999998</v>
      </c>
      <c r="F54" s="2">
        <v>1.7128259999999997</v>
      </c>
      <c r="G54" s="2">
        <v>-0.51749240000000007</v>
      </c>
      <c r="H54" s="2">
        <v>-0.59811000000000003</v>
      </c>
      <c r="I54" s="2">
        <v>-0.5604475000000001</v>
      </c>
      <c r="J54" s="2">
        <v>0.48869099999999999</v>
      </c>
      <c r="K54" s="2">
        <v>0.70609599999999983</v>
      </c>
      <c r="L54" s="2">
        <v>0.62578599999999995</v>
      </c>
      <c r="M54" s="2">
        <v>1.0260059999999998</v>
      </c>
      <c r="N54" s="3">
        <v>0.39241799999999993</v>
      </c>
      <c r="O54" s="3">
        <v>0.56761899999999987</v>
      </c>
      <c r="P54" s="2">
        <v>0.87265799999999993</v>
      </c>
      <c r="Q54" s="2">
        <v>1.0104519999999999</v>
      </c>
      <c r="R54" s="2">
        <v>0.34792599999999996</v>
      </c>
      <c r="S54" s="2">
        <v>0.36216499999999985</v>
      </c>
      <c r="T54" s="2">
        <v>0.82519600000000004</v>
      </c>
      <c r="U54" s="2">
        <v>0.21318799999999993</v>
      </c>
      <c r="V54" s="2">
        <v>0</v>
      </c>
    </row>
    <row r="55" spans="1:22" ht="15.75" customHeight="1" x14ac:dyDescent="0.2">
      <c r="A55" s="1">
        <v>9</v>
      </c>
      <c r="B55" s="2">
        <v>0</v>
      </c>
      <c r="C55" s="2">
        <v>1.1517629999999999</v>
      </c>
      <c r="D55" s="2">
        <v>1.3318810000000001</v>
      </c>
      <c r="E55" s="2">
        <v>1.2524760000000001</v>
      </c>
      <c r="F55" s="2">
        <v>1.586112</v>
      </c>
      <c r="G55" s="2">
        <v>-0.35627449999999999</v>
      </c>
      <c r="H55" s="2">
        <v>-0.41713899999999998</v>
      </c>
      <c r="I55" s="2">
        <v>-0.39622479999999999</v>
      </c>
      <c r="J55" s="2">
        <v>0.49915699999999996</v>
      </c>
      <c r="K55" s="2">
        <v>0.69704700000000008</v>
      </c>
      <c r="L55" s="2">
        <v>0.58622800000000008</v>
      </c>
      <c r="M55" s="2">
        <v>1.0082149999999999</v>
      </c>
      <c r="N55" s="3">
        <v>0.35987700000000011</v>
      </c>
      <c r="O55" s="3">
        <v>0.53871400000000003</v>
      </c>
      <c r="P55" s="2">
        <v>0.68741799999999997</v>
      </c>
      <c r="Q55" s="2">
        <v>1.0071059999999998</v>
      </c>
      <c r="R55" s="2">
        <v>0.34065299999999998</v>
      </c>
      <c r="S55" s="2">
        <v>0.33204800000000001</v>
      </c>
      <c r="T55" s="2">
        <v>0.74666099999999991</v>
      </c>
      <c r="U55" s="2">
        <v>0.42495800000000006</v>
      </c>
      <c r="V55" s="2">
        <v>0</v>
      </c>
    </row>
    <row r="56" spans="1:22" ht="15.75" customHeight="1" x14ac:dyDescent="0.2">
      <c r="A56" s="1">
        <v>12</v>
      </c>
      <c r="B56" s="2">
        <v>0</v>
      </c>
      <c r="C56" s="2">
        <v>1.0342682000000001</v>
      </c>
      <c r="D56" s="2">
        <v>1.3288082000000001</v>
      </c>
      <c r="E56" s="2">
        <v>1.2707771999999999</v>
      </c>
      <c r="F56" s="2">
        <v>1.4857582</v>
      </c>
      <c r="G56" s="2">
        <v>-0.21400719999999998</v>
      </c>
      <c r="H56" s="2">
        <v>-0.2276484</v>
      </c>
      <c r="I56" s="2">
        <v>-0.21795100000000001</v>
      </c>
      <c r="J56" s="2">
        <v>0.49089340000000004</v>
      </c>
      <c r="K56" s="2">
        <v>0.61144419999999999</v>
      </c>
      <c r="L56" s="2">
        <v>0.49333470000000001</v>
      </c>
      <c r="M56" s="2">
        <v>1.0108272</v>
      </c>
      <c r="N56" s="3">
        <v>0.40931960000000001</v>
      </c>
      <c r="O56" s="3">
        <v>0.54272620000000005</v>
      </c>
      <c r="P56" s="2">
        <v>0.60272020000000004</v>
      </c>
      <c r="Q56" s="2">
        <v>1.0048862000000001</v>
      </c>
      <c r="R56" s="2">
        <v>0.37775210000000004</v>
      </c>
      <c r="S56" s="2">
        <v>0.36475970000000002</v>
      </c>
      <c r="T56" s="2">
        <v>0.58716619999999997</v>
      </c>
      <c r="U56" s="2">
        <v>0.5136172</v>
      </c>
      <c r="V56" s="2">
        <v>0</v>
      </c>
    </row>
    <row r="57" spans="1:22" ht="15.75" customHeight="1" x14ac:dyDescent="0.2">
      <c r="A57" s="1">
        <v>15</v>
      </c>
      <c r="B57" s="2">
        <v>0</v>
      </c>
      <c r="C57" s="2">
        <v>0.79431079999999998</v>
      </c>
      <c r="D57" s="2">
        <v>1.0982737999999999</v>
      </c>
      <c r="E57" s="2">
        <v>1.0864767999999998</v>
      </c>
      <c r="F57" s="2">
        <v>1.2685067999999999</v>
      </c>
      <c r="G57" s="2">
        <v>-0.1508379</v>
      </c>
      <c r="H57" s="2">
        <v>-0.1532964</v>
      </c>
      <c r="I57" s="2">
        <v>-0.1316823</v>
      </c>
      <c r="J57" s="2">
        <v>0.37722290000000003</v>
      </c>
      <c r="K57" s="2">
        <v>0.49743219999999999</v>
      </c>
      <c r="L57" s="2">
        <v>0.41220500000000004</v>
      </c>
      <c r="M57" s="2">
        <v>0.8940838000000001</v>
      </c>
      <c r="N57" s="3">
        <v>0.29093710000000006</v>
      </c>
      <c r="O57" s="3">
        <v>0.48220340000000006</v>
      </c>
      <c r="P57" s="2">
        <v>0.49738099999999996</v>
      </c>
      <c r="Q57" s="2">
        <v>0.86944779999999999</v>
      </c>
      <c r="R57" s="2">
        <v>0.25839639999999997</v>
      </c>
      <c r="S57" s="2">
        <v>0.29554670000000005</v>
      </c>
      <c r="T57" s="2">
        <v>0.45953069999999996</v>
      </c>
      <c r="U57" s="2">
        <v>0.43778000000000006</v>
      </c>
      <c r="V57" s="2">
        <v>0</v>
      </c>
    </row>
    <row r="58" spans="1:22" ht="15.75" customHeight="1" x14ac:dyDescent="0.2">
      <c r="A58" s="1">
        <v>18</v>
      </c>
      <c r="B58" s="2">
        <v>0</v>
      </c>
      <c r="C58" s="2">
        <v>0.52500480000000005</v>
      </c>
      <c r="D58" s="2">
        <v>0.81334700000000004</v>
      </c>
      <c r="E58" s="2">
        <v>0.93526399999999987</v>
      </c>
      <c r="F58" s="2">
        <v>1.0315539999999999</v>
      </c>
      <c r="G58" s="2">
        <v>-0.13712849999999999</v>
      </c>
      <c r="H58" s="2">
        <v>-0.12929209999999999</v>
      </c>
      <c r="I58" s="2">
        <v>-0.12111420000000001</v>
      </c>
      <c r="J58" s="2">
        <v>0.18660539999999998</v>
      </c>
      <c r="K58" s="2">
        <v>0.37923749999999995</v>
      </c>
      <c r="L58" s="2">
        <v>0.29189320000000002</v>
      </c>
      <c r="M58" s="2">
        <v>0.67130139999999994</v>
      </c>
      <c r="N58" s="3">
        <v>0.17525200000000002</v>
      </c>
      <c r="O58" s="3">
        <v>0.38352270000000005</v>
      </c>
      <c r="P58" s="2">
        <v>0.35277470000000005</v>
      </c>
      <c r="Q58" s="2">
        <v>0.6826376999999999</v>
      </c>
      <c r="R58" s="2">
        <v>0.15906700000000001</v>
      </c>
      <c r="S58" s="2">
        <v>0.20984150000000001</v>
      </c>
      <c r="T58" s="2">
        <v>0.35654780000000003</v>
      </c>
      <c r="U58" s="2">
        <v>0.36578420000000006</v>
      </c>
      <c r="V58" s="2">
        <v>0</v>
      </c>
    </row>
    <row r="59" spans="1:22" ht="15.75" customHeight="1" x14ac:dyDescent="0.2">
      <c r="A59" s="1">
        <v>21</v>
      </c>
      <c r="B59" s="2">
        <v>0</v>
      </c>
      <c r="C59" s="2">
        <v>0.37483270000000002</v>
      </c>
      <c r="D59" s="2">
        <v>0.63799240000000002</v>
      </c>
      <c r="E59" s="2">
        <v>0.72943419999999992</v>
      </c>
      <c r="F59" s="2">
        <v>0.79385000000000006</v>
      </c>
      <c r="G59" s="2">
        <v>-9.9431800000000015E-2</v>
      </c>
      <c r="H59" s="2">
        <v>-9.6256300000000017E-2</v>
      </c>
      <c r="I59" s="2">
        <v>-8.7702799999999997E-2</v>
      </c>
      <c r="J59" s="2">
        <v>0.14586979999999997</v>
      </c>
      <c r="K59" s="2">
        <v>0.26927179999999995</v>
      </c>
      <c r="L59" s="2">
        <v>0.24846009999999999</v>
      </c>
      <c r="M59" s="2">
        <v>0.52573890000000001</v>
      </c>
      <c r="N59" s="3">
        <v>9.6409999999999968E-2</v>
      </c>
      <c r="O59" s="3">
        <v>0.30379289999999992</v>
      </c>
      <c r="P59" s="2">
        <v>0.31920959999999998</v>
      </c>
      <c r="Q59" s="2">
        <v>0.55160409999999993</v>
      </c>
      <c r="R59" s="2">
        <v>9.6614799999999973E-2</v>
      </c>
      <c r="S59" s="2">
        <v>0.15517440000000002</v>
      </c>
      <c r="T59" s="2">
        <v>0.25904519999999998</v>
      </c>
      <c r="U59" s="2">
        <v>0.28081299999999998</v>
      </c>
      <c r="V59" s="2">
        <v>0</v>
      </c>
    </row>
    <row r="60" spans="1:22" ht="15.75" customHeight="1" x14ac:dyDescent="0.2">
      <c r="A60" s="1">
        <v>24</v>
      </c>
      <c r="B60" s="2">
        <v>0</v>
      </c>
      <c r="C60" s="2">
        <v>0.24081140000000001</v>
      </c>
      <c r="D60" s="2">
        <v>0.50914409999999999</v>
      </c>
      <c r="E60" s="2">
        <v>0.61006130000000003</v>
      </c>
      <c r="F60" s="2">
        <v>0.60954910000000007</v>
      </c>
      <c r="G60" s="2">
        <v>-6.950329999999999E-2</v>
      </c>
      <c r="H60" s="2">
        <v>-7.3327599999999993E-2</v>
      </c>
      <c r="I60" s="2">
        <v>-6.1957099999999987E-2</v>
      </c>
      <c r="J60" s="2">
        <v>9.6922100000000011E-2</v>
      </c>
      <c r="K60" s="2">
        <v>0.2145706</v>
      </c>
      <c r="L60" s="2">
        <v>0.16710829999999999</v>
      </c>
      <c r="M60" s="2">
        <v>0.40704899999999999</v>
      </c>
      <c r="N60" s="3">
        <v>7.3771399999999987E-2</v>
      </c>
      <c r="O60" s="3">
        <v>0.24617230000000001</v>
      </c>
      <c r="P60" s="2">
        <v>0.22010210000000002</v>
      </c>
      <c r="Q60" s="2">
        <v>0.43156550000000005</v>
      </c>
      <c r="R60" s="2">
        <v>6.6498400000000013E-2</v>
      </c>
      <c r="S60" s="2">
        <v>0.1239654</v>
      </c>
      <c r="T60" s="2">
        <v>0.2133584</v>
      </c>
      <c r="U60" s="2">
        <v>0.28658349999999999</v>
      </c>
      <c r="V60" s="2">
        <v>0</v>
      </c>
    </row>
    <row r="61" spans="1:22" ht="15.75" customHeight="1" x14ac:dyDescent="0.2">
      <c r="A61" s="1">
        <v>27</v>
      </c>
      <c r="B61" s="2">
        <v>0</v>
      </c>
      <c r="C61" s="2">
        <v>0.25542569999999998</v>
      </c>
      <c r="D61" s="2">
        <v>0.54788229999999993</v>
      </c>
      <c r="E61" s="2">
        <v>0.61905869999999996</v>
      </c>
      <c r="F61" s="2">
        <v>0.621722</v>
      </c>
      <c r="G61" s="2">
        <v>-2.5250600000000012E-2</v>
      </c>
      <c r="H61" s="2">
        <v>-6.0813200000000012E-2</v>
      </c>
      <c r="I61" s="2">
        <v>-4.4850100000000004E-2</v>
      </c>
      <c r="J61" s="2">
        <v>0.11913379999999998</v>
      </c>
      <c r="K61" s="2">
        <v>0.24956979999999998</v>
      </c>
      <c r="L61" s="2">
        <v>0.22005090000000002</v>
      </c>
      <c r="M61" s="2">
        <v>0.45946239999999994</v>
      </c>
      <c r="N61" s="3">
        <v>0.10390489999999999</v>
      </c>
      <c r="O61" s="3">
        <v>0.26100849999999998</v>
      </c>
      <c r="P61" s="2">
        <v>0.25563060000000004</v>
      </c>
      <c r="Q61" s="2">
        <v>0.46081119999999998</v>
      </c>
      <c r="R61" s="2">
        <v>9.0246699999999985E-2</v>
      </c>
      <c r="S61" s="2">
        <v>0.16567420000000002</v>
      </c>
      <c r="T61" s="2">
        <v>0.25566480000000003</v>
      </c>
      <c r="U61" s="2">
        <v>0.31671699999999992</v>
      </c>
      <c r="V61" s="2">
        <v>0</v>
      </c>
    </row>
    <row r="62" spans="1:22" ht="15.75" customHeight="1" x14ac:dyDescent="0.2">
      <c r="A62" s="1">
        <v>30</v>
      </c>
      <c r="B62" s="2">
        <v>0</v>
      </c>
      <c r="C62" s="2">
        <v>0.11696550000000003</v>
      </c>
      <c r="D62" s="2">
        <v>0.35359410000000002</v>
      </c>
      <c r="E62" s="2">
        <v>0.42159489999999999</v>
      </c>
      <c r="F62" s="2">
        <v>0.46746949999999998</v>
      </c>
      <c r="G62" s="2">
        <v>-1.2411900000000003E-2</v>
      </c>
      <c r="H62" s="2">
        <v>-6.7608200000000007E-2</v>
      </c>
      <c r="I62" s="2">
        <v>-5.8166999999999996E-2</v>
      </c>
      <c r="J62" s="2">
        <v>3.9728300000000022E-2</v>
      </c>
      <c r="K62" s="2">
        <v>0.16044990000000001</v>
      </c>
      <c r="L62" s="2">
        <v>0.14909649999999999</v>
      </c>
      <c r="M62" s="2">
        <v>0.37462779999999996</v>
      </c>
      <c r="N62" s="3">
        <v>2.19385E-2</v>
      </c>
      <c r="O62" s="3">
        <v>0.171735</v>
      </c>
      <c r="P62" s="2">
        <v>0.19155639999999999</v>
      </c>
      <c r="Q62" s="2">
        <v>0.35697449999999997</v>
      </c>
      <c r="R62" s="2">
        <v>4.0479500000000029E-2</v>
      </c>
      <c r="S62" s="2">
        <v>9.3029500000000015E-2</v>
      </c>
      <c r="T62" s="2">
        <v>0.202705</v>
      </c>
      <c r="U62" s="2">
        <v>0.26828149999999995</v>
      </c>
      <c r="V62" s="2">
        <v>0</v>
      </c>
    </row>
    <row r="63" spans="1:22" ht="15.75" customHeight="1" x14ac:dyDescent="0.2">
      <c r="A63" s="1">
        <v>33</v>
      </c>
      <c r="B63" s="2">
        <v>0</v>
      </c>
      <c r="C63" s="2">
        <v>6.6259399999999996E-2</v>
      </c>
      <c r="D63" s="2">
        <v>0.22580449999999999</v>
      </c>
      <c r="E63" s="2">
        <v>0.34722600000000003</v>
      </c>
      <c r="F63" s="2">
        <v>0.42408760000000001</v>
      </c>
      <c r="G63" s="2">
        <v>-1.5963000000000005E-2</v>
      </c>
      <c r="H63" s="2">
        <v>-5.8491299999999996E-2</v>
      </c>
      <c r="I63" s="2">
        <v>-6.248599999999993E-3</v>
      </c>
      <c r="J63" s="2">
        <v>2.6360400000000006E-2</v>
      </c>
      <c r="K63" s="2">
        <v>0.14059430000000003</v>
      </c>
      <c r="L63" s="2">
        <v>0.1475429</v>
      </c>
      <c r="M63" s="2">
        <v>0.31970470000000006</v>
      </c>
      <c r="N63" s="3">
        <v>-4.5242999999999811E-3</v>
      </c>
      <c r="O63" s="3">
        <v>0.15479879999999999</v>
      </c>
      <c r="P63" s="2">
        <v>0.18380540000000004</v>
      </c>
      <c r="Q63" s="2">
        <v>0.34932590000000008</v>
      </c>
      <c r="R63" s="2">
        <v>2.7487200000000017E-2</v>
      </c>
      <c r="S63" s="2">
        <v>7.3532400000000026E-2</v>
      </c>
      <c r="T63" s="2">
        <v>0.20584640000000001</v>
      </c>
      <c r="U63" s="2">
        <v>0.26317670000000004</v>
      </c>
      <c r="V63" s="2">
        <v>0</v>
      </c>
    </row>
    <row r="64" spans="1:22" ht="15.75" customHeight="1" x14ac:dyDescent="0.2">
      <c r="A64" s="1">
        <v>36</v>
      </c>
      <c r="B64" s="2">
        <v>0</v>
      </c>
      <c r="C64" s="2">
        <v>-5.1559999999999939E-3</v>
      </c>
      <c r="D64" s="2">
        <v>0.15152080000000001</v>
      </c>
      <c r="E64" s="2">
        <v>0.24880150000000001</v>
      </c>
      <c r="F64" s="2">
        <v>0.38261780000000001</v>
      </c>
      <c r="G64" s="2">
        <v>-3.9438100000000004E-2</v>
      </c>
      <c r="H64" s="2">
        <v>-6.9059399999999993E-2</v>
      </c>
      <c r="I64" s="2">
        <v>-2.236539999999998E-2</v>
      </c>
      <c r="J64" s="2">
        <v>-1.3555799999999979E-2</v>
      </c>
      <c r="K64" s="2">
        <v>9.1885600000000012E-2</v>
      </c>
      <c r="L64" s="2">
        <v>0.11365340000000002</v>
      </c>
      <c r="M64" s="2">
        <v>0.31311460000000002</v>
      </c>
      <c r="N64" s="3">
        <v>-4.1862499999999997E-2</v>
      </c>
      <c r="O64" s="3">
        <v>0.13755529999999999</v>
      </c>
      <c r="P64" s="2">
        <v>0.15442319999999998</v>
      </c>
      <c r="Q64" s="2">
        <v>0.34924050000000006</v>
      </c>
      <c r="R64" s="2">
        <v>-2.7320000000000122E-4</v>
      </c>
      <c r="S64" s="2">
        <v>3.8055200000000011E-2</v>
      </c>
      <c r="T64" s="2">
        <v>0.20557320000000001</v>
      </c>
      <c r="U64" s="2">
        <v>0.2663181</v>
      </c>
      <c r="V64" s="2">
        <v>0</v>
      </c>
    </row>
    <row r="65" spans="1:22" ht="15.75" customHeight="1" x14ac:dyDescent="0.2">
      <c r="A65" s="1">
        <v>39</v>
      </c>
      <c r="B65" s="2">
        <v>0</v>
      </c>
      <c r="C65" s="2">
        <v>-5.3489000000000009E-2</v>
      </c>
      <c r="D65" s="2">
        <v>7.1313000000000015E-2</v>
      </c>
      <c r="E65" s="2">
        <v>0.2004514</v>
      </c>
      <c r="F65" s="2">
        <v>0.36452069999999998</v>
      </c>
      <c r="G65" s="2">
        <v>-3.078220000000001E-2</v>
      </c>
      <c r="H65" s="2">
        <v>-6.2725400000000014E-2</v>
      </c>
      <c r="I65" s="2">
        <v>-3.1789499999999998E-2</v>
      </c>
      <c r="J65" s="2">
        <v>-4.5806199999999991E-2</v>
      </c>
      <c r="K65" s="2">
        <v>6.3169299999999984E-2</v>
      </c>
      <c r="L65" s="2">
        <v>9.6170900000000004E-2</v>
      </c>
      <c r="M65" s="2">
        <v>0.32057540000000001</v>
      </c>
      <c r="N65" s="3">
        <v>-5.67328E-2</v>
      </c>
      <c r="O65" s="3">
        <v>0.10509999999999997</v>
      </c>
      <c r="P65" s="2">
        <v>0.15295500000000001</v>
      </c>
      <c r="Q65" s="2">
        <v>0.35453320000000005</v>
      </c>
      <c r="R65" s="2">
        <v>-5.9584000000000303E-3</v>
      </c>
      <c r="S65" s="2">
        <v>3.0799299999999974E-2</v>
      </c>
      <c r="T65" s="2">
        <v>0.21726810000000002</v>
      </c>
      <c r="U65" s="2">
        <v>0.25358189999999997</v>
      </c>
      <c r="V65" s="2">
        <v>0</v>
      </c>
    </row>
    <row r="66" spans="1:22" ht="15.75" customHeight="1" x14ac:dyDescent="0.2">
      <c r="A66" s="1">
        <v>42</v>
      </c>
      <c r="B66" s="2">
        <v>0</v>
      </c>
      <c r="C66" s="2">
        <v>-0.10597069999999997</v>
      </c>
      <c r="D66" s="2">
        <v>1.3316700000000015E-2</v>
      </c>
      <c r="E66" s="2">
        <v>0.16101330000000003</v>
      </c>
      <c r="F66" s="2">
        <v>0.32767770000000007</v>
      </c>
      <c r="G66" s="2">
        <v>-1.7806899999999959E-2</v>
      </c>
      <c r="H66" s="2">
        <v>-7.2900799999999988E-2</v>
      </c>
      <c r="I66" s="2">
        <v>-1.5331399999999995E-2</v>
      </c>
      <c r="J66" s="2">
        <v>-6.7317999999999961E-2</v>
      </c>
      <c r="K66" s="2">
        <v>2.1784800000000049E-2</v>
      </c>
      <c r="L66" s="2">
        <v>7.1381200000000034E-2</v>
      </c>
      <c r="M66" s="2">
        <v>0.34541630000000001</v>
      </c>
      <c r="N66" s="3">
        <v>-7.4368999999999963E-2</v>
      </c>
      <c r="O66" s="3">
        <v>7.7049400000000046E-2</v>
      </c>
      <c r="P66" s="2">
        <v>0.13330420000000004</v>
      </c>
      <c r="Q66" s="2">
        <v>0.37855450000000002</v>
      </c>
      <c r="R66" s="2">
        <v>-1.7738599999999993E-2</v>
      </c>
      <c r="S66" s="2">
        <v>2.2826300000000022E-2</v>
      </c>
      <c r="T66" s="2">
        <v>0.21200960000000002</v>
      </c>
      <c r="U66" s="2">
        <v>0.23401640000000001</v>
      </c>
      <c r="V66" s="2">
        <v>0</v>
      </c>
    </row>
    <row r="67" spans="1:22" ht="15.75" customHeight="1" x14ac:dyDescent="0.2">
      <c r="A67" s="1">
        <v>45</v>
      </c>
      <c r="B67" s="2">
        <v>0</v>
      </c>
      <c r="C67" s="2">
        <v>-0.10363169999999999</v>
      </c>
      <c r="D67" s="2">
        <v>-1.6048000000000173E-3</v>
      </c>
      <c r="E67" s="2">
        <v>0.16842289999999999</v>
      </c>
      <c r="F67" s="2">
        <v>0.33602630000000006</v>
      </c>
      <c r="G67" s="2">
        <v>3.9506399999999997E-2</v>
      </c>
      <c r="H67" s="2">
        <v>-3.7320999999999993E-2</v>
      </c>
      <c r="I67" s="2">
        <v>1.9326400000000021E-2</v>
      </c>
      <c r="J67" s="2">
        <v>-3.8908799999999993E-2</v>
      </c>
      <c r="K67" s="2">
        <v>2.236539999999998E-2</v>
      </c>
      <c r="L67" s="2">
        <v>0.10228300000000001</v>
      </c>
      <c r="M67" s="2">
        <v>0.41638780000000003</v>
      </c>
      <c r="N67" s="3">
        <v>-4.8947600000000008E-2</v>
      </c>
      <c r="O67" s="3">
        <v>8.1266400000000016E-2</v>
      </c>
      <c r="P67" s="2">
        <v>0.17028379999999999</v>
      </c>
      <c r="Q67" s="2">
        <v>0.43868489999999999</v>
      </c>
      <c r="R67" s="2">
        <v>4.1333200000000014E-2</v>
      </c>
      <c r="S67" s="2">
        <v>5.0450099999999998E-2</v>
      </c>
      <c r="T67" s="2">
        <v>0.25487940000000003</v>
      </c>
      <c r="U67" s="2">
        <v>0.26739370000000001</v>
      </c>
      <c r="V67" s="2">
        <v>0</v>
      </c>
    </row>
    <row r="68" spans="1:22" ht="15.75" customHeight="1" x14ac:dyDescent="0.2">
      <c r="A68" s="1">
        <v>48</v>
      </c>
      <c r="B68" s="2">
        <v>0</v>
      </c>
      <c r="C68" s="2">
        <v>-9.5078200000000002E-2</v>
      </c>
      <c r="D68" s="2">
        <v>-1.7362999999999962E-2</v>
      </c>
      <c r="E68" s="2">
        <v>0.14814040000000001</v>
      </c>
      <c r="F68" s="2">
        <v>0.37264740000000002</v>
      </c>
      <c r="G68" s="2">
        <v>4.3655100000000002E-2</v>
      </c>
      <c r="H68" s="2">
        <v>-1.2206999999999968E-2</v>
      </c>
      <c r="I68" s="2">
        <v>6.771060000000001E-2</v>
      </c>
      <c r="J68" s="2">
        <v>-2.2160399999999969E-2</v>
      </c>
      <c r="K68" s="2">
        <v>3.9574700000000018E-2</v>
      </c>
      <c r="L68" s="2">
        <v>0.11305589999999999</v>
      </c>
      <c r="M68" s="2">
        <v>0.45196750000000002</v>
      </c>
      <c r="N68" s="3">
        <v>-3.6791799999999986E-2</v>
      </c>
      <c r="O68" s="3">
        <v>8.7173600000000018E-2</v>
      </c>
      <c r="P68" s="2">
        <v>0.17246909999999999</v>
      </c>
      <c r="Q68" s="2">
        <v>0.48857149999999999</v>
      </c>
      <c r="R68" s="2">
        <v>6.3613200000000036E-2</v>
      </c>
      <c r="S68" s="2">
        <v>7.5803100000000012E-2</v>
      </c>
      <c r="T68" s="2">
        <v>0.2874372</v>
      </c>
      <c r="U68" s="2">
        <v>0.31762180000000001</v>
      </c>
      <c r="V68" s="2">
        <v>0</v>
      </c>
    </row>
    <row r="69" spans="1:22" ht="15.75" customHeight="1" x14ac:dyDescent="0.2">
      <c r="A69" s="1">
        <v>51</v>
      </c>
      <c r="B69" s="2">
        <v>0</v>
      </c>
      <c r="C69" s="2">
        <v>-8.9683299999999966E-2</v>
      </c>
      <c r="D69" s="2">
        <v>-2.2655599999999998E-2</v>
      </c>
      <c r="E69" s="2">
        <v>0.13661630000000002</v>
      </c>
      <c r="F69" s="2">
        <v>0.40121010000000001</v>
      </c>
      <c r="G69" s="2">
        <v>9.8970800000000025E-2</v>
      </c>
      <c r="H69" s="2">
        <v>3.3035800000000004E-2</v>
      </c>
      <c r="I69" s="2">
        <v>0.14592090000000002</v>
      </c>
      <c r="J69" s="2">
        <v>8.7583000000000522E-3</v>
      </c>
      <c r="K69" s="2">
        <v>5.6186400000000025E-2</v>
      </c>
      <c r="L69" s="2">
        <v>0.13748700000000003</v>
      </c>
      <c r="M69" s="2">
        <v>0.4939152</v>
      </c>
      <c r="N69" s="3">
        <v>-4.0974999999999762E-3</v>
      </c>
      <c r="O69" s="3">
        <v>0.10349510000000001</v>
      </c>
      <c r="P69" s="2">
        <v>0.19900020000000002</v>
      </c>
      <c r="Q69" s="2">
        <v>0.5412922</v>
      </c>
      <c r="R69" s="2">
        <v>9.774160000000004E-2</v>
      </c>
      <c r="S69" s="2">
        <v>8.6934500000000026E-2</v>
      </c>
      <c r="T69" s="2">
        <v>0.31127070000000001</v>
      </c>
      <c r="U69" s="2">
        <v>0.34608210000000006</v>
      </c>
      <c r="V69" s="2">
        <v>0</v>
      </c>
    </row>
    <row r="70" spans="1:22" ht="15.75" customHeight="1" x14ac:dyDescent="0.2">
      <c r="A70" s="1">
        <v>54</v>
      </c>
      <c r="B70" s="2">
        <v>0</v>
      </c>
      <c r="C70" s="2">
        <v>-8.1659100000000012E-2</v>
      </c>
      <c r="D70" s="2">
        <v>-2.6018900000000011E-2</v>
      </c>
      <c r="E70" s="2">
        <v>0.15589139999999996</v>
      </c>
      <c r="F70" s="2">
        <v>0.49989069999999997</v>
      </c>
      <c r="G70" s="2">
        <v>0.1927857</v>
      </c>
      <c r="H70" s="2">
        <v>9.9995200000000006E-2</v>
      </c>
      <c r="I70" s="2">
        <v>0.23456280000000002</v>
      </c>
      <c r="J70" s="2">
        <v>5.2003599999999983E-2</v>
      </c>
      <c r="K70" s="2">
        <v>8.7002799999999991E-2</v>
      </c>
      <c r="L70" s="2">
        <v>0.20640980000000003</v>
      </c>
      <c r="M70" s="2">
        <v>0.64301169999999996</v>
      </c>
      <c r="N70" s="3">
        <v>3.2352899999999962E-2</v>
      </c>
      <c r="O70" s="3">
        <v>0.12988959999999999</v>
      </c>
      <c r="P70" s="2">
        <v>0.26164019999999993</v>
      </c>
      <c r="Q70" s="2">
        <v>0.68325229999999992</v>
      </c>
      <c r="R70" s="2">
        <v>0.14457219999999998</v>
      </c>
      <c r="S70" s="2">
        <v>0.14556239999999998</v>
      </c>
      <c r="T70" s="2">
        <v>0.38313000000000003</v>
      </c>
      <c r="U70" s="2">
        <v>0.41128300000000001</v>
      </c>
      <c r="V70" s="2">
        <v>0</v>
      </c>
    </row>
    <row r="71" spans="1:22" ht="15.75" customHeight="1" x14ac:dyDescent="0.2">
      <c r="A71" s="1">
        <v>57</v>
      </c>
      <c r="B71" s="2">
        <v>0</v>
      </c>
      <c r="C71" s="2">
        <v>-5.6152399999999991E-2</v>
      </c>
      <c r="D71" s="2">
        <v>-1.7123999999999973E-2</v>
      </c>
      <c r="E71" s="2">
        <v>0.1520842</v>
      </c>
      <c r="F71" s="2">
        <v>0.5095539</v>
      </c>
      <c r="G71" s="2">
        <v>0.23263360000000005</v>
      </c>
      <c r="H71" s="2">
        <v>0.13815290000000002</v>
      </c>
      <c r="I71" s="2">
        <v>0.2899468</v>
      </c>
      <c r="J71" s="2">
        <v>8.620040000000001E-2</v>
      </c>
      <c r="K71" s="2">
        <v>9.6170900000000004E-2</v>
      </c>
      <c r="L71" s="2">
        <v>0.19853929999999997</v>
      </c>
      <c r="M71" s="2">
        <v>0.61740259999999991</v>
      </c>
      <c r="N71" s="3">
        <v>5.1901199999999981E-2</v>
      </c>
      <c r="O71" s="3">
        <v>0.13321880000000003</v>
      </c>
      <c r="P71" s="2">
        <v>0.24359429999999999</v>
      </c>
      <c r="Q71" s="2">
        <v>0.66807459999999996</v>
      </c>
      <c r="R71" s="2">
        <v>0.19754899999999997</v>
      </c>
      <c r="S71" s="2">
        <v>0.20181719999999997</v>
      </c>
      <c r="T71" s="2">
        <v>0.37824730000000001</v>
      </c>
      <c r="U71" s="2">
        <v>0.36822550000000004</v>
      </c>
      <c r="V71" s="2">
        <v>0</v>
      </c>
    </row>
    <row r="72" spans="1:22" ht="15.75" customHeight="1" x14ac:dyDescent="0.2">
      <c r="A72" s="1">
        <v>60</v>
      </c>
      <c r="B72" s="2">
        <v>0</v>
      </c>
      <c r="C72" s="2">
        <v>-5.1781699999999986E-2</v>
      </c>
      <c r="D72" s="2">
        <v>-3.0628500000000003E-2</v>
      </c>
      <c r="E72" s="2">
        <v>0.13072620000000001</v>
      </c>
      <c r="F72" s="2">
        <v>0.50494430000000001</v>
      </c>
      <c r="G72" s="2">
        <v>0.21013169999999998</v>
      </c>
      <c r="H72" s="2">
        <v>0.18090309999999998</v>
      </c>
      <c r="I72" s="2">
        <v>0.34502360000000004</v>
      </c>
      <c r="J72" s="2">
        <v>0.11945820000000001</v>
      </c>
      <c r="K72" s="2">
        <v>0.10892430000000003</v>
      </c>
      <c r="L72" s="2">
        <v>0.19713929999999996</v>
      </c>
      <c r="M72" s="2">
        <v>0.62020260000000005</v>
      </c>
      <c r="N72" s="3">
        <v>9.5317299999999994E-2</v>
      </c>
      <c r="O72" s="3">
        <v>0.13526759999999999</v>
      </c>
      <c r="P72" s="2">
        <v>0.25207940000000001</v>
      </c>
      <c r="Q72" s="2">
        <v>0.66081870000000009</v>
      </c>
      <c r="R72" s="2">
        <v>0.26483280000000003</v>
      </c>
      <c r="S72" s="2">
        <v>0.24011140000000003</v>
      </c>
      <c r="T72" s="2">
        <v>0.39127380000000006</v>
      </c>
      <c r="U72" s="2">
        <v>0.35405510000000001</v>
      </c>
      <c r="V72" s="2">
        <v>0</v>
      </c>
    </row>
    <row r="73" spans="1:22" ht="15.75" customHeight="1" x14ac:dyDescent="0.2">
      <c r="A73" s="1">
        <v>63</v>
      </c>
      <c r="B73" s="2">
        <v>0</v>
      </c>
      <c r="C73" s="2">
        <v>-2.842610000000001E-2</v>
      </c>
      <c r="D73" s="2">
        <v>-2.6087099999999974E-2</v>
      </c>
      <c r="E73" s="2">
        <v>0.12318010000000001</v>
      </c>
      <c r="F73" s="2">
        <v>0.51479530000000007</v>
      </c>
      <c r="G73" s="2">
        <v>0.2603086</v>
      </c>
      <c r="H73" s="2">
        <v>0.25284779999999996</v>
      </c>
      <c r="I73" s="2">
        <v>0.43108749999999996</v>
      </c>
      <c r="J73" s="2">
        <v>0.16593030000000003</v>
      </c>
      <c r="K73" s="2">
        <v>0.16492299999999999</v>
      </c>
      <c r="L73" s="2">
        <v>0.22481430000000002</v>
      </c>
      <c r="M73" s="2">
        <v>0.64516300000000004</v>
      </c>
      <c r="N73" s="3">
        <v>0.14392350000000004</v>
      </c>
      <c r="O73" s="3">
        <v>0.16844000000000003</v>
      </c>
      <c r="P73" s="2">
        <v>0.28211050000000004</v>
      </c>
      <c r="Q73" s="2">
        <v>0.67717440000000007</v>
      </c>
      <c r="R73" s="2">
        <v>0.35089670000000006</v>
      </c>
      <c r="S73" s="2">
        <v>0.30573919999999999</v>
      </c>
      <c r="T73" s="2">
        <v>0.4323167</v>
      </c>
      <c r="U73" s="2">
        <v>0.3888665</v>
      </c>
      <c r="V73" s="2">
        <v>0</v>
      </c>
    </row>
    <row r="74" spans="1:22" ht="15.75" customHeight="1" x14ac:dyDescent="0.2">
      <c r="A74" s="1">
        <v>66</v>
      </c>
      <c r="B74" s="2">
        <v>0</v>
      </c>
      <c r="C74" s="2">
        <v>-4.8384199999999988E-2</v>
      </c>
      <c r="D74" s="2">
        <v>-3.6262599999999978E-2</v>
      </c>
      <c r="E74" s="2">
        <v>9.0622199999999986E-2</v>
      </c>
      <c r="F74" s="2">
        <v>0.50953680000000001</v>
      </c>
      <c r="G74" s="2">
        <v>0.29032249999999998</v>
      </c>
      <c r="H74" s="2">
        <v>0.26927170000000006</v>
      </c>
      <c r="I74" s="2">
        <v>0.47404249999999998</v>
      </c>
      <c r="J74" s="2">
        <v>0.20193670000000002</v>
      </c>
      <c r="K74" s="2">
        <v>0.17521780000000003</v>
      </c>
      <c r="L74" s="2">
        <v>0.19288809999999995</v>
      </c>
      <c r="M74" s="2">
        <v>0.62453899999999996</v>
      </c>
      <c r="N74" s="3">
        <v>0.16652780000000006</v>
      </c>
      <c r="O74" s="3">
        <v>0.18054450000000005</v>
      </c>
      <c r="P74" s="2">
        <v>0.2694937</v>
      </c>
      <c r="Q74" s="2">
        <v>0.67923990000000001</v>
      </c>
      <c r="R74" s="2">
        <v>0.41232450000000004</v>
      </c>
      <c r="S74" s="2">
        <v>0.32450209999999996</v>
      </c>
      <c r="T74" s="2">
        <v>0.42362660000000002</v>
      </c>
      <c r="U74" s="2">
        <v>0.38611769999999995</v>
      </c>
      <c r="V74" s="2">
        <v>0</v>
      </c>
    </row>
    <row r="75" spans="1:22" ht="15.75" customHeight="1" x14ac:dyDescent="0.2">
      <c r="A75" s="1">
        <v>69</v>
      </c>
      <c r="B75" s="2">
        <v>0</v>
      </c>
      <c r="C75" s="2">
        <v>-9.7109900000000027E-2</v>
      </c>
      <c r="D75" s="2">
        <v>-3.6074800000000018E-2</v>
      </c>
      <c r="E75" s="2">
        <v>8.1129799999999919E-2</v>
      </c>
      <c r="F75" s="2">
        <v>0.69754190000000005</v>
      </c>
      <c r="G75" s="2">
        <v>0.40301979999999993</v>
      </c>
      <c r="H75" s="2">
        <v>0.41758279999999992</v>
      </c>
      <c r="I75" s="2">
        <v>0.64120189999999999</v>
      </c>
      <c r="J75" s="2">
        <v>0.28047139999999993</v>
      </c>
      <c r="K75" s="2">
        <v>0.28202510000000003</v>
      </c>
      <c r="L75" s="2">
        <v>0.26527659999999997</v>
      </c>
      <c r="M75" s="2">
        <v>0.85005289999999989</v>
      </c>
      <c r="N75" s="3">
        <v>0.31014390000000003</v>
      </c>
      <c r="O75" s="3">
        <v>0.26286939999999992</v>
      </c>
      <c r="P75" s="2">
        <v>0.33761399999999997</v>
      </c>
      <c r="Q75" s="2">
        <v>0.87550890000000003</v>
      </c>
      <c r="R75" s="2">
        <v>0.5635038</v>
      </c>
      <c r="S75" s="2">
        <v>0.44793830000000001</v>
      </c>
      <c r="T75" s="2">
        <v>0.56958180000000003</v>
      </c>
      <c r="U75" s="2">
        <v>0.50011260000000002</v>
      </c>
      <c r="V75" s="2">
        <v>0</v>
      </c>
    </row>
    <row r="76" spans="1:22" ht="15.75" customHeight="1" x14ac:dyDescent="0.2">
      <c r="A76" s="1">
        <v>72</v>
      </c>
      <c r="B76" s="2">
        <v>0</v>
      </c>
      <c r="C76" s="2">
        <v>1.6953200000000002E-2</v>
      </c>
      <c r="D76" s="2">
        <v>6.6071000000000324E-3</v>
      </c>
      <c r="E76" s="2">
        <v>0.10474139999999998</v>
      </c>
      <c r="F76" s="2">
        <v>0.67143800000000009</v>
      </c>
      <c r="G76" s="2">
        <v>0.49017630000000001</v>
      </c>
      <c r="H76" s="2">
        <v>0.51049279999999997</v>
      </c>
      <c r="I76" s="2">
        <v>0.73143199999999997</v>
      </c>
      <c r="J76" s="2">
        <v>0.40689529999999996</v>
      </c>
      <c r="K76" s="2">
        <v>0.35214290000000004</v>
      </c>
      <c r="L76" s="2">
        <v>0.30437329999999996</v>
      </c>
      <c r="M76" s="2">
        <v>0.83383400000000008</v>
      </c>
      <c r="N76" s="3">
        <v>0.39743700000000004</v>
      </c>
      <c r="O76" s="3">
        <v>0.34611619999999998</v>
      </c>
      <c r="P76" s="2">
        <v>0.38876410000000006</v>
      </c>
      <c r="Q76" s="2">
        <v>0.8719579999999999</v>
      </c>
      <c r="R76" s="2">
        <v>0.642397</v>
      </c>
      <c r="S76" s="2">
        <v>0.51710009999999995</v>
      </c>
      <c r="T76" s="2">
        <v>0.55641859999999999</v>
      </c>
      <c r="U76" s="2">
        <v>0.49502489999999999</v>
      </c>
      <c r="V76" s="2">
        <v>0</v>
      </c>
    </row>
    <row r="77" spans="1:22" ht="15.75" customHeight="1" x14ac:dyDescent="0.2">
      <c r="T77" s="4"/>
      <c r="U77" s="4"/>
    </row>
    <row r="78" spans="1:22" ht="15.75" customHeight="1" x14ac:dyDescent="0.15"/>
    <row r="79" spans="1:22" ht="15.75" customHeight="1" x14ac:dyDescent="0.15"/>
    <row r="80" spans="1:2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B2:U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22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20</v>
      </c>
      <c r="O1" s="1" t="s">
        <v>23</v>
      </c>
      <c r="P1" s="1" t="s">
        <v>25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35</v>
      </c>
      <c r="V1" s="1" t="s">
        <v>37</v>
      </c>
    </row>
    <row r="2" spans="1:22" x14ac:dyDescent="0.2">
      <c r="A2" s="1">
        <v>0</v>
      </c>
      <c r="B2" s="1">
        <v>13.76299</v>
      </c>
      <c r="C2" s="1">
        <v>13.48664</v>
      </c>
      <c r="D2" s="1">
        <v>12.05452</v>
      </c>
      <c r="E2" s="1">
        <v>10.46871</v>
      </c>
      <c r="F2" s="1">
        <v>9.3220880000000008</v>
      </c>
      <c r="G2" s="1">
        <v>13.852740000000001</v>
      </c>
      <c r="H2" s="1">
        <v>9.6935599999999997</v>
      </c>
      <c r="I2" s="1">
        <v>9.5845859999999998</v>
      </c>
      <c r="J2" s="1">
        <v>15.143610000000001</v>
      </c>
      <c r="K2" s="1">
        <v>13.73183</v>
      </c>
      <c r="L2" s="1">
        <v>11.92676</v>
      </c>
      <c r="M2" s="1">
        <v>12.327970000000001</v>
      </c>
      <c r="N2" s="1">
        <v>13.27754</v>
      </c>
      <c r="O2" s="1">
        <v>11.17694</v>
      </c>
      <c r="P2" s="1">
        <v>12.053369999999999</v>
      </c>
      <c r="Q2" s="1">
        <v>12.71688</v>
      </c>
      <c r="R2" s="1">
        <v>13.102209999999999</v>
      </c>
      <c r="S2" s="1">
        <v>14.87494</v>
      </c>
      <c r="T2" s="1">
        <v>13.04322</v>
      </c>
      <c r="U2" s="1">
        <v>11.61257</v>
      </c>
      <c r="V2" s="1">
        <v>0.79103270000000003</v>
      </c>
    </row>
    <row r="3" spans="1:22" x14ac:dyDescent="0.2">
      <c r="A3" s="1">
        <v>3</v>
      </c>
      <c r="B3" s="1">
        <v>16.538329999999998</v>
      </c>
      <c r="C3" s="1">
        <v>15.679500000000001</v>
      </c>
      <c r="D3" s="1">
        <v>14.86979</v>
      </c>
      <c r="E3" s="1">
        <v>12.49633</v>
      </c>
      <c r="F3" s="1">
        <v>10.976649999999999</v>
      </c>
      <c r="G3" s="1">
        <v>17.264720000000001</v>
      </c>
      <c r="H3" s="1">
        <v>11.87782</v>
      </c>
      <c r="I3" s="1">
        <v>10.94412</v>
      </c>
      <c r="J3" s="1">
        <v>19.123329999999999</v>
      </c>
      <c r="K3" s="1">
        <v>16.82535</v>
      </c>
      <c r="L3" s="1">
        <v>14.237489999999999</v>
      </c>
      <c r="M3" s="1">
        <v>14.7668</v>
      </c>
      <c r="N3" s="1">
        <v>16.606079999999999</v>
      </c>
      <c r="O3" s="1">
        <v>13.22325</v>
      </c>
      <c r="P3" s="1">
        <v>13.801349999999999</v>
      </c>
      <c r="Q3" s="1">
        <v>16.08868</v>
      </c>
      <c r="R3" s="1">
        <v>16.8261</v>
      </c>
      <c r="S3" s="1">
        <v>18.048919999999999</v>
      </c>
      <c r="T3" s="1">
        <v>15.15372</v>
      </c>
      <c r="U3" s="1">
        <v>14.52614</v>
      </c>
      <c r="V3" s="1">
        <v>0.60680040000000002</v>
      </c>
    </row>
    <row r="4" spans="1:22" x14ac:dyDescent="0.2">
      <c r="A4" s="1">
        <v>6</v>
      </c>
      <c r="B4" s="1">
        <v>18.213719999999999</v>
      </c>
      <c r="C4" s="1">
        <v>17.239830000000001</v>
      </c>
      <c r="D4" s="1">
        <v>16.463100000000001</v>
      </c>
      <c r="E4" s="1">
        <v>13.051259999999999</v>
      </c>
      <c r="F4" s="1">
        <v>11.22275</v>
      </c>
      <c r="G4" s="1">
        <v>17.36195</v>
      </c>
      <c r="H4" s="1">
        <v>12.775779999999999</v>
      </c>
      <c r="I4" s="1">
        <v>12.03637</v>
      </c>
      <c r="J4" s="1">
        <v>19.951329999999999</v>
      </c>
      <c r="K4" s="1">
        <v>18.01071</v>
      </c>
      <c r="L4" s="1">
        <v>14.913080000000001</v>
      </c>
      <c r="M4" s="1">
        <v>15.359120000000001</v>
      </c>
      <c r="N4" s="1">
        <v>17.67709</v>
      </c>
      <c r="O4" s="1">
        <v>13.205719999999999</v>
      </c>
      <c r="P4" s="1">
        <v>14.835419999999999</v>
      </c>
      <c r="Q4" s="1">
        <v>16.891649999999998</v>
      </c>
      <c r="R4" s="1">
        <v>18.784890000000001</v>
      </c>
      <c r="S4" s="1">
        <v>19.425470000000001</v>
      </c>
      <c r="T4" s="1">
        <v>16.547239999999999</v>
      </c>
      <c r="U4" s="1">
        <v>15.95018</v>
      </c>
      <c r="V4" s="1">
        <v>0.70445670000000005</v>
      </c>
    </row>
    <row r="5" spans="1:22" x14ac:dyDescent="0.2">
      <c r="A5" s="1">
        <v>9</v>
      </c>
      <c r="B5" s="1">
        <v>20.190819999999999</v>
      </c>
      <c r="C5" s="1">
        <v>19.053799999999999</v>
      </c>
      <c r="D5" s="1">
        <v>17.941510000000001</v>
      </c>
      <c r="E5" s="1">
        <v>14.31864</v>
      </c>
      <c r="F5" s="1">
        <v>11.556609999999999</v>
      </c>
      <c r="G5" s="1">
        <v>18.269960000000001</v>
      </c>
      <c r="H5" s="1">
        <v>12.65348</v>
      </c>
      <c r="I5" s="1">
        <v>12.30096</v>
      </c>
      <c r="J5" s="1">
        <v>21.265799999999999</v>
      </c>
      <c r="K5" s="1">
        <v>18.732839999999999</v>
      </c>
      <c r="L5" s="1">
        <v>15.426780000000001</v>
      </c>
      <c r="M5" s="1">
        <v>15.869680000000001</v>
      </c>
      <c r="N5" s="1">
        <v>17.64077</v>
      </c>
      <c r="O5" s="1">
        <v>12.895</v>
      </c>
      <c r="P5" s="1">
        <v>14.90165</v>
      </c>
      <c r="Q5" s="1">
        <v>17.045249999999999</v>
      </c>
      <c r="R5" s="1">
        <v>19.228549999999998</v>
      </c>
      <c r="S5" s="1">
        <v>20.411950000000001</v>
      </c>
      <c r="T5" s="1">
        <v>16.996420000000001</v>
      </c>
      <c r="U5" s="1">
        <v>15.49436</v>
      </c>
      <c r="V5" s="1">
        <v>0.70409820000000001</v>
      </c>
    </row>
    <row r="6" spans="1:22" x14ac:dyDescent="0.2">
      <c r="A6" s="1">
        <v>12</v>
      </c>
      <c r="B6" s="1">
        <v>23.029530000000001</v>
      </c>
      <c r="C6" s="1">
        <v>20.87237</v>
      </c>
      <c r="D6" s="1">
        <v>20.219280000000001</v>
      </c>
      <c r="E6" s="1">
        <v>15.827909999999999</v>
      </c>
      <c r="F6" s="1">
        <v>11.97723</v>
      </c>
      <c r="G6" s="1">
        <v>20.006270000000001</v>
      </c>
      <c r="H6" s="1">
        <v>12.82368</v>
      </c>
      <c r="I6" s="1">
        <v>13.10168</v>
      </c>
      <c r="J6" s="1">
        <v>22.982559999999999</v>
      </c>
      <c r="K6" s="1">
        <v>19.81737</v>
      </c>
      <c r="L6" s="1">
        <v>16.681889999999999</v>
      </c>
      <c r="M6" s="1">
        <v>16.310490000000001</v>
      </c>
      <c r="N6" s="1">
        <v>18.786750000000001</v>
      </c>
      <c r="O6" s="1">
        <v>13.465159999999999</v>
      </c>
      <c r="P6" s="1">
        <v>15.66344</v>
      </c>
      <c r="Q6" s="1">
        <v>17.531839999999999</v>
      </c>
      <c r="R6" s="1">
        <v>20.173259999999999</v>
      </c>
      <c r="S6" s="1">
        <v>21.982240000000001</v>
      </c>
      <c r="T6" s="1">
        <v>17.321259999999999</v>
      </c>
      <c r="U6" s="1">
        <v>16.602229999999999</v>
      </c>
      <c r="V6" s="1">
        <v>0.74691669999999999</v>
      </c>
    </row>
    <row r="7" spans="1:22" x14ac:dyDescent="0.2">
      <c r="A7" s="1">
        <v>15</v>
      </c>
      <c r="B7" s="1">
        <v>26.428059999999999</v>
      </c>
      <c r="C7" s="1">
        <v>24.53557</v>
      </c>
      <c r="D7" s="1">
        <v>22.46208</v>
      </c>
      <c r="E7" s="1">
        <v>17.20167</v>
      </c>
      <c r="F7" s="1">
        <v>12.48705</v>
      </c>
      <c r="G7" s="1">
        <v>21.243120000000001</v>
      </c>
      <c r="H7" s="1">
        <v>13.855180000000001</v>
      </c>
      <c r="I7" s="1">
        <v>13.61984</v>
      </c>
      <c r="J7" s="1">
        <v>24.484490000000001</v>
      </c>
      <c r="K7" s="1">
        <v>20.873629999999999</v>
      </c>
      <c r="L7" s="1">
        <v>17.404710000000001</v>
      </c>
      <c r="M7" s="1">
        <v>16.462129999999998</v>
      </c>
      <c r="N7" s="1">
        <v>20.3947</v>
      </c>
      <c r="O7" s="1">
        <v>14.104430000000001</v>
      </c>
      <c r="P7" s="1">
        <v>15.6046</v>
      </c>
      <c r="Q7" s="1">
        <v>18.604749999999999</v>
      </c>
      <c r="R7" s="1">
        <v>21.784289999999999</v>
      </c>
      <c r="S7" s="1">
        <v>24.644829999999999</v>
      </c>
      <c r="T7" s="1">
        <v>18.53002</v>
      </c>
      <c r="U7" s="1">
        <v>17.504290000000001</v>
      </c>
      <c r="V7" s="1">
        <v>0.78775479999999998</v>
      </c>
    </row>
    <row r="8" spans="1:22" x14ac:dyDescent="0.2">
      <c r="A8" s="1">
        <v>18</v>
      </c>
      <c r="B8" s="1">
        <v>29.380600000000001</v>
      </c>
      <c r="C8" s="1">
        <v>27.72025</v>
      </c>
      <c r="D8" s="1">
        <v>25.38767</v>
      </c>
      <c r="E8" s="1">
        <v>18.28096</v>
      </c>
      <c r="F8" s="1">
        <v>13.20692</v>
      </c>
      <c r="G8" s="1">
        <v>22.977830000000001</v>
      </c>
      <c r="H8" s="1">
        <v>14.86811</v>
      </c>
      <c r="I8" s="1">
        <v>14.60549</v>
      </c>
      <c r="J8" s="1">
        <v>26.625209999999999</v>
      </c>
      <c r="K8" s="1">
        <v>22.75177</v>
      </c>
      <c r="L8" s="1">
        <v>17.971820000000001</v>
      </c>
      <c r="M8" s="1">
        <v>16.628489999999999</v>
      </c>
      <c r="N8" s="1">
        <v>21.469249999999999</v>
      </c>
      <c r="O8" s="1">
        <v>15.41432</v>
      </c>
      <c r="P8" s="1">
        <v>16.451219999999999</v>
      </c>
      <c r="Q8" s="1">
        <v>19.669060000000002</v>
      </c>
      <c r="R8" s="1">
        <v>24.077369999999998</v>
      </c>
      <c r="S8" s="1">
        <v>28.024999999999999</v>
      </c>
      <c r="T8" s="1">
        <v>19.047350000000002</v>
      </c>
      <c r="U8" s="1">
        <v>18.224260000000001</v>
      </c>
      <c r="V8" s="1">
        <v>0.73377049999999999</v>
      </c>
    </row>
    <row r="9" spans="1:22" x14ac:dyDescent="0.2">
      <c r="A9" s="1">
        <v>21</v>
      </c>
      <c r="B9" s="1">
        <v>31.842829999999999</v>
      </c>
      <c r="C9" s="1">
        <v>29.554169999999999</v>
      </c>
      <c r="D9" s="1">
        <v>27.299589999999998</v>
      </c>
      <c r="E9" s="1">
        <v>19.26268</v>
      </c>
      <c r="F9" s="1">
        <v>13.931889999999999</v>
      </c>
      <c r="G9" s="1">
        <v>25.376709999999999</v>
      </c>
      <c r="H9" s="1">
        <v>16.4498</v>
      </c>
      <c r="I9" s="1">
        <v>16.448060000000002</v>
      </c>
      <c r="J9" s="1">
        <v>29.110099999999999</v>
      </c>
      <c r="K9" s="1">
        <v>24.64798</v>
      </c>
      <c r="L9" s="1">
        <v>19.309629999999999</v>
      </c>
      <c r="M9" s="1">
        <v>17.141539999999999</v>
      </c>
      <c r="N9" s="1">
        <v>23.09075</v>
      </c>
      <c r="O9" s="1">
        <v>16.365860000000001</v>
      </c>
      <c r="P9" s="1">
        <v>17.30312</v>
      </c>
      <c r="Q9" s="1">
        <v>20.63907</v>
      </c>
      <c r="R9" s="1">
        <v>25.795359999999999</v>
      </c>
      <c r="S9" s="1">
        <v>30.051010000000002</v>
      </c>
      <c r="T9" s="1">
        <v>20.728200000000001</v>
      </c>
      <c r="U9" s="1">
        <v>19.779990000000002</v>
      </c>
      <c r="V9" s="1">
        <v>0.77438680000000004</v>
      </c>
    </row>
    <row r="10" spans="1:22" x14ac:dyDescent="0.2">
      <c r="A10" s="1">
        <v>24</v>
      </c>
      <c r="B10" s="1">
        <v>34.897309999999997</v>
      </c>
      <c r="C10" s="1">
        <v>31.772970000000001</v>
      </c>
      <c r="D10" s="1">
        <v>29.040050000000001</v>
      </c>
      <c r="E10" s="1">
        <v>20.194389999999999</v>
      </c>
      <c r="F10" s="1">
        <v>14.383319999999999</v>
      </c>
      <c r="G10" s="1">
        <v>28.632370000000002</v>
      </c>
      <c r="H10" s="1">
        <v>19.39143</v>
      </c>
      <c r="I10" s="1">
        <v>18.467939999999999</v>
      </c>
      <c r="J10" s="1">
        <v>32.035299999999999</v>
      </c>
      <c r="K10" s="1">
        <v>27.05226</v>
      </c>
      <c r="L10" s="1">
        <v>21.13354</v>
      </c>
      <c r="M10" s="1">
        <v>18.302890000000001</v>
      </c>
      <c r="N10" s="1">
        <v>25.868980000000001</v>
      </c>
      <c r="O10" s="1">
        <v>18.247050000000002</v>
      </c>
      <c r="P10" s="1">
        <v>19.126380000000001</v>
      </c>
      <c r="Q10" s="1">
        <v>22.110589999999998</v>
      </c>
      <c r="R10" s="1">
        <v>29.72344</v>
      </c>
      <c r="S10" s="1">
        <v>34.542369999999998</v>
      </c>
      <c r="T10" s="1">
        <v>22.944210000000002</v>
      </c>
      <c r="U10" s="1">
        <v>20.241209999999999</v>
      </c>
      <c r="V10" s="1">
        <v>0.78309390000000001</v>
      </c>
    </row>
    <row r="11" spans="1:22" x14ac:dyDescent="0.2">
      <c r="A11" s="1">
        <v>27</v>
      </c>
      <c r="B11" s="1">
        <v>38.361109999999996</v>
      </c>
      <c r="C11" s="1">
        <v>33.886069999999997</v>
      </c>
      <c r="D11" s="1">
        <v>31.780059999999999</v>
      </c>
      <c r="E11" s="1">
        <v>21.5016</v>
      </c>
      <c r="F11" s="1">
        <v>14.858639999999999</v>
      </c>
      <c r="G11" s="1">
        <v>32.083399999999997</v>
      </c>
      <c r="H11" s="1">
        <v>22.156649999999999</v>
      </c>
      <c r="I11" s="1">
        <v>20.83691</v>
      </c>
      <c r="J11" s="1">
        <v>35.863430000000001</v>
      </c>
      <c r="K11" s="1">
        <v>31.654730000000001</v>
      </c>
      <c r="L11" s="1">
        <v>23.429829999999999</v>
      </c>
      <c r="M11" s="1">
        <v>18.88212</v>
      </c>
      <c r="N11" s="1">
        <v>31.070599999999999</v>
      </c>
      <c r="O11" s="1">
        <v>20.321840000000002</v>
      </c>
      <c r="P11" s="1">
        <v>20.95486</v>
      </c>
      <c r="Q11" s="1">
        <v>22.458559999999999</v>
      </c>
      <c r="R11" s="1">
        <v>33.743020000000001</v>
      </c>
      <c r="S11" s="1">
        <v>37.92192</v>
      </c>
      <c r="T11" s="1">
        <v>25.07816</v>
      </c>
      <c r="U11" s="1">
        <v>21.627330000000001</v>
      </c>
      <c r="V11" s="1">
        <v>0.84445340000000002</v>
      </c>
    </row>
    <row r="12" spans="1:22" x14ac:dyDescent="0.2">
      <c r="A12" s="1">
        <v>30</v>
      </c>
      <c r="B12" s="1">
        <v>42.330680000000001</v>
      </c>
      <c r="C12" s="1">
        <v>36.706409999999998</v>
      </c>
      <c r="D12" s="1">
        <v>34.105559999999997</v>
      </c>
      <c r="E12" s="1">
        <v>22.56071</v>
      </c>
      <c r="F12" s="1">
        <v>15.98559</v>
      </c>
      <c r="G12" s="1">
        <v>36.126800000000003</v>
      </c>
      <c r="H12" s="1">
        <v>25.608260000000001</v>
      </c>
      <c r="I12" s="1">
        <v>23.485340000000001</v>
      </c>
      <c r="J12" s="1">
        <v>39.066809999999997</v>
      </c>
      <c r="K12" s="1">
        <v>34.18712</v>
      </c>
      <c r="L12" s="1">
        <v>25.477810000000002</v>
      </c>
      <c r="M12" s="1">
        <v>21.047499999999999</v>
      </c>
      <c r="N12" s="1">
        <v>33.687750000000001</v>
      </c>
      <c r="O12" s="1">
        <v>23.248460000000001</v>
      </c>
      <c r="P12" s="1">
        <v>23.921530000000001</v>
      </c>
      <c r="Q12" s="1">
        <v>24.444269999999999</v>
      </c>
      <c r="R12" s="1">
        <v>37.464289999999998</v>
      </c>
      <c r="S12" s="1">
        <v>41.446240000000003</v>
      </c>
      <c r="T12" s="1">
        <v>28.183399999999999</v>
      </c>
      <c r="U12" s="1">
        <v>22.422000000000001</v>
      </c>
      <c r="V12" s="1">
        <v>0.81379069999999998</v>
      </c>
    </row>
    <row r="13" spans="1:22" x14ac:dyDescent="0.2">
      <c r="A13" s="1">
        <v>33</v>
      </c>
      <c r="B13" s="1">
        <v>45.85474</v>
      </c>
      <c r="C13" s="1">
        <v>39.279589999999999</v>
      </c>
      <c r="D13" s="1">
        <v>36.654690000000002</v>
      </c>
      <c r="E13" s="1">
        <v>22.759799999999998</v>
      </c>
      <c r="F13" s="1">
        <v>16.160430000000002</v>
      </c>
      <c r="G13" s="1">
        <v>40.303910000000002</v>
      </c>
      <c r="H13" s="1">
        <v>28.075340000000001</v>
      </c>
      <c r="I13" s="1">
        <v>25.576170000000001</v>
      </c>
      <c r="J13" s="1">
        <v>42.170659999999998</v>
      </c>
      <c r="K13" s="1">
        <v>36.252890000000001</v>
      </c>
      <c r="L13" s="1">
        <v>27.93599</v>
      </c>
      <c r="M13" s="1">
        <v>21.647960000000001</v>
      </c>
      <c r="N13" s="1">
        <v>36.977040000000002</v>
      </c>
      <c r="O13" s="1">
        <v>25.269100000000002</v>
      </c>
      <c r="P13" s="1">
        <v>25.777920000000002</v>
      </c>
      <c r="Q13" s="1">
        <v>24.471630000000001</v>
      </c>
      <c r="R13" s="1">
        <v>40.390459999999997</v>
      </c>
      <c r="S13" s="1">
        <v>43.925620000000002</v>
      </c>
      <c r="T13" s="1">
        <v>31.173580000000001</v>
      </c>
      <c r="U13" s="1">
        <v>23.166119999999999</v>
      </c>
      <c r="V13" s="1">
        <v>0.8318025</v>
      </c>
    </row>
    <row r="14" spans="1:22" x14ac:dyDescent="0.2">
      <c r="A14" s="1">
        <v>36</v>
      </c>
      <c r="B14" s="1">
        <v>48.601579999999998</v>
      </c>
      <c r="C14" s="1">
        <v>42.476550000000003</v>
      </c>
      <c r="D14" s="1">
        <v>38.987139999999997</v>
      </c>
      <c r="E14" s="1">
        <v>24.05763</v>
      </c>
      <c r="F14" s="1">
        <v>16.813880000000001</v>
      </c>
      <c r="G14" s="1">
        <v>42.534210000000002</v>
      </c>
      <c r="H14" s="1">
        <v>32.112819999999999</v>
      </c>
      <c r="I14" s="1">
        <v>28.397069999999999</v>
      </c>
      <c r="J14" s="1">
        <v>44.691949999999999</v>
      </c>
      <c r="K14" s="1">
        <v>38.976529999999997</v>
      </c>
      <c r="L14" s="1">
        <v>29.95815</v>
      </c>
      <c r="M14" s="1">
        <v>22.148009999999999</v>
      </c>
      <c r="N14" s="1">
        <v>39.730130000000003</v>
      </c>
      <c r="O14" s="1">
        <v>28.040279999999999</v>
      </c>
      <c r="P14" s="1">
        <v>27.019919999999999</v>
      </c>
      <c r="Q14" s="1">
        <v>26.261659999999999</v>
      </c>
      <c r="R14" s="1">
        <v>43.022680000000001</v>
      </c>
      <c r="S14" s="1">
        <v>45.915790000000001</v>
      </c>
      <c r="T14" s="1">
        <v>32.734940000000002</v>
      </c>
      <c r="U14" s="1">
        <v>24.375240000000002</v>
      </c>
      <c r="V14" s="1">
        <v>0.83082929999999999</v>
      </c>
    </row>
    <row r="15" spans="1:22" x14ac:dyDescent="0.2">
      <c r="A15" s="1">
        <v>39</v>
      </c>
      <c r="B15" s="1">
        <v>51.048729999999999</v>
      </c>
      <c r="C15" s="1">
        <v>45.430540000000001</v>
      </c>
      <c r="D15" s="1">
        <v>42.570160000000001</v>
      </c>
      <c r="E15" s="1">
        <v>25.027740000000001</v>
      </c>
      <c r="F15" s="1">
        <v>16.737120000000001</v>
      </c>
      <c r="G15" s="1">
        <v>45.7502</v>
      </c>
      <c r="H15" s="1">
        <v>34.37256</v>
      </c>
      <c r="I15" s="1">
        <v>30.968599999999999</v>
      </c>
      <c r="J15" s="1">
        <v>49.01952</v>
      </c>
      <c r="K15" s="1">
        <v>41.441600000000001</v>
      </c>
      <c r="L15" s="1">
        <v>31.153590000000001</v>
      </c>
      <c r="M15" s="1">
        <v>23.314990000000002</v>
      </c>
      <c r="N15" s="1">
        <v>44.312190000000001</v>
      </c>
      <c r="O15" s="1">
        <v>31.164490000000001</v>
      </c>
      <c r="P15" s="1">
        <v>29.301670000000001</v>
      </c>
      <c r="Q15" s="1">
        <v>25.94594</v>
      </c>
      <c r="R15" s="1">
        <v>44.716520000000003</v>
      </c>
      <c r="S15" s="1">
        <v>46.916910000000001</v>
      </c>
      <c r="T15" s="1">
        <v>33.269260000000003</v>
      </c>
      <c r="U15" s="1">
        <v>24.373190000000001</v>
      </c>
      <c r="V15" s="1">
        <v>0.86041650000000003</v>
      </c>
    </row>
    <row r="16" spans="1:22" x14ac:dyDescent="0.2">
      <c r="A16" s="1">
        <v>42</v>
      </c>
      <c r="B16" s="1">
        <v>53.446849999999998</v>
      </c>
      <c r="C16" s="1">
        <v>47.802549999999997</v>
      </c>
      <c r="D16" s="1">
        <v>45.606380000000001</v>
      </c>
      <c r="E16" s="1">
        <v>26.24925</v>
      </c>
      <c r="F16" s="1">
        <v>17.572340000000001</v>
      </c>
      <c r="G16" s="1">
        <v>49.894910000000003</v>
      </c>
      <c r="H16" s="1">
        <v>37.946559999999998</v>
      </c>
      <c r="I16" s="1">
        <v>33.436790000000002</v>
      </c>
      <c r="J16" s="1">
        <v>51.052990000000001</v>
      </c>
      <c r="K16" s="1">
        <v>45.050849999999997</v>
      </c>
      <c r="L16" s="1">
        <v>32.570639999999997</v>
      </c>
      <c r="M16" s="1">
        <v>23.28772</v>
      </c>
      <c r="N16" s="1">
        <v>45.754779999999997</v>
      </c>
      <c r="O16" s="1">
        <v>32.458109999999998</v>
      </c>
      <c r="P16" s="1">
        <v>29.371680000000001</v>
      </c>
      <c r="Q16" s="1">
        <v>26.07986</v>
      </c>
      <c r="R16" s="1">
        <v>46.391509999999997</v>
      </c>
      <c r="S16" s="1">
        <v>50.502420000000001</v>
      </c>
      <c r="T16" s="1">
        <v>34.087049999999998</v>
      </c>
      <c r="U16" s="1">
        <v>24.816130000000001</v>
      </c>
      <c r="V16" s="1">
        <v>0.78292309999999998</v>
      </c>
    </row>
    <row r="17" spans="1:22" x14ac:dyDescent="0.2">
      <c r="A17" s="1">
        <v>45</v>
      </c>
      <c r="B17" s="1">
        <v>55.504240000000003</v>
      </c>
      <c r="C17" s="1">
        <v>50.291119999999999</v>
      </c>
      <c r="D17" s="1">
        <v>49.310339999999997</v>
      </c>
      <c r="E17" s="1">
        <v>26.73639</v>
      </c>
      <c r="F17" s="1">
        <v>17.552309999999999</v>
      </c>
      <c r="G17" s="1">
        <v>53.350270000000002</v>
      </c>
      <c r="H17" s="1">
        <v>39.764740000000003</v>
      </c>
      <c r="I17" s="1">
        <v>35.535640000000001</v>
      </c>
      <c r="J17" s="1">
        <v>52.900289999999998</v>
      </c>
      <c r="K17" s="1">
        <v>48.084679999999999</v>
      </c>
      <c r="L17" s="1">
        <v>32.85595</v>
      </c>
      <c r="M17" s="1">
        <v>23.495909999999999</v>
      </c>
      <c r="N17" s="1">
        <v>48.649900000000002</v>
      </c>
      <c r="O17" s="1">
        <v>33.775069999999999</v>
      </c>
      <c r="P17" s="1">
        <v>30.735140000000001</v>
      </c>
      <c r="Q17" s="1">
        <v>27.010459999999998</v>
      </c>
      <c r="R17" s="1">
        <v>48.778289999999998</v>
      </c>
      <c r="S17" s="1">
        <v>50.956539999999997</v>
      </c>
      <c r="T17" s="1">
        <v>34.273490000000002</v>
      </c>
      <c r="U17" s="1">
        <v>24.183710000000001</v>
      </c>
      <c r="V17" s="1">
        <v>0.83871689999999999</v>
      </c>
    </row>
    <row r="18" spans="1:22" x14ac:dyDescent="0.2">
      <c r="A18" s="1">
        <v>48</v>
      </c>
      <c r="B18" s="1">
        <v>59.395679999999999</v>
      </c>
      <c r="C18" s="1">
        <v>53.410789999999999</v>
      </c>
      <c r="D18" s="1">
        <v>53.035330000000002</v>
      </c>
      <c r="E18" s="1">
        <v>29.243320000000001</v>
      </c>
      <c r="F18" s="1">
        <v>17.690729999999999</v>
      </c>
      <c r="G18" s="1">
        <v>54.999490000000002</v>
      </c>
      <c r="H18" s="1">
        <v>42.183109999999999</v>
      </c>
      <c r="I18" s="1">
        <v>35.942390000000003</v>
      </c>
      <c r="J18" s="1">
        <v>54.836590000000001</v>
      </c>
      <c r="K18" s="1">
        <v>50.050289999999997</v>
      </c>
      <c r="L18" s="1">
        <v>33.76323</v>
      </c>
      <c r="M18" s="1">
        <v>24.06692</v>
      </c>
      <c r="N18" s="1">
        <v>50.041240000000002</v>
      </c>
      <c r="O18" s="1">
        <v>35.420459999999999</v>
      </c>
      <c r="P18" s="1">
        <v>30.70776</v>
      </c>
      <c r="Q18" s="1">
        <v>26.613990000000001</v>
      </c>
      <c r="R18" s="1">
        <v>50.093110000000003</v>
      </c>
      <c r="S18" s="1">
        <v>52.473239999999997</v>
      </c>
      <c r="T18" s="1">
        <v>34.61</v>
      </c>
      <c r="U18" s="1">
        <v>25.65531</v>
      </c>
      <c r="V18" s="1">
        <v>0.77935489999999996</v>
      </c>
    </row>
    <row r="19" spans="1:22" x14ac:dyDescent="0.2">
      <c r="A19" s="1">
        <v>51</v>
      </c>
      <c r="B19" s="1">
        <v>61.561920000000001</v>
      </c>
      <c r="C19" s="1">
        <v>55.381970000000003</v>
      </c>
      <c r="D19" s="1">
        <v>54.744689999999999</v>
      </c>
      <c r="E19" s="1">
        <v>30.89537</v>
      </c>
      <c r="F19" s="1">
        <v>18.599299999999999</v>
      </c>
      <c r="G19" s="1">
        <v>58.053489999999996</v>
      </c>
      <c r="H19" s="1">
        <v>43.149639999999998</v>
      </c>
      <c r="I19" s="1">
        <v>36.984360000000002</v>
      </c>
      <c r="J19" s="1">
        <v>58.275219999999997</v>
      </c>
      <c r="K19" s="1">
        <v>51.526299999999999</v>
      </c>
      <c r="L19" s="1">
        <v>35.612450000000003</v>
      </c>
      <c r="M19" s="1">
        <v>23.573599999999999</v>
      </c>
      <c r="N19" s="1">
        <v>51.195309999999999</v>
      </c>
      <c r="O19" s="1">
        <v>36.433799999999998</v>
      </c>
      <c r="P19" s="1">
        <v>31.27938</v>
      </c>
      <c r="Q19" s="1">
        <v>26.44342</v>
      </c>
      <c r="R19" s="1">
        <v>51.145580000000002</v>
      </c>
      <c r="S19" s="1">
        <v>53.264800000000001</v>
      </c>
      <c r="T19" s="1">
        <v>35.207120000000003</v>
      </c>
      <c r="U19" s="1">
        <v>25.164529999999999</v>
      </c>
      <c r="V19" s="1">
        <v>0.84605819999999998</v>
      </c>
    </row>
    <row r="20" spans="1:22" x14ac:dyDescent="0.2">
      <c r="A20" s="1">
        <v>54</v>
      </c>
      <c r="B20" s="1">
        <v>65.432460000000006</v>
      </c>
      <c r="C20" s="1">
        <v>58.436579999999999</v>
      </c>
      <c r="D20" s="1">
        <v>57.706090000000003</v>
      </c>
      <c r="E20" s="1">
        <v>34.304079999999999</v>
      </c>
      <c r="F20" s="1">
        <v>18.957249999999998</v>
      </c>
      <c r="G20" s="1">
        <v>60.247399999999999</v>
      </c>
      <c r="H20" s="1">
        <v>46.104550000000003</v>
      </c>
      <c r="I20" s="1">
        <v>39.607979999999998</v>
      </c>
      <c r="J20" s="1">
        <v>60.42268</v>
      </c>
      <c r="K20" s="1">
        <v>54.581310000000002</v>
      </c>
      <c r="L20" s="1">
        <v>36.768700000000003</v>
      </c>
      <c r="M20" s="1">
        <v>24.263169999999999</v>
      </c>
      <c r="N20" s="1">
        <v>53.142800000000001</v>
      </c>
      <c r="O20" s="1">
        <v>37.465989999999998</v>
      </c>
      <c r="P20" s="1">
        <v>31.458159999999999</v>
      </c>
      <c r="Q20" s="1">
        <v>26.346979999999999</v>
      </c>
      <c r="R20" s="1">
        <v>52.248240000000003</v>
      </c>
      <c r="S20" s="1">
        <v>54.256340000000002</v>
      </c>
      <c r="T20" s="1">
        <v>35.54945</v>
      </c>
      <c r="U20" s="1">
        <v>24.861450000000001</v>
      </c>
      <c r="V20" s="1">
        <v>0.87076260000000005</v>
      </c>
    </row>
    <row r="21" spans="1:22" ht="15.75" customHeight="1" x14ac:dyDescent="0.2">
      <c r="A21" s="1">
        <v>57</v>
      </c>
      <c r="B21" s="1">
        <v>67.330609999999993</v>
      </c>
      <c r="C21" s="1">
        <v>61.789239999999999</v>
      </c>
      <c r="D21" s="1">
        <v>59.055819999999997</v>
      </c>
      <c r="E21" s="1">
        <v>35.311120000000003</v>
      </c>
      <c r="F21" s="1">
        <v>18.526910000000001</v>
      </c>
      <c r="G21" s="1">
        <v>61.498730000000002</v>
      </c>
      <c r="H21" s="1">
        <v>46.507980000000003</v>
      </c>
      <c r="I21" s="1">
        <v>40.496630000000003</v>
      </c>
      <c r="J21" s="1">
        <v>60.348300000000002</v>
      </c>
      <c r="K21" s="1">
        <v>54.49241</v>
      </c>
      <c r="L21" s="1">
        <v>36.935389999999998</v>
      </c>
      <c r="M21" s="1">
        <v>23.064080000000001</v>
      </c>
      <c r="N21" s="1">
        <v>52.207279999999997</v>
      </c>
      <c r="O21" s="1">
        <v>35.938049999999997</v>
      </c>
      <c r="P21" s="1">
        <v>30.917719999999999</v>
      </c>
      <c r="Q21" s="1">
        <v>25.446449999999999</v>
      </c>
      <c r="R21" s="1">
        <v>52.347830000000002</v>
      </c>
      <c r="S21" s="1">
        <v>54.322209999999998</v>
      </c>
      <c r="T21" s="1">
        <v>34.178240000000002</v>
      </c>
      <c r="U21" s="1">
        <v>24.870450000000002</v>
      </c>
      <c r="V21" s="1">
        <v>0.80221529999999996</v>
      </c>
    </row>
    <row r="22" spans="1:22" ht="15.75" customHeight="1" x14ac:dyDescent="0.2">
      <c r="A22" s="1">
        <v>60</v>
      </c>
      <c r="B22" s="1">
        <v>68.174580000000006</v>
      </c>
      <c r="C22" s="1">
        <v>64.364570000000001</v>
      </c>
      <c r="D22" s="1">
        <v>61.432499999999997</v>
      </c>
      <c r="E22" s="1">
        <v>36.756100000000004</v>
      </c>
      <c r="F22" s="1">
        <v>19.300070000000002</v>
      </c>
      <c r="G22" s="1">
        <v>62.307499999999997</v>
      </c>
      <c r="H22" s="1">
        <v>46.407519999999998</v>
      </c>
      <c r="I22" s="1">
        <v>40.435830000000003</v>
      </c>
      <c r="J22" s="1">
        <v>62.197139999999997</v>
      </c>
      <c r="K22" s="1">
        <v>55.684139999999999</v>
      </c>
      <c r="L22" s="1">
        <v>36.489730000000002</v>
      </c>
      <c r="M22" s="1">
        <v>22.763950000000001</v>
      </c>
      <c r="N22" s="1">
        <v>52.248080000000002</v>
      </c>
      <c r="O22" s="1">
        <v>35.443950000000001</v>
      </c>
      <c r="P22" s="1">
        <v>30.66534</v>
      </c>
      <c r="Q22" s="1">
        <v>25.098240000000001</v>
      </c>
      <c r="R22" s="1">
        <v>51.501629999999999</v>
      </c>
      <c r="S22" s="1">
        <v>52.332560000000001</v>
      </c>
      <c r="T22" s="1">
        <v>33.670760000000001</v>
      </c>
      <c r="U22" s="1">
        <v>23.687010000000001</v>
      </c>
      <c r="V22" s="1">
        <v>0.88786940000000003</v>
      </c>
    </row>
    <row r="23" spans="1:22" ht="15.75" customHeight="1" x14ac:dyDescent="0.2">
      <c r="A23" s="1">
        <v>63</v>
      </c>
      <c r="B23" s="1">
        <v>69.656750000000002</v>
      </c>
      <c r="C23" s="1">
        <v>65.510779999999997</v>
      </c>
      <c r="D23" s="1">
        <v>62.315150000000003</v>
      </c>
      <c r="E23" s="1">
        <v>38.644970000000001</v>
      </c>
      <c r="F23" s="1">
        <v>19.55904</v>
      </c>
      <c r="G23" s="1">
        <v>63.632980000000003</v>
      </c>
      <c r="H23" s="1">
        <v>46.285240000000002</v>
      </c>
      <c r="I23" s="1">
        <v>41.192459999999997</v>
      </c>
      <c r="J23" s="1">
        <v>61.92624</v>
      </c>
      <c r="K23" s="1">
        <v>56.228380000000001</v>
      </c>
      <c r="L23" s="1">
        <v>37.6464</v>
      </c>
      <c r="M23" s="1">
        <v>22.21659</v>
      </c>
      <c r="N23" s="1">
        <v>51.280749999999998</v>
      </c>
      <c r="O23" s="1">
        <v>34.996020000000001</v>
      </c>
      <c r="P23" s="1">
        <v>31.133749999999999</v>
      </c>
      <c r="Q23" s="1">
        <v>25.61617</v>
      </c>
      <c r="R23" s="1">
        <v>52.0304</v>
      </c>
      <c r="S23" s="1">
        <v>52.413820000000001</v>
      </c>
      <c r="T23" s="1">
        <v>33.560890000000001</v>
      </c>
      <c r="U23" s="1">
        <v>23.295000000000002</v>
      </c>
      <c r="V23" s="1">
        <v>0.85988710000000002</v>
      </c>
    </row>
    <row r="24" spans="1:22" ht="15.75" customHeight="1" x14ac:dyDescent="0.2">
      <c r="A24" s="1">
        <v>66</v>
      </c>
      <c r="B24" s="1">
        <v>72.661159999999995</v>
      </c>
      <c r="C24" s="1">
        <v>67.311599999999999</v>
      </c>
      <c r="D24" s="1">
        <v>64.552539999999993</v>
      </c>
      <c r="E24" s="1">
        <v>40.533099999999997</v>
      </c>
      <c r="F24" s="1">
        <v>19.93872</v>
      </c>
      <c r="G24" s="1">
        <v>64.466059999999999</v>
      </c>
      <c r="H24" s="1">
        <v>48.295079999999999</v>
      </c>
      <c r="I24" s="1">
        <v>41.33661</v>
      </c>
      <c r="J24" s="1">
        <v>62.980550000000001</v>
      </c>
      <c r="K24" s="1">
        <v>57.470979999999997</v>
      </c>
      <c r="L24" s="1">
        <v>37.1006</v>
      </c>
      <c r="M24" s="1">
        <v>22.899909999999998</v>
      </c>
      <c r="N24" s="1">
        <v>50.841619999999999</v>
      </c>
      <c r="O24" s="1">
        <v>34.79401</v>
      </c>
      <c r="P24" s="1">
        <v>30.732220000000002</v>
      </c>
      <c r="Q24" s="1">
        <v>25.175239999999999</v>
      </c>
      <c r="R24" s="1">
        <v>51.26972</v>
      </c>
      <c r="S24" s="1">
        <v>52.81147</v>
      </c>
      <c r="T24" s="1">
        <v>33.325029999999998</v>
      </c>
      <c r="U24" s="1">
        <v>24.182569999999998</v>
      </c>
      <c r="V24" s="1">
        <v>1.017571</v>
      </c>
    </row>
    <row r="25" spans="1:22" ht="15.75" customHeight="1" x14ac:dyDescent="0.2">
      <c r="A25" s="1">
        <v>69</v>
      </c>
      <c r="B25" s="1">
        <v>73.742710000000002</v>
      </c>
      <c r="C25" s="1">
        <v>69.172550000000001</v>
      </c>
      <c r="D25" s="1">
        <v>66.432209999999998</v>
      </c>
      <c r="E25" s="1">
        <v>43.819119999999998</v>
      </c>
      <c r="F25" s="1">
        <v>21.308219999999999</v>
      </c>
      <c r="G25" s="1">
        <v>66.509190000000004</v>
      </c>
      <c r="H25" s="1">
        <v>51.110889999999998</v>
      </c>
      <c r="I25" s="1">
        <v>41.938220000000001</v>
      </c>
      <c r="J25" s="1">
        <v>65.090029999999999</v>
      </c>
      <c r="K25" s="1">
        <v>59.079700000000003</v>
      </c>
      <c r="L25" s="1">
        <v>38.08699</v>
      </c>
      <c r="M25" s="1">
        <v>23.37792</v>
      </c>
      <c r="N25" s="1">
        <v>54.056060000000002</v>
      </c>
      <c r="O25" s="1">
        <v>36.704120000000003</v>
      </c>
      <c r="P25" s="1">
        <v>30.958469999999998</v>
      </c>
      <c r="Q25" s="1">
        <v>25.443390000000001</v>
      </c>
      <c r="R25" s="1">
        <v>52.42848</v>
      </c>
      <c r="S25" s="1">
        <v>53.81503</v>
      </c>
      <c r="T25" s="1">
        <v>34.264710000000001</v>
      </c>
      <c r="U25" s="1">
        <v>24.92286</v>
      </c>
      <c r="V25" s="1">
        <v>0.93053439999999998</v>
      </c>
    </row>
    <row r="26" spans="1:22" ht="15.75" customHeight="1" x14ac:dyDescent="0.2">
      <c r="A26" s="1">
        <v>72</v>
      </c>
      <c r="B26" s="1">
        <v>75.947209999999998</v>
      </c>
      <c r="C26" s="1">
        <v>71.4863</v>
      </c>
      <c r="D26" s="1">
        <v>68.415459999999996</v>
      </c>
      <c r="E26" s="1">
        <v>45.835619999999999</v>
      </c>
      <c r="F26" s="1">
        <v>21.654910000000001</v>
      </c>
      <c r="G26" s="1">
        <v>67.280950000000004</v>
      </c>
      <c r="H26" s="1">
        <v>50.219149999999999</v>
      </c>
      <c r="I26" s="1">
        <v>44.025500000000001</v>
      </c>
      <c r="J26" s="1">
        <v>63.304319999999997</v>
      </c>
      <c r="K26" s="1">
        <v>57.64011</v>
      </c>
      <c r="L26" s="1">
        <v>38.954680000000003</v>
      </c>
      <c r="M26" s="1">
        <v>22.84835</v>
      </c>
      <c r="N26" s="1">
        <v>52.503</v>
      </c>
      <c r="O26" s="1">
        <v>35.891770000000001</v>
      </c>
      <c r="P26" s="1">
        <v>30.217040000000001</v>
      </c>
      <c r="Q26" s="1">
        <v>25.08361</v>
      </c>
      <c r="R26" s="1">
        <v>52.61853</v>
      </c>
      <c r="S26" s="1">
        <v>52.846469999999997</v>
      </c>
      <c r="T26" s="1">
        <v>32.928930000000001</v>
      </c>
      <c r="U26" s="1">
        <v>24.621469999999999</v>
      </c>
      <c r="V26" s="1">
        <v>1.2146079999999999</v>
      </c>
    </row>
    <row r="27" spans="1:22" ht="15.75" customHeight="1" x14ac:dyDescent="0.2">
      <c r="A27" s="1">
        <v>0</v>
      </c>
      <c r="B27" s="1">
        <v>14.06822</v>
      </c>
      <c r="C27" s="1">
        <v>12.966200000000001</v>
      </c>
      <c r="D27" s="1">
        <v>13.007999999999999</v>
      </c>
      <c r="E27" s="1">
        <v>12.90584</v>
      </c>
      <c r="F27" s="1">
        <v>10.011010000000001</v>
      </c>
      <c r="G27" s="1">
        <v>14.0809</v>
      </c>
      <c r="H27" s="1">
        <v>11.40936</v>
      </c>
      <c r="I27" s="1">
        <v>12.07395</v>
      </c>
      <c r="J27" s="1">
        <v>15.816470000000001</v>
      </c>
      <c r="K27" s="1">
        <v>5.6130149999999999</v>
      </c>
      <c r="L27" s="1">
        <v>11.67268</v>
      </c>
      <c r="M27" s="1">
        <v>9.9682099999999991</v>
      </c>
      <c r="N27" s="1">
        <v>11.23602</v>
      </c>
      <c r="O27" s="1">
        <v>10.903079999999999</v>
      </c>
      <c r="P27" s="1">
        <v>12.393380000000001</v>
      </c>
      <c r="Q27" s="1">
        <v>10.40029</v>
      </c>
      <c r="R27" s="1">
        <v>14.255420000000001</v>
      </c>
      <c r="S27" s="1">
        <v>11.506790000000001</v>
      </c>
      <c r="T27" s="1">
        <v>12.287430000000001</v>
      </c>
      <c r="U27" s="1">
        <v>11.787929999999999</v>
      </c>
      <c r="V27" s="1">
        <v>0.29887590000000003</v>
      </c>
    </row>
    <row r="28" spans="1:22" ht="15.75" customHeight="1" x14ac:dyDescent="0.2">
      <c r="A28" s="1">
        <v>3</v>
      </c>
      <c r="B28" s="1">
        <v>16.81232</v>
      </c>
      <c r="C28" s="1">
        <v>15.50597</v>
      </c>
      <c r="D28" s="1">
        <v>15.71311</v>
      </c>
      <c r="E28" s="1">
        <v>15.15362</v>
      </c>
      <c r="F28" s="1">
        <v>11.88442</v>
      </c>
      <c r="G28" s="1">
        <v>17.363959999999999</v>
      </c>
      <c r="H28" s="1">
        <v>14.17882</v>
      </c>
      <c r="I28" s="1">
        <v>14.86652</v>
      </c>
      <c r="J28" s="1">
        <v>19.655110000000001</v>
      </c>
      <c r="K28" s="1">
        <v>6.6258210000000002</v>
      </c>
      <c r="L28" s="1">
        <v>13.52176</v>
      </c>
      <c r="M28" s="1">
        <v>12.215529999999999</v>
      </c>
      <c r="N28" s="1">
        <v>14.07713</v>
      </c>
      <c r="O28" s="1">
        <v>12.52801</v>
      </c>
      <c r="P28" s="1">
        <v>14.975429999999999</v>
      </c>
      <c r="Q28" s="1">
        <v>12.49428</v>
      </c>
      <c r="R28" s="1">
        <v>18.018550000000001</v>
      </c>
      <c r="S28" s="1">
        <v>14.10318</v>
      </c>
      <c r="T28" s="1">
        <v>14.18291</v>
      </c>
      <c r="U28" s="1">
        <v>14.63007</v>
      </c>
      <c r="V28" s="1">
        <v>0.53207289999999996</v>
      </c>
    </row>
    <row r="29" spans="1:22" ht="15.75" customHeight="1" x14ac:dyDescent="0.2">
      <c r="A29" s="1">
        <v>6</v>
      </c>
      <c r="B29" s="1">
        <v>18.90784</v>
      </c>
      <c r="C29" s="1">
        <v>17.653590000000001</v>
      </c>
      <c r="D29" s="1">
        <v>17.450279999999999</v>
      </c>
      <c r="E29" s="1">
        <v>16.203579999999999</v>
      </c>
      <c r="F29" s="1">
        <v>12.69267</v>
      </c>
      <c r="G29" s="1">
        <v>18.000540000000001</v>
      </c>
      <c r="H29" s="1">
        <v>14.8758</v>
      </c>
      <c r="I29" s="1">
        <v>15.60202</v>
      </c>
      <c r="J29" s="1">
        <v>21.3034</v>
      </c>
      <c r="K29" s="1">
        <v>7.1648610000000001</v>
      </c>
      <c r="L29" s="1">
        <v>14.4155</v>
      </c>
      <c r="M29" s="1">
        <v>12.992380000000001</v>
      </c>
      <c r="N29" s="1">
        <v>15.11201</v>
      </c>
      <c r="O29" s="1">
        <v>12.79077</v>
      </c>
      <c r="P29" s="1">
        <v>15.84488</v>
      </c>
      <c r="Q29" s="1">
        <v>13.0739</v>
      </c>
      <c r="R29" s="1">
        <v>19.55594</v>
      </c>
      <c r="S29" s="1">
        <v>15.737109999999999</v>
      </c>
      <c r="T29" s="1">
        <v>14.68839</v>
      </c>
      <c r="U29" s="1">
        <v>15.9306</v>
      </c>
      <c r="V29" s="1">
        <v>0.62820949999999998</v>
      </c>
    </row>
    <row r="30" spans="1:22" ht="15.75" customHeight="1" x14ac:dyDescent="0.2">
      <c r="A30" s="1">
        <v>9</v>
      </c>
      <c r="B30" s="1">
        <v>20.3506</v>
      </c>
      <c r="C30" s="1">
        <v>19.337810000000001</v>
      </c>
      <c r="D30" s="1">
        <v>18.893170000000001</v>
      </c>
      <c r="E30" s="1">
        <v>16.99193</v>
      </c>
      <c r="F30" s="1">
        <v>12.80016</v>
      </c>
      <c r="G30" s="1">
        <v>18.177579999999999</v>
      </c>
      <c r="H30" s="1">
        <v>14.83634</v>
      </c>
      <c r="I30" s="1">
        <v>16.1511</v>
      </c>
      <c r="J30" s="1">
        <v>21.947369999999999</v>
      </c>
      <c r="K30" s="1">
        <v>7.9460949999999997</v>
      </c>
      <c r="L30" s="1">
        <v>15.39395</v>
      </c>
      <c r="M30" s="1">
        <v>13.6364</v>
      </c>
      <c r="N30" s="1">
        <v>15.322419999999999</v>
      </c>
      <c r="O30" s="1">
        <v>13.492459999999999</v>
      </c>
      <c r="P30" s="1">
        <v>16.47992</v>
      </c>
      <c r="Q30" s="1">
        <v>13.38317</v>
      </c>
      <c r="R30" s="1">
        <v>20.32893</v>
      </c>
      <c r="S30" s="1">
        <v>16.665520000000001</v>
      </c>
      <c r="T30" s="1">
        <v>15.574909999999999</v>
      </c>
      <c r="U30" s="1">
        <v>16.573119999999999</v>
      </c>
      <c r="V30" s="1">
        <v>0.65482620000000002</v>
      </c>
    </row>
    <row r="31" spans="1:22" ht="15.75" customHeight="1" x14ac:dyDescent="0.2">
      <c r="A31" s="1">
        <v>12</v>
      </c>
      <c r="B31" s="1">
        <v>23.42248</v>
      </c>
      <c r="C31" s="1">
        <v>21.39648</v>
      </c>
      <c r="D31" s="1">
        <v>21.042829999999999</v>
      </c>
      <c r="E31" s="1">
        <v>18.374580000000002</v>
      </c>
      <c r="F31" s="1">
        <v>13.67877</v>
      </c>
      <c r="G31" s="1">
        <v>19.471450000000001</v>
      </c>
      <c r="H31" s="1">
        <v>14.70966</v>
      </c>
      <c r="I31" s="1">
        <v>16.386479999999999</v>
      </c>
      <c r="J31" s="1">
        <v>23.452000000000002</v>
      </c>
      <c r="K31" s="1">
        <v>8.2446800000000007</v>
      </c>
      <c r="L31" s="1">
        <v>16.262989999999999</v>
      </c>
      <c r="M31" s="1">
        <v>14.18056</v>
      </c>
      <c r="N31" s="1">
        <v>16.286570000000001</v>
      </c>
      <c r="O31" s="1">
        <v>14.67085</v>
      </c>
      <c r="P31" s="1">
        <v>16.825589999999998</v>
      </c>
      <c r="Q31" s="1">
        <v>14.02614</v>
      </c>
      <c r="R31" s="1">
        <v>22.09864</v>
      </c>
      <c r="S31" s="1">
        <v>17.35933</v>
      </c>
      <c r="T31" s="1">
        <v>16.810110000000002</v>
      </c>
      <c r="U31" s="1">
        <v>17.488050000000001</v>
      </c>
      <c r="V31" s="1">
        <v>0.63406560000000001</v>
      </c>
    </row>
    <row r="32" spans="1:22" ht="15.75" customHeight="1" x14ac:dyDescent="0.2">
      <c r="A32" s="1">
        <v>15</v>
      </c>
      <c r="B32" s="1">
        <v>26.500730000000001</v>
      </c>
      <c r="C32" s="1">
        <v>23.907869999999999</v>
      </c>
      <c r="D32" s="1">
        <v>23.431760000000001</v>
      </c>
      <c r="E32" s="1">
        <v>19.774170000000002</v>
      </c>
      <c r="F32" s="1">
        <v>14.16512</v>
      </c>
      <c r="G32" s="1">
        <v>20.40052</v>
      </c>
      <c r="H32" s="1">
        <v>16.75873</v>
      </c>
      <c r="I32" s="1">
        <v>17.32198</v>
      </c>
      <c r="J32" s="1">
        <v>25.380310000000001</v>
      </c>
      <c r="K32" s="1">
        <v>8.8244710000000008</v>
      </c>
      <c r="L32" s="1">
        <v>16.898199999999999</v>
      </c>
      <c r="M32" s="1">
        <v>14.62402</v>
      </c>
      <c r="N32" s="1">
        <v>16.85172</v>
      </c>
      <c r="O32" s="1">
        <v>16.386990000000001</v>
      </c>
      <c r="P32" s="1">
        <v>17.85801</v>
      </c>
      <c r="Q32" s="1">
        <v>14.316129999999999</v>
      </c>
      <c r="R32" s="1">
        <v>23.988710000000001</v>
      </c>
      <c r="S32" s="1">
        <v>19.15071</v>
      </c>
      <c r="T32" s="1">
        <v>18.133700000000001</v>
      </c>
      <c r="U32" s="1">
        <v>17.33137</v>
      </c>
      <c r="V32" s="1">
        <v>0.68381570000000003</v>
      </c>
    </row>
    <row r="33" spans="1:22" ht="15.75" customHeight="1" x14ac:dyDescent="0.2">
      <c r="A33" s="1">
        <v>18</v>
      </c>
      <c r="B33" s="1">
        <v>29.55416</v>
      </c>
      <c r="C33" s="1">
        <v>26.366569999999999</v>
      </c>
      <c r="D33" s="1">
        <v>26.062940000000001</v>
      </c>
      <c r="E33" s="1">
        <v>21.344180000000001</v>
      </c>
      <c r="F33" s="1">
        <v>15.00953</v>
      </c>
      <c r="G33" s="1">
        <v>22.541810000000002</v>
      </c>
      <c r="H33" s="1">
        <v>17.948129999999999</v>
      </c>
      <c r="I33" s="1">
        <v>18.420680000000001</v>
      </c>
      <c r="J33" s="1">
        <v>27.854790000000001</v>
      </c>
      <c r="K33" s="1">
        <v>9.8154109999999992</v>
      </c>
      <c r="L33" s="1">
        <v>17.335450000000002</v>
      </c>
      <c r="M33" s="1">
        <v>15.082050000000001</v>
      </c>
      <c r="N33" s="1">
        <v>17.969809999999999</v>
      </c>
      <c r="O33" s="1">
        <v>18.659649999999999</v>
      </c>
      <c r="P33" s="1">
        <v>18.36525</v>
      </c>
      <c r="Q33" s="1">
        <v>14.75854</v>
      </c>
      <c r="R33" s="1">
        <v>26.611809999999998</v>
      </c>
      <c r="S33" s="1">
        <v>19.957329999999999</v>
      </c>
      <c r="T33" s="1">
        <v>18.26981</v>
      </c>
      <c r="U33" s="1">
        <v>19.123830000000002</v>
      </c>
      <c r="V33" s="1">
        <v>0.70848580000000005</v>
      </c>
    </row>
    <row r="34" spans="1:22" ht="15.75" customHeight="1" x14ac:dyDescent="0.2">
      <c r="A34" s="1">
        <v>21</v>
      </c>
      <c r="B34" s="1">
        <v>31.978359999999999</v>
      </c>
      <c r="C34" s="1">
        <v>28.463789999999999</v>
      </c>
      <c r="D34" s="1">
        <v>27.73244</v>
      </c>
      <c r="E34" s="1">
        <v>21.80893</v>
      </c>
      <c r="F34" s="1">
        <v>15.81559</v>
      </c>
      <c r="G34" s="1">
        <v>24.735489999999999</v>
      </c>
      <c r="H34" s="1">
        <v>19.931159999999998</v>
      </c>
      <c r="I34" s="1">
        <v>20.64884</v>
      </c>
      <c r="J34" s="1">
        <v>30.037839999999999</v>
      </c>
      <c r="K34" s="1">
        <v>10.55983</v>
      </c>
      <c r="L34" s="1">
        <v>18.375340000000001</v>
      </c>
      <c r="M34" s="1">
        <v>16.396260000000002</v>
      </c>
      <c r="N34" s="1">
        <v>19.8703</v>
      </c>
      <c r="O34" s="1">
        <v>19.814710000000002</v>
      </c>
      <c r="P34" s="1">
        <v>19.999110000000002</v>
      </c>
      <c r="Q34" s="1">
        <v>15.39071</v>
      </c>
      <c r="R34" s="1">
        <v>28.90408</v>
      </c>
      <c r="S34" s="1">
        <v>21.280609999999999</v>
      </c>
      <c r="T34" s="1">
        <v>19.722149999999999</v>
      </c>
      <c r="U34" s="1">
        <v>19.509250000000002</v>
      </c>
      <c r="V34" s="1">
        <v>0.66909890000000005</v>
      </c>
    </row>
    <row r="35" spans="1:22" ht="15.75" customHeight="1" x14ac:dyDescent="0.2">
      <c r="A35" s="1">
        <v>24</v>
      </c>
      <c r="B35" s="1">
        <v>35.491459999999996</v>
      </c>
      <c r="C35" s="1">
        <v>30.877179999999999</v>
      </c>
      <c r="D35" s="1">
        <v>29.599329999999998</v>
      </c>
      <c r="E35" s="1">
        <v>23.362880000000001</v>
      </c>
      <c r="F35" s="1">
        <v>15.657489999999999</v>
      </c>
      <c r="G35" s="1">
        <v>26.805299999999999</v>
      </c>
      <c r="H35" s="1">
        <v>22.46</v>
      </c>
      <c r="I35" s="1">
        <v>23.36401</v>
      </c>
      <c r="J35" s="1">
        <v>34.377980000000001</v>
      </c>
      <c r="K35" s="1">
        <v>11.24159</v>
      </c>
      <c r="L35" s="1">
        <v>20.191980000000001</v>
      </c>
      <c r="M35" s="1">
        <v>16.95879</v>
      </c>
      <c r="N35" s="1">
        <v>21.925360000000001</v>
      </c>
      <c r="O35" s="1">
        <v>21.594010000000001</v>
      </c>
      <c r="P35" s="1">
        <v>21.61307</v>
      </c>
      <c r="Q35" s="1">
        <v>17.15757</v>
      </c>
      <c r="R35" s="1">
        <v>32.318480000000001</v>
      </c>
      <c r="S35" s="1">
        <v>24.70825</v>
      </c>
      <c r="T35" s="1">
        <v>21.688089999999999</v>
      </c>
      <c r="U35" s="1">
        <v>20.483429999999998</v>
      </c>
      <c r="V35" s="1">
        <v>0.69417879999999998</v>
      </c>
    </row>
    <row r="36" spans="1:22" ht="15.75" customHeight="1" x14ac:dyDescent="0.2">
      <c r="A36" s="1">
        <v>27</v>
      </c>
      <c r="B36" s="1">
        <v>39.406170000000003</v>
      </c>
      <c r="C36" s="1">
        <v>33.646389999999997</v>
      </c>
      <c r="D36" s="1">
        <v>32.191560000000003</v>
      </c>
      <c r="E36" s="1">
        <v>24.22203</v>
      </c>
      <c r="F36" s="1">
        <v>15.604990000000001</v>
      </c>
      <c r="G36" s="1">
        <v>31.275259999999999</v>
      </c>
      <c r="H36" s="1">
        <v>25.165150000000001</v>
      </c>
      <c r="I36" s="1">
        <v>27.20626</v>
      </c>
      <c r="J36" s="1">
        <v>39.099310000000003</v>
      </c>
      <c r="K36" s="1">
        <v>12.905150000000001</v>
      </c>
      <c r="L36" s="1">
        <v>22.716460000000001</v>
      </c>
      <c r="M36" s="1">
        <v>18.125969999999999</v>
      </c>
      <c r="N36" s="1">
        <v>24.987960000000001</v>
      </c>
      <c r="O36" s="1">
        <v>24.429400000000001</v>
      </c>
      <c r="P36" s="1">
        <v>23.424489999999999</v>
      </c>
      <c r="Q36" s="1">
        <v>17.380680000000002</v>
      </c>
      <c r="R36" s="1">
        <v>35.746319999999997</v>
      </c>
      <c r="S36" s="1">
        <v>27.294149999999998</v>
      </c>
      <c r="T36" s="1">
        <v>23.621200000000002</v>
      </c>
      <c r="U36" s="1">
        <v>21.856300000000001</v>
      </c>
      <c r="V36" s="1">
        <v>0.7171246</v>
      </c>
    </row>
    <row r="37" spans="1:22" ht="15.75" customHeight="1" x14ac:dyDescent="0.2">
      <c r="A37" s="1">
        <v>30</v>
      </c>
      <c r="B37" s="1">
        <v>43.412999999999997</v>
      </c>
      <c r="C37" s="1">
        <v>36.880490000000002</v>
      </c>
      <c r="D37" s="1">
        <v>34.61401</v>
      </c>
      <c r="E37" s="1">
        <v>26.153590000000001</v>
      </c>
      <c r="F37" s="1">
        <v>16.978400000000001</v>
      </c>
      <c r="G37" s="1">
        <v>34.636629999999997</v>
      </c>
      <c r="H37" s="1">
        <v>28.57441</v>
      </c>
      <c r="I37" s="1">
        <v>31.598890000000001</v>
      </c>
      <c r="J37" s="1">
        <v>41.465260000000001</v>
      </c>
      <c r="K37" s="1">
        <v>14.14761</v>
      </c>
      <c r="L37" s="1">
        <v>24.98573</v>
      </c>
      <c r="M37" s="1">
        <v>18.327639999999999</v>
      </c>
      <c r="N37" s="1">
        <v>28.62839</v>
      </c>
      <c r="O37" s="1">
        <v>26.814209999999999</v>
      </c>
      <c r="P37" s="1">
        <v>27.04391</v>
      </c>
      <c r="Q37" s="1">
        <v>19.606369999999998</v>
      </c>
      <c r="R37" s="1">
        <v>39.984000000000002</v>
      </c>
      <c r="S37" s="1">
        <v>30.9634</v>
      </c>
      <c r="T37" s="1">
        <v>25.759830000000001</v>
      </c>
      <c r="U37" s="1">
        <v>22.537089999999999</v>
      </c>
      <c r="V37" s="1">
        <v>0.71157590000000004</v>
      </c>
    </row>
    <row r="38" spans="1:22" ht="15.75" customHeight="1" x14ac:dyDescent="0.2">
      <c r="A38" s="1">
        <v>33</v>
      </c>
      <c r="B38" s="1">
        <v>47.071309999999997</v>
      </c>
      <c r="C38" s="1">
        <v>39.23545</v>
      </c>
      <c r="D38" s="1">
        <v>36.899900000000002</v>
      </c>
      <c r="E38" s="1">
        <v>26.19838</v>
      </c>
      <c r="F38" s="1">
        <v>18.13926</v>
      </c>
      <c r="G38" s="1">
        <v>38.914969999999997</v>
      </c>
      <c r="H38" s="1">
        <v>30.721789999999999</v>
      </c>
      <c r="I38" s="1">
        <v>35.265619999999998</v>
      </c>
      <c r="J38" s="1">
        <v>45.07423</v>
      </c>
      <c r="K38" s="1">
        <v>15.38048</v>
      </c>
      <c r="L38" s="1">
        <v>26.875399999999999</v>
      </c>
      <c r="M38" s="1">
        <v>19.28791</v>
      </c>
      <c r="N38" s="1">
        <v>31.661449999999999</v>
      </c>
      <c r="O38" s="1">
        <v>28.88504</v>
      </c>
      <c r="P38" s="1">
        <v>28.16339</v>
      </c>
      <c r="Q38" s="1">
        <v>20.228449999999999</v>
      </c>
      <c r="R38" s="1">
        <v>42.634880000000003</v>
      </c>
      <c r="S38" s="1">
        <v>33.425519999999999</v>
      </c>
      <c r="T38" s="1">
        <v>27.884650000000001</v>
      </c>
      <c r="U38" s="1">
        <v>24.043890000000001</v>
      </c>
      <c r="V38" s="1">
        <v>0.75963590000000003</v>
      </c>
    </row>
    <row r="39" spans="1:22" ht="15.75" customHeight="1" x14ac:dyDescent="0.2">
      <c r="A39" s="1">
        <v>36</v>
      </c>
      <c r="B39" s="1">
        <v>49.449300000000001</v>
      </c>
      <c r="C39" s="1">
        <v>43.65654</v>
      </c>
      <c r="D39" s="1">
        <v>39.152320000000003</v>
      </c>
      <c r="E39" s="1">
        <v>28.08953</v>
      </c>
      <c r="F39" s="1">
        <v>18.27047</v>
      </c>
      <c r="G39" s="1">
        <v>42.657679999999999</v>
      </c>
      <c r="H39" s="1">
        <v>33.52375</v>
      </c>
      <c r="I39" s="1">
        <v>37.790790000000001</v>
      </c>
      <c r="J39" s="1">
        <v>48.20364</v>
      </c>
      <c r="K39" s="1">
        <v>16.793389999999999</v>
      </c>
      <c r="L39" s="1">
        <v>28.445139999999999</v>
      </c>
      <c r="M39" s="1">
        <v>19.39771</v>
      </c>
      <c r="N39" s="1">
        <v>34.551760000000002</v>
      </c>
      <c r="O39" s="1">
        <v>30.298929999999999</v>
      </c>
      <c r="P39" s="1">
        <v>30.65457</v>
      </c>
      <c r="Q39" s="1">
        <v>20.388280000000002</v>
      </c>
      <c r="R39" s="1">
        <v>45.355559999999997</v>
      </c>
      <c r="S39" s="1">
        <v>36.587069999999997</v>
      </c>
      <c r="T39" s="1">
        <v>29.50808</v>
      </c>
      <c r="U39" s="1">
        <v>24.36797</v>
      </c>
      <c r="V39" s="1">
        <v>0.7800549</v>
      </c>
    </row>
    <row r="40" spans="1:22" ht="15.75" customHeight="1" x14ac:dyDescent="0.2">
      <c r="A40" s="1">
        <v>39</v>
      </c>
      <c r="B40" s="1">
        <v>52.402830000000002</v>
      </c>
      <c r="C40" s="1">
        <v>46.844830000000002</v>
      </c>
      <c r="D40" s="1">
        <v>42.936079999999997</v>
      </c>
      <c r="E40" s="1">
        <v>28.701229999999999</v>
      </c>
      <c r="F40" s="1">
        <v>18.233689999999999</v>
      </c>
      <c r="G40" s="1">
        <v>47.087009999999999</v>
      </c>
      <c r="H40" s="1">
        <v>37.103749999999998</v>
      </c>
      <c r="I40" s="1">
        <v>40.850070000000002</v>
      </c>
      <c r="J40" s="1">
        <v>50.824420000000003</v>
      </c>
      <c r="K40" s="1">
        <v>18.020679999999999</v>
      </c>
      <c r="L40" s="1">
        <v>29.4895</v>
      </c>
      <c r="M40" s="1">
        <v>19.784949999999998</v>
      </c>
      <c r="N40" s="1">
        <v>37.748460000000001</v>
      </c>
      <c r="O40" s="1">
        <v>32.069470000000003</v>
      </c>
      <c r="P40" s="1">
        <v>31.137740000000001</v>
      </c>
      <c r="Q40" s="1">
        <v>20.65616</v>
      </c>
      <c r="R40" s="1">
        <v>47.921750000000003</v>
      </c>
      <c r="S40" s="1">
        <v>36.966839999999998</v>
      </c>
      <c r="T40" s="1">
        <v>30.039079999999998</v>
      </c>
      <c r="U40" s="1">
        <v>25.517749999999999</v>
      </c>
      <c r="V40" s="1">
        <v>0.78510860000000005</v>
      </c>
    </row>
    <row r="41" spans="1:22" ht="15.75" customHeight="1" x14ac:dyDescent="0.2">
      <c r="A41" s="1">
        <v>42</v>
      </c>
      <c r="B41" s="1">
        <v>55.645359999999997</v>
      </c>
      <c r="C41" s="1">
        <v>50.175350000000002</v>
      </c>
      <c r="D41" s="1">
        <v>46.887990000000002</v>
      </c>
      <c r="E41" s="1">
        <v>30.214880000000001</v>
      </c>
      <c r="F41" s="1">
        <v>18.483560000000001</v>
      </c>
      <c r="G41" s="1">
        <v>48.725810000000003</v>
      </c>
      <c r="H41" s="1">
        <v>39.579410000000003</v>
      </c>
      <c r="I41" s="1">
        <v>42.599029999999999</v>
      </c>
      <c r="J41" s="1">
        <v>53.860889999999998</v>
      </c>
      <c r="K41" s="1">
        <v>19.28631</v>
      </c>
      <c r="L41" s="1">
        <v>30.36768</v>
      </c>
      <c r="M41" s="1">
        <v>20.499569999999999</v>
      </c>
      <c r="N41" s="1">
        <v>39.226379999999999</v>
      </c>
      <c r="O41" s="1">
        <v>34.409370000000003</v>
      </c>
      <c r="P41" s="1">
        <v>33.602710000000002</v>
      </c>
      <c r="Q41" s="1">
        <v>20.394760000000002</v>
      </c>
      <c r="R41" s="1">
        <v>49.989579999999997</v>
      </c>
      <c r="S41" s="1">
        <v>39.202930000000002</v>
      </c>
      <c r="T41" s="1">
        <v>30.701879999999999</v>
      </c>
      <c r="U41" s="1">
        <v>25.561679999999999</v>
      </c>
      <c r="V41" s="1">
        <v>0.8133127</v>
      </c>
    </row>
    <row r="42" spans="1:22" ht="15.75" customHeight="1" x14ac:dyDescent="0.2">
      <c r="A42" s="1">
        <v>45</v>
      </c>
      <c r="B42" s="1">
        <v>58.699019999999997</v>
      </c>
      <c r="C42" s="1">
        <v>53.940510000000003</v>
      </c>
      <c r="D42" s="1">
        <v>48.848999999999997</v>
      </c>
      <c r="E42" s="1">
        <v>32.141199999999998</v>
      </c>
      <c r="F42" s="1">
        <v>19.04372</v>
      </c>
      <c r="G42" s="1">
        <v>51.729219999999998</v>
      </c>
      <c r="H42" s="1">
        <v>42.798580000000001</v>
      </c>
      <c r="I42" s="1">
        <v>44.544310000000003</v>
      </c>
      <c r="J42" s="1">
        <v>58.33164</v>
      </c>
      <c r="K42" s="1">
        <v>20.547969999999999</v>
      </c>
      <c r="L42" s="1">
        <v>32.023960000000002</v>
      </c>
      <c r="M42" s="1">
        <v>20.049340000000001</v>
      </c>
      <c r="N42" s="1">
        <v>40.453069999999997</v>
      </c>
      <c r="O42" s="1">
        <v>35.442549999999997</v>
      </c>
      <c r="P42" s="1">
        <v>33.887810000000002</v>
      </c>
      <c r="Q42" s="1">
        <v>20.141629999999999</v>
      </c>
      <c r="R42" s="1">
        <v>51.371250000000003</v>
      </c>
      <c r="S42" s="1">
        <v>40.350619999999999</v>
      </c>
      <c r="T42" s="1">
        <v>32.132010000000001</v>
      </c>
      <c r="U42" s="1">
        <v>25.51868</v>
      </c>
      <c r="V42" s="1">
        <v>0.84892650000000003</v>
      </c>
    </row>
    <row r="43" spans="1:22" ht="15.75" customHeight="1" x14ac:dyDescent="0.2">
      <c r="A43" s="1">
        <v>48</v>
      </c>
      <c r="B43" s="1">
        <v>61.427390000000003</v>
      </c>
      <c r="C43" s="1">
        <v>56.75967</v>
      </c>
      <c r="D43" s="1">
        <v>51.46837</v>
      </c>
      <c r="E43" s="1">
        <v>35.50497</v>
      </c>
      <c r="F43" s="1">
        <v>18.82985</v>
      </c>
      <c r="G43" s="1">
        <v>54.053879999999999</v>
      </c>
      <c r="H43" s="1">
        <v>43.735529999999997</v>
      </c>
      <c r="I43" s="1">
        <v>47.044409999999999</v>
      </c>
      <c r="J43" s="1">
        <v>59.764400000000002</v>
      </c>
      <c r="K43" s="1">
        <v>20.34892</v>
      </c>
      <c r="L43" s="1">
        <v>32.571399999999997</v>
      </c>
      <c r="M43" s="1">
        <v>20.069849999999999</v>
      </c>
      <c r="N43" s="1">
        <v>42.787570000000002</v>
      </c>
      <c r="O43" s="1">
        <v>35.804160000000003</v>
      </c>
      <c r="P43" s="1">
        <v>33.217019999999998</v>
      </c>
      <c r="Q43" s="1">
        <v>20.134219999999999</v>
      </c>
      <c r="R43" s="1">
        <v>52.689790000000002</v>
      </c>
      <c r="S43" s="1">
        <v>40.066450000000003</v>
      </c>
      <c r="T43" s="1">
        <v>31.573930000000001</v>
      </c>
      <c r="U43" s="1">
        <v>24.370249999999999</v>
      </c>
      <c r="V43" s="1">
        <v>0.82164420000000005</v>
      </c>
    </row>
    <row r="44" spans="1:22" ht="15.75" customHeight="1" x14ac:dyDescent="0.2">
      <c r="A44" s="1">
        <v>51</v>
      </c>
      <c r="B44" s="1">
        <v>64.686009999999996</v>
      </c>
      <c r="C44" s="1">
        <v>58.942059999999998</v>
      </c>
      <c r="D44" s="1">
        <v>55.335740000000001</v>
      </c>
      <c r="E44" s="1">
        <v>38.314520000000002</v>
      </c>
      <c r="F44" s="1">
        <v>19.126200000000001</v>
      </c>
      <c r="G44" s="1">
        <v>56.369689999999999</v>
      </c>
      <c r="H44" s="1">
        <v>45.011369999999999</v>
      </c>
      <c r="I44" s="1">
        <v>48.046390000000002</v>
      </c>
      <c r="J44" s="1">
        <v>62.224440000000001</v>
      </c>
      <c r="K44" s="1">
        <v>22.47729</v>
      </c>
      <c r="L44" s="1">
        <v>33.227119999999999</v>
      </c>
      <c r="M44" s="1">
        <v>19.70581</v>
      </c>
      <c r="N44" s="1">
        <v>42.78172</v>
      </c>
      <c r="O44" s="1">
        <v>36.34704</v>
      </c>
      <c r="P44" s="1">
        <v>34.215119999999999</v>
      </c>
      <c r="Q44" s="1">
        <v>19.53238</v>
      </c>
      <c r="R44" s="1">
        <v>53.14228</v>
      </c>
      <c r="S44" s="1">
        <v>40.557479999999998</v>
      </c>
      <c r="T44" s="1">
        <v>31.770849999999999</v>
      </c>
      <c r="U44" s="1">
        <v>24.61711</v>
      </c>
      <c r="V44" s="1">
        <v>0.87422840000000002</v>
      </c>
    </row>
    <row r="45" spans="1:22" ht="15.75" customHeight="1" x14ac:dyDescent="0.2">
      <c r="A45" s="1">
        <v>54</v>
      </c>
      <c r="B45" s="1">
        <v>67.457859999999997</v>
      </c>
      <c r="C45" s="1">
        <v>61.986530000000002</v>
      </c>
      <c r="D45" s="1">
        <v>59.657249999999998</v>
      </c>
      <c r="E45" s="1">
        <v>41.144820000000003</v>
      </c>
      <c r="F45" s="1">
        <v>19.91056</v>
      </c>
      <c r="G45" s="1">
        <v>60.071599999999997</v>
      </c>
      <c r="H45" s="1">
        <v>49.477510000000002</v>
      </c>
      <c r="I45" s="1">
        <v>50.325519999999997</v>
      </c>
      <c r="J45" s="1">
        <v>64.283850000000001</v>
      </c>
      <c r="K45" s="1">
        <v>23.94735</v>
      </c>
      <c r="L45" s="1">
        <v>34.960270000000001</v>
      </c>
      <c r="M45" s="1">
        <v>19.642340000000001</v>
      </c>
      <c r="N45" s="1">
        <v>46.393239999999999</v>
      </c>
      <c r="O45" s="1">
        <v>38.03687</v>
      </c>
      <c r="P45" s="1">
        <v>34.636450000000004</v>
      </c>
      <c r="Q45" s="1">
        <v>19.452020000000001</v>
      </c>
      <c r="R45" s="1">
        <v>54.452550000000002</v>
      </c>
      <c r="S45" s="1">
        <v>42.765189999999997</v>
      </c>
      <c r="T45" s="1">
        <v>31.7501</v>
      </c>
      <c r="U45" s="1">
        <v>24.89</v>
      </c>
      <c r="V45" s="1">
        <v>0.85138499999999995</v>
      </c>
    </row>
    <row r="46" spans="1:22" ht="15.75" customHeight="1" x14ac:dyDescent="0.2">
      <c r="A46" s="1">
        <v>57</v>
      </c>
      <c r="B46" s="1">
        <v>70.053979999999996</v>
      </c>
      <c r="C46" s="1">
        <v>63.779339999999998</v>
      </c>
      <c r="D46" s="1">
        <v>60.818959999999997</v>
      </c>
      <c r="E46" s="1">
        <v>43.022829999999999</v>
      </c>
      <c r="F46" s="1">
        <v>20.925930000000001</v>
      </c>
      <c r="G46" s="1">
        <v>61.861139999999999</v>
      </c>
      <c r="H46" s="1">
        <v>49.72654</v>
      </c>
      <c r="I46" s="1">
        <v>49.738819999999997</v>
      </c>
      <c r="J46" s="1">
        <v>64.943209999999993</v>
      </c>
      <c r="K46" s="1">
        <v>24.627389999999998</v>
      </c>
      <c r="L46" s="1">
        <v>35.565300000000001</v>
      </c>
      <c r="M46" s="1">
        <v>19.035869999999999</v>
      </c>
      <c r="N46" s="1">
        <v>45.111820000000002</v>
      </c>
      <c r="O46" s="1">
        <v>37.378880000000002</v>
      </c>
      <c r="P46" s="1">
        <v>34.755040000000001</v>
      </c>
      <c r="Q46" s="1">
        <v>19.10369</v>
      </c>
      <c r="R46" s="1">
        <v>54.268430000000002</v>
      </c>
      <c r="S46" s="1">
        <v>42.923180000000002</v>
      </c>
      <c r="T46" s="1">
        <v>31.696490000000001</v>
      </c>
      <c r="U46" s="1">
        <v>24.372630000000001</v>
      </c>
      <c r="V46" s="1">
        <v>0.87173579999999995</v>
      </c>
    </row>
    <row r="47" spans="1:22" ht="15.75" customHeight="1" x14ac:dyDescent="0.2">
      <c r="A47" s="1">
        <v>60</v>
      </c>
      <c r="B47" s="1">
        <v>71.732960000000006</v>
      </c>
      <c r="C47" s="1">
        <v>65.353769999999997</v>
      </c>
      <c r="D47" s="1">
        <v>61.960430000000002</v>
      </c>
      <c r="E47" s="1">
        <v>45.763350000000003</v>
      </c>
      <c r="F47" s="1">
        <v>20.459510000000002</v>
      </c>
      <c r="G47" s="1">
        <v>63.32535</v>
      </c>
      <c r="H47" s="1">
        <v>49.243920000000003</v>
      </c>
      <c r="I47" s="1">
        <v>52.046399999999998</v>
      </c>
      <c r="J47" s="1">
        <v>65.859089999999995</v>
      </c>
      <c r="K47" s="1">
        <v>25.846620000000001</v>
      </c>
      <c r="L47" s="1">
        <v>35.173250000000003</v>
      </c>
      <c r="M47" s="1">
        <v>19.150870000000001</v>
      </c>
      <c r="N47" s="1">
        <v>45.322009999999999</v>
      </c>
      <c r="O47" s="1">
        <v>37.449680000000001</v>
      </c>
      <c r="P47" s="1">
        <v>33.251390000000001</v>
      </c>
      <c r="Q47" s="1">
        <v>19.257300000000001</v>
      </c>
      <c r="R47" s="1">
        <v>53.27261</v>
      </c>
      <c r="S47" s="1">
        <v>42.248069999999998</v>
      </c>
      <c r="T47" s="1">
        <v>30.87764</v>
      </c>
      <c r="U47" s="1">
        <v>23.812370000000001</v>
      </c>
      <c r="V47" s="1">
        <v>0.81481499999999996</v>
      </c>
    </row>
    <row r="48" spans="1:22" ht="15.75" customHeight="1" x14ac:dyDescent="0.2">
      <c r="A48" s="1">
        <v>63</v>
      </c>
      <c r="B48" s="1">
        <v>73.915819999999997</v>
      </c>
      <c r="C48" s="1">
        <v>67.131379999999993</v>
      </c>
      <c r="D48" s="1">
        <v>64.384569999999997</v>
      </c>
      <c r="E48" s="1">
        <v>46.606949999999998</v>
      </c>
      <c r="F48" s="1">
        <v>20.50394</v>
      </c>
      <c r="G48" s="1">
        <v>63.071739999999998</v>
      </c>
      <c r="H48" s="1">
        <v>50.526600000000002</v>
      </c>
      <c r="I48" s="1">
        <v>50.872810000000001</v>
      </c>
      <c r="J48" s="1">
        <v>66.764489999999995</v>
      </c>
      <c r="K48" s="1">
        <v>26.316970000000001</v>
      </c>
      <c r="L48" s="1">
        <v>36.448889999999999</v>
      </c>
      <c r="M48" s="1">
        <v>19.079689999999999</v>
      </c>
      <c r="N48" s="1">
        <v>45.157879999999999</v>
      </c>
      <c r="O48" s="1">
        <v>37.943440000000002</v>
      </c>
      <c r="P48" s="1">
        <v>32.9407</v>
      </c>
      <c r="Q48" s="1">
        <v>18.570699999999999</v>
      </c>
      <c r="R48" s="1">
        <v>54.172499999999999</v>
      </c>
      <c r="S48" s="1">
        <v>42.233269999999997</v>
      </c>
      <c r="T48" s="1">
        <v>30.082979999999999</v>
      </c>
      <c r="U48" s="1">
        <v>23.05049</v>
      </c>
      <c r="V48" s="1">
        <v>0.89556930000000001</v>
      </c>
    </row>
    <row r="49" spans="1:22" ht="15.75" customHeight="1" x14ac:dyDescent="0.2">
      <c r="A49" s="1">
        <v>66</v>
      </c>
      <c r="B49" s="1">
        <v>75.010499999999993</v>
      </c>
      <c r="C49" s="1">
        <v>67.490600000000001</v>
      </c>
      <c r="D49" s="1">
        <v>64.30077</v>
      </c>
      <c r="E49" s="1">
        <v>48.35033</v>
      </c>
      <c r="F49" s="1">
        <v>20.967649999999999</v>
      </c>
      <c r="G49" s="1">
        <v>64.831119999999999</v>
      </c>
      <c r="H49" s="1">
        <v>51.542160000000003</v>
      </c>
      <c r="I49" s="1">
        <v>52.837679999999999</v>
      </c>
      <c r="J49" s="1">
        <v>67.436040000000006</v>
      </c>
      <c r="K49" s="1">
        <v>27.49821</v>
      </c>
      <c r="L49" s="1">
        <v>35.46416</v>
      </c>
      <c r="M49" s="1">
        <v>18.451750000000001</v>
      </c>
      <c r="N49" s="1">
        <v>46.629440000000002</v>
      </c>
      <c r="O49" s="1">
        <v>37.406680000000001</v>
      </c>
      <c r="P49" s="1">
        <v>33.463200000000001</v>
      </c>
      <c r="Q49" s="1">
        <v>18.615269999999999</v>
      </c>
      <c r="R49" s="1">
        <v>53.306840000000001</v>
      </c>
      <c r="S49" s="1">
        <v>41.436050000000002</v>
      </c>
      <c r="T49" s="1">
        <v>29.652100000000001</v>
      </c>
      <c r="U49" s="1">
        <v>22.922820000000002</v>
      </c>
      <c r="V49" s="1">
        <v>0.84576799999999996</v>
      </c>
    </row>
    <row r="50" spans="1:22" ht="15.75" customHeight="1" x14ac:dyDescent="0.2">
      <c r="A50" s="1">
        <v>69</v>
      </c>
      <c r="B50" s="1">
        <v>76.923910000000006</v>
      </c>
      <c r="C50" s="1">
        <v>69.797529999999995</v>
      </c>
      <c r="D50" s="1">
        <v>66.458759999999998</v>
      </c>
      <c r="E50" s="1">
        <v>50.474040000000002</v>
      </c>
      <c r="F50" s="1">
        <v>22.41375</v>
      </c>
      <c r="G50" s="1">
        <v>67.042140000000003</v>
      </c>
      <c r="H50" s="1">
        <v>53.907670000000003</v>
      </c>
      <c r="I50" s="1">
        <v>55.821469999999998</v>
      </c>
      <c r="J50" s="1">
        <v>68.541210000000007</v>
      </c>
      <c r="K50" s="1">
        <v>19.56879</v>
      </c>
      <c r="L50" s="1">
        <v>36.670960000000001</v>
      </c>
      <c r="M50" s="1">
        <v>19.167020000000001</v>
      </c>
      <c r="N50" s="1">
        <v>46.48516</v>
      </c>
      <c r="O50" s="1">
        <v>38.933369999999996</v>
      </c>
      <c r="P50" s="1">
        <v>33.817300000000003</v>
      </c>
      <c r="Q50" s="1">
        <v>19.26371</v>
      </c>
      <c r="R50" s="1">
        <v>55.09816</v>
      </c>
      <c r="S50" s="1">
        <v>42.988140000000001</v>
      </c>
      <c r="T50" s="1">
        <v>29.603290000000001</v>
      </c>
      <c r="U50" s="1">
        <v>25.519590000000001</v>
      </c>
      <c r="V50" s="1">
        <v>0.8808184</v>
      </c>
    </row>
    <row r="51" spans="1:22" ht="15.75" customHeight="1" x14ac:dyDescent="0.2">
      <c r="A51" s="1">
        <v>72</v>
      </c>
      <c r="B51" s="1">
        <v>79.256510000000006</v>
      </c>
      <c r="C51" s="1">
        <v>70.406540000000007</v>
      </c>
      <c r="D51" s="1">
        <v>67.646940000000001</v>
      </c>
      <c r="E51" s="1">
        <v>52.309359999999998</v>
      </c>
      <c r="F51" s="1">
        <v>22.417100000000001</v>
      </c>
      <c r="G51" s="1">
        <v>66.622389999999996</v>
      </c>
      <c r="H51" s="1">
        <v>54.02158</v>
      </c>
      <c r="I51" s="1">
        <v>54.80959</v>
      </c>
      <c r="J51" s="1">
        <v>68.286320000000003</v>
      </c>
      <c r="K51" s="1">
        <v>29.28734</v>
      </c>
      <c r="L51" s="1">
        <v>36.889090000000003</v>
      </c>
      <c r="M51" s="1">
        <v>19.572690000000001</v>
      </c>
      <c r="N51" s="1">
        <v>46.381010000000003</v>
      </c>
      <c r="O51" s="1">
        <v>39.166759999999996</v>
      </c>
      <c r="P51" s="1">
        <v>34.013199999999998</v>
      </c>
      <c r="Q51" s="1">
        <v>18.617550000000001</v>
      </c>
      <c r="R51" s="1">
        <v>54.055759999999999</v>
      </c>
      <c r="S51" s="1">
        <v>41.919080000000001</v>
      </c>
      <c r="T51" s="1">
        <v>29.723089999999999</v>
      </c>
      <c r="U51" s="1">
        <v>22.907360000000001</v>
      </c>
      <c r="V51" s="1">
        <v>1.068414</v>
      </c>
    </row>
    <row r="52" spans="1:22" ht="15.75" customHeight="1" x14ac:dyDescent="0.2">
      <c r="A52" s="1">
        <v>0</v>
      </c>
      <c r="B52" s="1">
        <v>15.91042</v>
      </c>
      <c r="C52" s="1">
        <v>12.84698</v>
      </c>
      <c r="D52" s="1">
        <v>12.69866</v>
      </c>
      <c r="E52" s="1">
        <v>12.75278</v>
      </c>
      <c r="F52" s="1">
        <v>11.71566</v>
      </c>
      <c r="G52" s="1">
        <v>13.27111</v>
      </c>
      <c r="H52" s="1">
        <v>12.00629</v>
      </c>
      <c r="I52" s="1">
        <v>10.928140000000001</v>
      </c>
      <c r="J52" s="1">
        <v>12.730790000000001</v>
      </c>
      <c r="K52" s="1">
        <v>13.67399</v>
      </c>
      <c r="L52" s="1">
        <v>10.44285</v>
      </c>
      <c r="M52" s="1">
        <v>11.06259</v>
      </c>
      <c r="N52" s="1">
        <v>11.206289999999999</v>
      </c>
      <c r="O52" s="1">
        <v>9.718178</v>
      </c>
      <c r="P52" s="1">
        <v>10.694470000000001</v>
      </c>
      <c r="Q52" s="1">
        <v>9.9944500000000005</v>
      </c>
      <c r="R52" s="1">
        <v>14.155670000000001</v>
      </c>
      <c r="S52" s="1">
        <v>11.91094</v>
      </c>
      <c r="T52" s="1">
        <v>10.882680000000001</v>
      </c>
      <c r="U52" s="1">
        <v>12.01928</v>
      </c>
      <c r="V52" s="1">
        <v>2.588232E-2</v>
      </c>
    </row>
    <row r="53" spans="1:22" ht="15.75" customHeight="1" x14ac:dyDescent="0.2">
      <c r="A53" s="1">
        <v>3</v>
      </c>
      <c r="B53" s="1">
        <v>19.14001</v>
      </c>
      <c r="C53" s="1">
        <v>15.731070000000001</v>
      </c>
      <c r="D53" s="1">
        <v>15.45017</v>
      </c>
      <c r="E53" s="1">
        <v>15.264760000000001</v>
      </c>
      <c r="F53" s="1">
        <v>13.91245</v>
      </c>
      <c r="G53" s="1">
        <v>16.616669999999999</v>
      </c>
      <c r="H53" s="1">
        <v>14.86313</v>
      </c>
      <c r="I53" s="1">
        <v>13.6846</v>
      </c>
      <c r="J53" s="1">
        <v>15.523669999999999</v>
      </c>
      <c r="K53" s="1">
        <v>16.708469999999998</v>
      </c>
      <c r="L53" s="1">
        <v>12.534420000000001</v>
      </c>
      <c r="M53" s="1">
        <v>13.653589999999999</v>
      </c>
      <c r="N53" s="1">
        <v>14.241809999999999</v>
      </c>
      <c r="O53" s="1">
        <v>11.89038</v>
      </c>
      <c r="P53" s="1">
        <v>12.469060000000001</v>
      </c>
      <c r="Q53" s="1">
        <v>12.551439999999999</v>
      </c>
      <c r="R53" s="1">
        <v>18.095600000000001</v>
      </c>
      <c r="S53" s="1">
        <v>14.6496</v>
      </c>
      <c r="T53" s="1">
        <v>12.63035</v>
      </c>
      <c r="U53" s="1">
        <v>15.46936</v>
      </c>
      <c r="V53" s="1">
        <v>2.6770100000000002E-2</v>
      </c>
    </row>
    <row r="54" spans="1:22" ht="15.75" customHeight="1" x14ac:dyDescent="0.2">
      <c r="A54" s="1">
        <v>6</v>
      </c>
      <c r="B54" s="1">
        <v>21.096910000000001</v>
      </c>
      <c r="C54" s="1">
        <v>17.258559999999999</v>
      </c>
      <c r="D54" s="1">
        <v>16.829370000000001</v>
      </c>
      <c r="E54" s="1">
        <v>16.557359999999999</v>
      </c>
      <c r="F54" s="1">
        <v>14.657310000000001</v>
      </c>
      <c r="G54" s="1">
        <v>17.388929999999998</v>
      </c>
      <c r="H54" s="1">
        <v>15.680569999999999</v>
      </c>
      <c r="I54" s="1">
        <v>14.34374</v>
      </c>
      <c r="J54" s="1">
        <v>17.23367</v>
      </c>
      <c r="K54" s="1">
        <v>18.254290000000001</v>
      </c>
      <c r="L54" s="1">
        <v>13.27195</v>
      </c>
      <c r="M54" s="1">
        <v>14.44431</v>
      </c>
      <c r="N54" s="1">
        <v>15.571870000000001</v>
      </c>
      <c r="O54" s="1">
        <v>12.656219999999999</v>
      </c>
      <c r="P54" s="1">
        <v>13.54134</v>
      </c>
      <c r="Q54" s="1">
        <v>13.490819999999999</v>
      </c>
      <c r="R54" s="1">
        <v>19.763839999999998</v>
      </c>
      <c r="S54" s="1">
        <v>16.571069999999999</v>
      </c>
      <c r="T54" s="1">
        <v>13.391830000000001</v>
      </c>
      <c r="U54" s="1">
        <v>16.974869999999999</v>
      </c>
      <c r="V54" s="1">
        <v>3.1960229999999999E-2</v>
      </c>
    </row>
    <row r="55" spans="1:22" ht="15.75" customHeight="1" x14ac:dyDescent="0.2">
      <c r="A55" s="1">
        <v>9</v>
      </c>
      <c r="B55" s="1">
        <v>23.126239999999999</v>
      </c>
      <c r="C55" s="1">
        <v>18.921849999999999</v>
      </c>
      <c r="D55" s="1">
        <v>18.689820000000001</v>
      </c>
      <c r="E55" s="1">
        <v>17.861799999999999</v>
      </c>
      <c r="F55" s="1">
        <v>15.197990000000001</v>
      </c>
      <c r="G55" s="1">
        <v>17.094760000000001</v>
      </c>
      <c r="H55" s="1">
        <v>15.48583</v>
      </c>
      <c r="I55" s="1">
        <v>14.788880000000001</v>
      </c>
      <c r="J55" s="1">
        <v>17.577089999999998</v>
      </c>
      <c r="K55" s="1">
        <v>18.467690000000001</v>
      </c>
      <c r="L55" s="1">
        <v>13.91093</v>
      </c>
      <c r="M55" s="1">
        <v>14.949669999999999</v>
      </c>
      <c r="N55" s="1">
        <v>15.94411</v>
      </c>
      <c r="O55" s="1">
        <v>13.2559</v>
      </c>
      <c r="P55" s="1">
        <v>13.42365</v>
      </c>
      <c r="Q55" s="1">
        <v>13.87419</v>
      </c>
      <c r="R55" s="1">
        <v>19.834800000000001</v>
      </c>
      <c r="S55" s="1">
        <v>17.15325</v>
      </c>
      <c r="T55" s="1">
        <v>13.634180000000001</v>
      </c>
      <c r="U55" s="1">
        <v>17.218979999999998</v>
      </c>
      <c r="V55" s="1">
        <v>3.057733E-2</v>
      </c>
    </row>
    <row r="56" spans="1:22" ht="15.75" customHeight="1" x14ac:dyDescent="0.2">
      <c r="A56" s="1">
        <v>12</v>
      </c>
      <c r="B56" s="1">
        <v>26.07817</v>
      </c>
      <c r="C56" s="1">
        <v>21.55828</v>
      </c>
      <c r="D56" s="1">
        <v>21.09235</v>
      </c>
      <c r="E56" s="1">
        <v>19.189450000000001</v>
      </c>
      <c r="F56" s="1">
        <v>15.76807</v>
      </c>
      <c r="G56" s="1">
        <v>17.943739999999998</v>
      </c>
      <c r="H56" s="1">
        <v>16.603750000000002</v>
      </c>
      <c r="I56" s="1">
        <v>15.49431</v>
      </c>
      <c r="J56" s="1">
        <v>18.80931</v>
      </c>
      <c r="K56" s="1">
        <v>19.58774</v>
      </c>
      <c r="L56" s="1">
        <v>14.67149</v>
      </c>
      <c r="M56" s="1">
        <v>15.32619</v>
      </c>
      <c r="N56" s="1">
        <v>16.666779999999999</v>
      </c>
      <c r="O56" s="1">
        <v>14.37485</v>
      </c>
      <c r="P56" s="1">
        <v>14.49446</v>
      </c>
      <c r="Q56" s="1">
        <v>14.197800000000001</v>
      </c>
      <c r="R56" s="1">
        <v>20.704429999999999</v>
      </c>
      <c r="S56" s="1">
        <v>17.911999999999999</v>
      </c>
      <c r="T56" s="1">
        <v>15.022930000000001</v>
      </c>
      <c r="U56" s="1">
        <v>16.91442</v>
      </c>
      <c r="V56" s="1">
        <v>3.1823650000000002E-2</v>
      </c>
    </row>
    <row r="57" spans="1:22" ht="15.75" customHeight="1" x14ac:dyDescent="0.2">
      <c r="A57" s="1">
        <v>15</v>
      </c>
      <c r="B57" s="1">
        <v>29.710339999999999</v>
      </c>
      <c r="C57" s="1">
        <v>24.304359999999999</v>
      </c>
      <c r="D57" s="1">
        <v>23.01258</v>
      </c>
      <c r="E57" s="1">
        <v>20.805489999999999</v>
      </c>
      <c r="F57" s="1">
        <v>16.923100000000002</v>
      </c>
      <c r="G57" s="1">
        <v>19.84149</v>
      </c>
      <c r="H57" s="1">
        <v>16.975919999999999</v>
      </c>
      <c r="I57" s="1">
        <v>16.136769999999999</v>
      </c>
      <c r="J57" s="1">
        <v>20.043109999999999</v>
      </c>
      <c r="K57" s="1">
        <v>21.567920000000001</v>
      </c>
      <c r="L57" s="1">
        <v>15.401009999999999</v>
      </c>
      <c r="M57" s="1">
        <v>15.914949999999999</v>
      </c>
      <c r="N57" s="1">
        <v>17.339259999999999</v>
      </c>
      <c r="O57" s="1">
        <v>15.68815</v>
      </c>
      <c r="P57" s="1">
        <v>15.52674</v>
      </c>
      <c r="Q57" s="1">
        <v>14.72349</v>
      </c>
      <c r="R57" s="1">
        <v>22.452110000000001</v>
      </c>
      <c r="S57" s="1">
        <v>18.962499999999999</v>
      </c>
      <c r="T57" s="1">
        <v>15.412990000000001</v>
      </c>
      <c r="U57" s="1">
        <v>17.95533</v>
      </c>
      <c r="V57" s="1">
        <v>4.3262399999999999E-2</v>
      </c>
    </row>
    <row r="58" spans="1:22" ht="15.75" customHeight="1" x14ac:dyDescent="0.2">
      <c r="A58" s="1">
        <v>18</v>
      </c>
      <c r="B58" s="1">
        <v>32.293370000000003</v>
      </c>
      <c r="C58" s="1">
        <v>27.139009999999999</v>
      </c>
      <c r="D58" s="1">
        <v>25.578320000000001</v>
      </c>
      <c r="E58" s="1">
        <v>22.057780000000001</v>
      </c>
      <c r="F58" s="1">
        <v>18.230440000000002</v>
      </c>
      <c r="G58" s="1">
        <v>21.385829999999999</v>
      </c>
      <c r="H58" s="1">
        <v>17.940169999999998</v>
      </c>
      <c r="I58" s="1">
        <v>17.81306</v>
      </c>
      <c r="J58" s="1">
        <v>21.477129999999999</v>
      </c>
      <c r="K58" s="1">
        <v>22.538540000000001</v>
      </c>
      <c r="L58" s="1">
        <v>16.43242</v>
      </c>
      <c r="M58" s="1">
        <v>16.616879999999998</v>
      </c>
      <c r="N58" s="1">
        <v>18.781839999999999</v>
      </c>
      <c r="O58" s="1">
        <v>16.596150000000002</v>
      </c>
      <c r="P58" s="1">
        <v>15.67094</v>
      </c>
      <c r="Q58" s="1">
        <v>14.89602</v>
      </c>
      <c r="R58" s="1">
        <v>25.415330000000001</v>
      </c>
      <c r="S58" s="1">
        <v>20.500129999999999</v>
      </c>
      <c r="T58" s="1">
        <v>16.533950000000001</v>
      </c>
      <c r="U58" s="1">
        <v>18.35557</v>
      </c>
      <c r="V58" s="1">
        <v>4.6830610000000002E-2</v>
      </c>
    </row>
    <row r="59" spans="1:22" ht="15.75" customHeight="1" x14ac:dyDescent="0.2">
      <c r="A59" s="1">
        <v>21</v>
      </c>
      <c r="B59" s="1">
        <v>35.417769999999997</v>
      </c>
      <c r="C59" s="1">
        <v>29.67229</v>
      </c>
      <c r="D59" s="1">
        <v>27.025269999999999</v>
      </c>
      <c r="E59" s="1">
        <v>23.92295</v>
      </c>
      <c r="F59" s="1">
        <v>18.326509999999999</v>
      </c>
      <c r="G59" s="1">
        <v>23.226690000000001</v>
      </c>
      <c r="H59" s="1">
        <v>19.413889999999999</v>
      </c>
      <c r="I59" s="1">
        <v>19.374500000000001</v>
      </c>
      <c r="J59" s="1">
        <v>23.290289999999999</v>
      </c>
      <c r="K59" s="1">
        <v>25.513780000000001</v>
      </c>
      <c r="L59" s="1">
        <v>16.968710000000002</v>
      </c>
      <c r="M59" s="1">
        <v>16.60378</v>
      </c>
      <c r="N59" s="1">
        <v>20.271609999999999</v>
      </c>
      <c r="O59" s="1">
        <v>17.181370000000001</v>
      </c>
      <c r="P59" s="1">
        <v>16.630980000000001</v>
      </c>
      <c r="Q59" s="1">
        <v>15.782629999999999</v>
      </c>
      <c r="R59" s="1">
        <v>27.31203</v>
      </c>
      <c r="S59" s="1">
        <v>22.376390000000001</v>
      </c>
      <c r="T59" s="1">
        <v>17.050350000000002</v>
      </c>
      <c r="U59" s="1">
        <v>20.60576</v>
      </c>
      <c r="V59" s="1">
        <v>4.7718389999999999E-2</v>
      </c>
    </row>
    <row r="60" spans="1:22" ht="15.75" customHeight="1" x14ac:dyDescent="0.2">
      <c r="A60" s="1">
        <v>24</v>
      </c>
      <c r="B60" s="1">
        <v>39.440930000000002</v>
      </c>
      <c r="C60" s="1">
        <v>32.404130000000002</v>
      </c>
      <c r="D60" s="1">
        <v>29.541789999999999</v>
      </c>
      <c r="E60" s="1">
        <v>24.909960000000002</v>
      </c>
      <c r="F60" s="1">
        <v>19.228090000000002</v>
      </c>
      <c r="G60" s="1">
        <v>25.824390000000001</v>
      </c>
      <c r="H60" s="1">
        <v>21.978059999999999</v>
      </c>
      <c r="I60" s="1">
        <v>21.32685</v>
      </c>
      <c r="J60" s="1">
        <v>25.676860000000001</v>
      </c>
      <c r="K60" s="1">
        <v>27.884689999999999</v>
      </c>
      <c r="L60" s="1">
        <v>18.12527</v>
      </c>
      <c r="M60" s="1">
        <v>17.196190000000001</v>
      </c>
      <c r="N60" s="1">
        <v>23.0166</v>
      </c>
      <c r="O60" s="1">
        <v>18.785309999999999</v>
      </c>
      <c r="P60" s="1">
        <v>17.41001</v>
      </c>
      <c r="Q60" s="1">
        <v>16.602329999999998</v>
      </c>
      <c r="R60" s="1">
        <v>30.111560000000001</v>
      </c>
      <c r="S60" s="1">
        <v>25.99043</v>
      </c>
      <c r="T60" s="1">
        <v>19.047470000000001</v>
      </c>
      <c r="U60" s="1">
        <v>21.113140000000001</v>
      </c>
      <c r="V60" s="1">
        <v>4.6164770000000001E-2</v>
      </c>
    </row>
    <row r="61" spans="1:22" ht="15.75" customHeight="1" x14ac:dyDescent="0.2">
      <c r="A61" s="1">
        <v>27</v>
      </c>
      <c r="B61" s="1">
        <v>43.423679999999997</v>
      </c>
      <c r="C61" s="1">
        <v>34.889429999999997</v>
      </c>
      <c r="D61" s="1">
        <v>32.158149999999999</v>
      </c>
      <c r="E61" s="1">
        <v>25.265219999999999</v>
      </c>
      <c r="F61" s="1">
        <v>19.62839</v>
      </c>
      <c r="G61" s="1">
        <v>30.27881</v>
      </c>
      <c r="H61" s="1">
        <v>24.792680000000001</v>
      </c>
      <c r="I61" s="1">
        <v>24.509440000000001</v>
      </c>
      <c r="J61" s="1">
        <v>30.364280000000001</v>
      </c>
      <c r="K61" s="1">
        <v>31.011369999999999</v>
      </c>
      <c r="L61" s="1">
        <v>20.453659999999999</v>
      </c>
      <c r="M61" s="1">
        <v>18.90767</v>
      </c>
      <c r="N61" s="1">
        <v>25.554220000000001</v>
      </c>
      <c r="O61" s="1">
        <v>21.47401</v>
      </c>
      <c r="P61" s="1">
        <v>18.38467</v>
      </c>
      <c r="Q61" s="1">
        <v>17.246009999999998</v>
      </c>
      <c r="R61" s="1">
        <v>34.8399</v>
      </c>
      <c r="S61" s="1">
        <v>28.697479999999999</v>
      </c>
      <c r="T61" s="1">
        <v>20.708680000000001</v>
      </c>
      <c r="U61" s="1">
        <v>22.314070000000001</v>
      </c>
      <c r="V61" s="1">
        <v>4.7752540000000003E-2</v>
      </c>
    </row>
    <row r="62" spans="1:22" ht="15.75" customHeight="1" x14ac:dyDescent="0.2">
      <c r="A62" s="1">
        <v>30</v>
      </c>
      <c r="B62" s="1">
        <v>46.008290000000002</v>
      </c>
      <c r="C62" s="1">
        <v>38.60633</v>
      </c>
      <c r="D62" s="1">
        <v>34.131439999999998</v>
      </c>
      <c r="E62" s="1">
        <v>27.494440000000001</v>
      </c>
      <c r="F62" s="1">
        <v>21.03369</v>
      </c>
      <c r="G62" s="1">
        <v>32.257280000000002</v>
      </c>
      <c r="H62" s="1">
        <v>27.28509</v>
      </c>
      <c r="I62" s="1">
        <v>27.66555</v>
      </c>
      <c r="J62" s="1">
        <v>32.747970000000002</v>
      </c>
      <c r="K62" s="1">
        <v>33.532760000000003</v>
      </c>
      <c r="L62" s="1">
        <v>21.986550000000001</v>
      </c>
      <c r="M62" s="1">
        <v>19.442969999999999</v>
      </c>
      <c r="N62" s="1">
        <v>29.538540000000001</v>
      </c>
      <c r="O62" s="1">
        <v>24.93131</v>
      </c>
      <c r="P62" s="1">
        <v>21.284680000000002</v>
      </c>
      <c r="Q62" s="1">
        <v>18.468859999999999</v>
      </c>
      <c r="R62" s="1">
        <v>39.086739999999999</v>
      </c>
      <c r="S62" s="1">
        <v>32.169899999999998</v>
      </c>
      <c r="T62" s="1">
        <v>22.136679999999998</v>
      </c>
      <c r="U62" s="1">
        <v>23.829809999999998</v>
      </c>
      <c r="V62" s="1">
        <v>4.862325E-2</v>
      </c>
    </row>
    <row r="63" spans="1:22" ht="15.75" customHeight="1" x14ac:dyDescent="0.2">
      <c r="A63" s="1">
        <v>33</v>
      </c>
      <c r="B63" s="1">
        <v>49.212269999999997</v>
      </c>
      <c r="C63" s="1">
        <v>41.235419999999998</v>
      </c>
      <c r="D63" s="1">
        <v>37.023600000000002</v>
      </c>
      <c r="E63" s="1">
        <v>28.728259999999999</v>
      </c>
      <c r="F63" s="1">
        <v>21.366209999999999</v>
      </c>
      <c r="G63" s="1">
        <v>34.944800000000001</v>
      </c>
      <c r="H63" s="1">
        <v>31.479399999999998</v>
      </c>
      <c r="I63" s="1">
        <v>30.348099999999999</v>
      </c>
      <c r="J63" s="1">
        <v>35.828319999999998</v>
      </c>
      <c r="K63" s="1">
        <v>36.765239999999999</v>
      </c>
      <c r="L63" s="1">
        <v>23.338090000000001</v>
      </c>
      <c r="M63" s="1">
        <v>20.616389999999999</v>
      </c>
      <c r="N63" s="1">
        <v>32.429900000000004</v>
      </c>
      <c r="O63" s="1">
        <v>26.946549999999998</v>
      </c>
      <c r="P63" s="1">
        <v>22.30359</v>
      </c>
      <c r="Q63" s="1">
        <v>19.368600000000001</v>
      </c>
      <c r="R63" s="1">
        <v>41.958579999999998</v>
      </c>
      <c r="S63" s="1">
        <v>34.635109999999997</v>
      </c>
      <c r="T63" s="1">
        <v>24.85473</v>
      </c>
      <c r="U63" s="1">
        <v>24.428460000000001</v>
      </c>
      <c r="V63" s="1">
        <v>4.60794E-2</v>
      </c>
    </row>
    <row r="64" spans="1:22" ht="15.75" customHeight="1" x14ac:dyDescent="0.2">
      <c r="A64" s="1">
        <v>36</v>
      </c>
      <c r="B64" s="1">
        <v>52.0717</v>
      </c>
      <c r="C64" s="1">
        <v>44.561860000000003</v>
      </c>
      <c r="D64" s="1">
        <v>40.230049999999999</v>
      </c>
      <c r="E64" s="1">
        <v>29.92118</v>
      </c>
      <c r="F64" s="1">
        <v>21.639430000000001</v>
      </c>
      <c r="G64" s="1">
        <v>41.532429999999998</v>
      </c>
      <c r="H64" s="1">
        <v>35.445279999999997</v>
      </c>
      <c r="I64" s="1">
        <v>32.802509999999998</v>
      </c>
      <c r="J64" s="1">
        <v>39.072490000000002</v>
      </c>
      <c r="K64" s="1">
        <v>40.215119999999999</v>
      </c>
      <c r="L64" s="1">
        <v>24.762519999999999</v>
      </c>
      <c r="M64" s="1">
        <v>21.053190000000001</v>
      </c>
      <c r="N64" s="1">
        <v>36.158250000000002</v>
      </c>
      <c r="O64" s="1">
        <v>29.31964</v>
      </c>
      <c r="P64" s="1">
        <v>24.023</v>
      </c>
      <c r="Q64" s="1">
        <v>19.36703</v>
      </c>
      <c r="R64" s="1">
        <v>43.675789999999999</v>
      </c>
      <c r="S64" s="1">
        <v>36.42445</v>
      </c>
      <c r="T64" s="1">
        <v>26.34064</v>
      </c>
      <c r="U64" s="1">
        <v>25.054950000000002</v>
      </c>
      <c r="V64" s="1">
        <v>4.4098970000000001E-2</v>
      </c>
    </row>
    <row r="65" spans="1:22" ht="15.75" customHeight="1" x14ac:dyDescent="0.2">
      <c r="A65" s="1">
        <v>39</v>
      </c>
      <c r="B65" s="1">
        <v>54.513449999999999</v>
      </c>
      <c r="C65" s="1">
        <v>48.574019999999997</v>
      </c>
      <c r="D65" s="1">
        <v>42.912840000000003</v>
      </c>
      <c r="E65" s="1">
        <v>30.967600000000001</v>
      </c>
      <c r="F65" s="1">
        <v>22.573820000000001</v>
      </c>
      <c r="G65" s="1">
        <v>43.836539999999999</v>
      </c>
      <c r="H65" s="1">
        <v>39.003149999999998</v>
      </c>
      <c r="I65" s="1">
        <v>36.467440000000003</v>
      </c>
      <c r="J65" s="1">
        <v>42.03866</v>
      </c>
      <c r="K65" s="1">
        <v>42.171050000000001</v>
      </c>
      <c r="L65" s="1">
        <v>26.308499999999999</v>
      </c>
      <c r="M65" s="1">
        <v>22.172149999999998</v>
      </c>
      <c r="N65" s="1">
        <v>38.972639999999998</v>
      </c>
      <c r="O65" s="1">
        <v>31.566880000000001</v>
      </c>
      <c r="P65" s="1">
        <v>25.763909999999999</v>
      </c>
      <c r="Q65" s="1">
        <v>19.79147</v>
      </c>
      <c r="R65" s="1">
        <v>46.456090000000003</v>
      </c>
      <c r="S65" s="1">
        <v>39.104100000000003</v>
      </c>
      <c r="T65" s="1">
        <v>27.206980000000001</v>
      </c>
      <c r="U65" s="1">
        <v>25.275089999999999</v>
      </c>
      <c r="V65" s="1">
        <v>4.7752540000000003E-2</v>
      </c>
    </row>
    <row r="66" spans="1:22" ht="15.75" customHeight="1" x14ac:dyDescent="0.2">
      <c r="A66" s="1">
        <v>42</v>
      </c>
      <c r="B66" s="1">
        <v>58.339709999999997</v>
      </c>
      <c r="C66" s="1">
        <v>51.476590000000002</v>
      </c>
      <c r="D66" s="1">
        <v>46.409559999999999</v>
      </c>
      <c r="E66" s="1">
        <v>32.932679999999998</v>
      </c>
      <c r="F66" s="1">
        <v>21.611910000000002</v>
      </c>
      <c r="G66" s="1">
        <v>47.930959999999999</v>
      </c>
      <c r="H66" s="1">
        <v>41.092199999999998</v>
      </c>
      <c r="I66" s="1">
        <v>39.765770000000003</v>
      </c>
      <c r="J66" s="1">
        <v>46.277070000000002</v>
      </c>
      <c r="K66" s="1">
        <v>44.680790000000002</v>
      </c>
      <c r="L66" s="1">
        <v>27.24549</v>
      </c>
      <c r="M66" s="1">
        <v>22.141739999999999</v>
      </c>
      <c r="N66" s="1">
        <v>40.089170000000003</v>
      </c>
      <c r="O66" s="1">
        <v>33.694369999999999</v>
      </c>
      <c r="P66" s="1">
        <v>26.410319999999999</v>
      </c>
      <c r="Q66" s="1">
        <v>20.5486</v>
      </c>
      <c r="R66" s="1">
        <v>48.01088</v>
      </c>
      <c r="S66" s="1">
        <v>40.363729999999997</v>
      </c>
      <c r="T66" s="1">
        <v>27.438009999999998</v>
      </c>
      <c r="U66" s="1">
        <v>25.440200000000001</v>
      </c>
      <c r="V66" s="1">
        <v>4.4047749999999997E-2</v>
      </c>
    </row>
    <row r="67" spans="1:22" ht="15.75" customHeight="1" x14ac:dyDescent="0.2">
      <c r="A67" s="1">
        <v>45</v>
      </c>
      <c r="B67" s="1">
        <v>61.41827</v>
      </c>
      <c r="C67" s="1">
        <v>54.855080000000001</v>
      </c>
      <c r="D67" s="1">
        <v>48.985520000000001</v>
      </c>
      <c r="E67" s="1">
        <v>34.568049999999999</v>
      </c>
      <c r="F67" s="1">
        <v>22.868300000000001</v>
      </c>
      <c r="G67" s="1">
        <v>50.576369999999997</v>
      </c>
      <c r="H67" s="1">
        <v>43.881970000000003</v>
      </c>
      <c r="I67" s="1">
        <v>40.673609999999996</v>
      </c>
      <c r="J67" s="1">
        <v>49.83813</v>
      </c>
      <c r="K67" s="1">
        <v>48.188459999999999</v>
      </c>
      <c r="L67" s="1">
        <v>28.3507</v>
      </c>
      <c r="M67" s="1">
        <v>22.621849999999998</v>
      </c>
      <c r="N67" s="1">
        <v>42.543370000000003</v>
      </c>
      <c r="O67" s="1">
        <v>35.593620000000001</v>
      </c>
      <c r="P67" s="1">
        <v>27.62388</v>
      </c>
      <c r="Q67" s="1">
        <v>20.413730000000001</v>
      </c>
      <c r="R67" s="1">
        <v>48.628700000000002</v>
      </c>
      <c r="S67" s="1">
        <v>41.168489999999998</v>
      </c>
      <c r="T67" s="1">
        <v>28.122640000000001</v>
      </c>
      <c r="U67" s="1">
        <v>25.591339999999999</v>
      </c>
      <c r="V67" s="1">
        <v>4.7189139999999997E-2</v>
      </c>
    </row>
    <row r="68" spans="1:22" ht="15.75" customHeight="1" x14ac:dyDescent="0.2">
      <c r="A68" s="1">
        <v>48</v>
      </c>
      <c r="B68" s="1">
        <v>63.61909</v>
      </c>
      <c r="C68" s="1">
        <v>58.265079999999998</v>
      </c>
      <c r="D68" s="1">
        <v>52.107170000000004</v>
      </c>
      <c r="E68" s="1">
        <v>37.486699999999999</v>
      </c>
      <c r="F68" s="1">
        <v>23.232700000000001</v>
      </c>
      <c r="G68" s="1">
        <v>53.78181</v>
      </c>
      <c r="H68" s="1">
        <v>46.359769999999997</v>
      </c>
      <c r="I68" s="1">
        <v>42.695819999999998</v>
      </c>
      <c r="J68" s="1">
        <v>52.160330000000002</v>
      </c>
      <c r="K68" s="1">
        <v>50.585799999999999</v>
      </c>
      <c r="L68" s="1">
        <v>28.917470000000002</v>
      </c>
      <c r="M68" s="1">
        <v>22.407139999999998</v>
      </c>
      <c r="N68" s="1">
        <v>43.81861</v>
      </c>
      <c r="O68" s="1">
        <v>36.789340000000003</v>
      </c>
      <c r="P68" s="1">
        <v>26.815770000000001</v>
      </c>
      <c r="Q68" s="1">
        <v>20.058540000000001</v>
      </c>
      <c r="R68" s="1">
        <v>50.681339999999999</v>
      </c>
      <c r="S68" s="1">
        <v>42.100110000000001</v>
      </c>
      <c r="T68" s="1">
        <v>28.060220000000001</v>
      </c>
      <c r="U68" s="1">
        <v>25.37594</v>
      </c>
      <c r="V68" s="1">
        <v>4.4167249999999998E-2</v>
      </c>
    </row>
    <row r="69" spans="1:22" ht="15.75" customHeight="1" x14ac:dyDescent="0.2">
      <c r="A69" s="1">
        <v>51</v>
      </c>
      <c r="B69" s="1">
        <v>66.03389</v>
      </c>
      <c r="C69" s="1">
        <v>59.927109999999999</v>
      </c>
      <c r="D69" s="1">
        <v>55.063420000000001</v>
      </c>
      <c r="E69" s="1">
        <v>39.944299999999998</v>
      </c>
      <c r="F69" s="1">
        <v>23.33426</v>
      </c>
      <c r="G69" s="1">
        <v>57.425159999999998</v>
      </c>
      <c r="H69" s="1">
        <v>46.727490000000003</v>
      </c>
      <c r="I69" s="1">
        <v>44.319769999999998</v>
      </c>
      <c r="J69" s="1">
        <v>54.936320000000002</v>
      </c>
      <c r="K69" s="1">
        <v>52.177860000000003</v>
      </c>
      <c r="L69" s="1">
        <v>28.757639999999999</v>
      </c>
      <c r="M69" s="1">
        <v>21.82685</v>
      </c>
      <c r="N69" s="1">
        <v>44.07329</v>
      </c>
      <c r="O69" s="1">
        <v>37.729129999999998</v>
      </c>
      <c r="P69" s="1">
        <v>27.240449999999999</v>
      </c>
      <c r="Q69" s="1">
        <v>20.474150000000002</v>
      </c>
      <c r="R69" s="1">
        <v>52.510289999999998</v>
      </c>
      <c r="S69" s="1">
        <v>42.703569999999999</v>
      </c>
      <c r="T69" s="1">
        <v>27.941839999999999</v>
      </c>
      <c r="U69" s="1">
        <v>25.439080000000001</v>
      </c>
      <c r="V69" s="1">
        <v>5.2601210000000002E-2</v>
      </c>
    </row>
    <row r="70" spans="1:22" ht="15.75" customHeight="1" x14ac:dyDescent="0.2">
      <c r="A70" s="1">
        <v>54</v>
      </c>
      <c r="B70" s="1">
        <v>69.060869999999994</v>
      </c>
      <c r="C70" s="1">
        <v>63.784739999999999</v>
      </c>
      <c r="D70" s="1">
        <v>58.91563</v>
      </c>
      <c r="E70" s="1">
        <v>42.857379999999999</v>
      </c>
      <c r="F70" s="1">
        <v>24.80219</v>
      </c>
      <c r="G70" s="1">
        <v>59.863160000000001</v>
      </c>
      <c r="H70" s="1">
        <v>50.174320000000002</v>
      </c>
      <c r="I70" s="1">
        <v>45.74492</v>
      </c>
      <c r="J70" s="1">
        <v>56.319969999999998</v>
      </c>
      <c r="K70" s="1">
        <v>55.97054</v>
      </c>
      <c r="L70" s="1">
        <v>30.031600000000001</v>
      </c>
      <c r="M70" s="1">
        <v>21.966519999999999</v>
      </c>
      <c r="N70" s="1">
        <v>46.189749999999997</v>
      </c>
      <c r="O70" s="1">
        <v>37.569470000000003</v>
      </c>
      <c r="P70" s="1">
        <v>27.658239999999999</v>
      </c>
      <c r="Q70" s="1">
        <v>20.34046</v>
      </c>
      <c r="R70" s="1">
        <v>54.304690000000001</v>
      </c>
      <c r="S70" s="1">
        <v>44.374470000000002</v>
      </c>
      <c r="T70" s="1">
        <v>29.1114</v>
      </c>
      <c r="U70" s="1">
        <v>25.363779999999998</v>
      </c>
      <c r="V70" s="1">
        <v>4.6933040000000002E-2</v>
      </c>
    </row>
    <row r="71" spans="1:22" ht="15.75" customHeight="1" x14ac:dyDescent="0.2">
      <c r="A71" s="1">
        <v>57</v>
      </c>
      <c r="B71" s="1">
        <v>70.84966</v>
      </c>
      <c r="C71" s="1">
        <v>65.035039999999995</v>
      </c>
      <c r="D71" s="1">
        <v>60.79139</v>
      </c>
      <c r="E71" s="1">
        <v>45.09572</v>
      </c>
      <c r="F71" s="1">
        <v>25.773910000000001</v>
      </c>
      <c r="G71" s="1">
        <v>61.373390000000001</v>
      </c>
      <c r="H71" s="1">
        <v>49.883240000000001</v>
      </c>
      <c r="I71" s="1">
        <v>46.288159999999998</v>
      </c>
      <c r="J71" s="1">
        <v>55.777569999999997</v>
      </c>
      <c r="K71" s="1">
        <v>54.139760000000003</v>
      </c>
      <c r="L71" s="1">
        <v>30.64894</v>
      </c>
      <c r="M71" s="1">
        <v>22.609970000000001</v>
      </c>
      <c r="N71" s="1">
        <v>46.521810000000002</v>
      </c>
      <c r="O71" s="1">
        <v>37.47907</v>
      </c>
      <c r="P71" s="1">
        <v>27.64283</v>
      </c>
      <c r="Q71" s="1">
        <v>19.847249999999999</v>
      </c>
      <c r="R71" s="1">
        <v>53.115780000000001</v>
      </c>
      <c r="S71" s="1">
        <v>43.465420000000002</v>
      </c>
      <c r="T71" s="1">
        <v>27.50638</v>
      </c>
      <c r="U71" s="1">
        <v>23.894300000000001</v>
      </c>
      <c r="V71" s="1">
        <v>4.8520809999999998E-2</v>
      </c>
    </row>
    <row r="72" spans="1:22" ht="15.75" customHeight="1" x14ac:dyDescent="0.2">
      <c r="A72" s="1">
        <v>60</v>
      </c>
      <c r="B72" s="1">
        <v>72.626639999999995</v>
      </c>
      <c r="C72" s="1">
        <v>66.298609999999996</v>
      </c>
      <c r="D72" s="1">
        <v>62.1496</v>
      </c>
      <c r="E72" s="1">
        <v>46.477089999999997</v>
      </c>
      <c r="F72" s="1">
        <v>26.326809999999998</v>
      </c>
      <c r="G72" s="1">
        <v>62.728439999999999</v>
      </c>
      <c r="H72" s="1">
        <v>52.390009999999997</v>
      </c>
      <c r="I72" s="1">
        <v>46.272590000000001</v>
      </c>
      <c r="J72" s="1">
        <v>59.043759999999999</v>
      </c>
      <c r="K72" s="1">
        <v>55.061770000000003</v>
      </c>
      <c r="L72" s="1">
        <v>30.593070000000001</v>
      </c>
      <c r="M72" s="1">
        <v>21.260539999999999</v>
      </c>
      <c r="N72" s="1">
        <v>45.792400000000001</v>
      </c>
      <c r="O72" s="1">
        <v>37.250810000000001</v>
      </c>
      <c r="P72" s="1">
        <v>26.940850000000001</v>
      </c>
      <c r="Q72" s="1">
        <v>19.51052</v>
      </c>
      <c r="R72" s="1">
        <v>53.109360000000002</v>
      </c>
      <c r="S72" s="1">
        <v>43.39631</v>
      </c>
      <c r="T72" s="1">
        <v>26.591139999999999</v>
      </c>
      <c r="U72" s="1">
        <v>24.81812</v>
      </c>
      <c r="V72" s="1">
        <v>4.9493959999999997E-2</v>
      </c>
    </row>
    <row r="73" spans="1:22" ht="15.75" customHeight="1" x14ac:dyDescent="0.2">
      <c r="A73" s="1">
        <v>63</v>
      </c>
      <c r="B73" s="1">
        <v>73.060959999999994</v>
      </c>
      <c r="C73" s="1">
        <v>68.796170000000004</v>
      </c>
      <c r="D73" s="1">
        <v>63.889310000000002</v>
      </c>
      <c r="E73" s="1">
        <v>48.079540000000001</v>
      </c>
      <c r="F73" s="1">
        <v>26.925509999999999</v>
      </c>
      <c r="G73" s="1">
        <v>64.299170000000004</v>
      </c>
      <c r="H73" s="1">
        <v>52.792920000000002</v>
      </c>
      <c r="I73" s="1">
        <v>48.418799999999997</v>
      </c>
      <c r="J73" s="1">
        <v>59.546439999999997</v>
      </c>
      <c r="K73" s="1">
        <v>54.431579999999997</v>
      </c>
      <c r="L73" s="1">
        <v>30.730340000000002</v>
      </c>
      <c r="M73" s="1">
        <v>21.867830000000001</v>
      </c>
      <c r="N73" s="1">
        <v>44.450139999999998</v>
      </c>
      <c r="O73" s="1">
        <v>37.111600000000003</v>
      </c>
      <c r="P73" s="1">
        <v>26.433540000000001</v>
      </c>
      <c r="Q73" s="1">
        <v>19.498329999999999</v>
      </c>
      <c r="R73" s="1">
        <v>53.095570000000002</v>
      </c>
      <c r="S73" s="1">
        <v>42.799500000000002</v>
      </c>
      <c r="T73" s="1">
        <v>26.021550000000001</v>
      </c>
      <c r="U73" s="1">
        <v>24.51361</v>
      </c>
      <c r="V73" s="1">
        <v>4.6284279999999997E-2</v>
      </c>
    </row>
    <row r="74" spans="1:22" ht="15.75" customHeight="1" x14ac:dyDescent="0.2">
      <c r="A74" s="1">
        <v>66</v>
      </c>
      <c r="B74" s="1">
        <v>74.795140000000004</v>
      </c>
      <c r="C74" s="1">
        <v>69.77713</v>
      </c>
      <c r="D74" s="1">
        <v>65.378270000000001</v>
      </c>
      <c r="E74" s="1">
        <v>49.745220000000003</v>
      </c>
      <c r="F74" s="1">
        <v>26.80846</v>
      </c>
      <c r="G74" s="1">
        <v>64.398740000000004</v>
      </c>
      <c r="H74" s="1">
        <v>52.782679999999999</v>
      </c>
      <c r="I74" s="1">
        <v>48.824260000000002</v>
      </c>
      <c r="J74" s="1">
        <v>60.591320000000003</v>
      </c>
      <c r="K74" s="1">
        <v>57.132060000000003</v>
      </c>
      <c r="L74" s="1">
        <v>30.458600000000001</v>
      </c>
      <c r="M74" s="1">
        <v>21.151620000000001</v>
      </c>
      <c r="N74" s="1">
        <v>45.741880000000002</v>
      </c>
      <c r="O74" s="1">
        <v>37.085299999999997</v>
      </c>
      <c r="P74" s="1">
        <v>25.85097</v>
      </c>
      <c r="Q74" s="1">
        <v>18.516660000000002</v>
      </c>
      <c r="R74" s="1">
        <v>53.091479999999997</v>
      </c>
      <c r="S74" s="1">
        <v>42.878419999999998</v>
      </c>
      <c r="T74" s="1">
        <v>26.524270000000001</v>
      </c>
      <c r="U74" s="1">
        <v>25.283670000000001</v>
      </c>
      <c r="V74" s="1">
        <v>5.2310959999999997E-2</v>
      </c>
    </row>
    <row r="75" spans="1:22" ht="15.75" customHeight="1" x14ac:dyDescent="0.2">
      <c r="A75" s="1">
        <v>69</v>
      </c>
      <c r="B75" s="1">
        <v>78.020899999999997</v>
      </c>
      <c r="C75" s="1">
        <v>72.326679999999996</v>
      </c>
      <c r="D75" s="1">
        <v>67.742000000000004</v>
      </c>
      <c r="E75" s="1">
        <v>52.533360000000002</v>
      </c>
      <c r="F75" s="1">
        <v>27.728390000000001</v>
      </c>
      <c r="G75" s="1">
        <v>65.414580000000001</v>
      </c>
      <c r="H75" s="1">
        <v>55.141550000000002</v>
      </c>
      <c r="I75" s="1">
        <v>50.716799999999999</v>
      </c>
      <c r="J75" s="1">
        <v>62.892679999999999</v>
      </c>
      <c r="K75" s="1">
        <v>57.557470000000002</v>
      </c>
      <c r="L75" s="1">
        <v>31.482399999999998</v>
      </c>
      <c r="M75" s="1">
        <v>21.967939999999999</v>
      </c>
      <c r="N75" s="1">
        <v>47.561720000000001</v>
      </c>
      <c r="O75" s="1">
        <v>37.831440000000001</v>
      </c>
      <c r="P75" s="1">
        <v>27.57441</v>
      </c>
      <c r="Q75" s="1">
        <v>19.81869</v>
      </c>
      <c r="R75" s="1">
        <v>54.891390000000001</v>
      </c>
      <c r="S75" s="1">
        <v>44.041899999999998</v>
      </c>
      <c r="T75" s="1">
        <v>26.589400000000001</v>
      </c>
      <c r="U75" s="1">
        <v>26.299199999999999</v>
      </c>
      <c r="V75" s="1">
        <v>4.6967189999999999E-2</v>
      </c>
    </row>
    <row r="76" spans="1:22" ht="15.75" customHeight="1" x14ac:dyDescent="0.2">
      <c r="A76" s="1">
        <v>72</v>
      </c>
      <c r="B76" s="1">
        <v>78.668199999999999</v>
      </c>
      <c r="C76" s="1">
        <v>72.494240000000005</v>
      </c>
      <c r="D76" s="1">
        <v>68.649690000000007</v>
      </c>
      <c r="E76" s="1">
        <v>54.049689999999998</v>
      </c>
      <c r="F76" s="1">
        <v>29.087479999999999</v>
      </c>
      <c r="G76" s="1">
        <v>66.714070000000007</v>
      </c>
      <c r="H76" s="1">
        <v>55.815429999999999</v>
      </c>
      <c r="I76" s="1">
        <v>50.476939999999999</v>
      </c>
      <c r="J76" s="1">
        <v>62.772820000000003</v>
      </c>
      <c r="K76" s="1">
        <v>58.001150000000003</v>
      </c>
      <c r="L76" s="1">
        <v>32.699089999999998</v>
      </c>
      <c r="M76" s="1">
        <v>21.825009999999999</v>
      </c>
      <c r="N76" s="1">
        <v>46.927329999999998</v>
      </c>
      <c r="O76" s="1">
        <v>37.807299999999998</v>
      </c>
      <c r="P76" s="1">
        <v>26.836539999999999</v>
      </c>
      <c r="Q76" s="1">
        <v>19.901450000000001</v>
      </c>
      <c r="R76" s="1">
        <v>53.940809999999999</v>
      </c>
      <c r="S76" s="1">
        <v>44.636139999999997</v>
      </c>
      <c r="T76" s="1">
        <v>26.361450000000001</v>
      </c>
      <c r="U76" s="1">
        <v>24.473389999999998</v>
      </c>
      <c r="V76" s="1">
        <v>5.0381740000000001E-2</v>
      </c>
    </row>
    <row r="77" spans="1:22" ht="15.75" customHeight="1" x14ac:dyDescent="0.15"/>
    <row r="78" spans="1:22" ht="15.75" customHeight="1" x14ac:dyDescent="0.15"/>
    <row r="79" spans="1:22" ht="15.75" customHeight="1" x14ac:dyDescent="0.15"/>
    <row r="80" spans="1:2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1000"/>
  <sheetViews>
    <sheetView workbookViewId="0">
      <selection activeCell="V40" sqref="V40"/>
    </sheetView>
  </sheetViews>
  <sheetFormatPr baseColWidth="10" defaultColWidth="12.6640625" defaultRowHeight="15" customHeight="1" x14ac:dyDescent="0.15"/>
  <cols>
    <col min="1" max="26" width="7.6640625" customWidth="1"/>
  </cols>
  <sheetData>
    <row r="1" spans="1:22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11</v>
      </c>
      <c r="I1" s="1" t="s">
        <v>12</v>
      </c>
      <c r="J1" s="1" t="s">
        <v>30</v>
      </c>
      <c r="K1" s="1" t="s">
        <v>32</v>
      </c>
      <c r="L1" s="1" t="s">
        <v>14</v>
      </c>
      <c r="M1" s="1" t="s">
        <v>16</v>
      </c>
      <c r="N1" s="1" t="s">
        <v>18</v>
      </c>
      <c r="O1" s="1" t="s">
        <v>21</v>
      </c>
      <c r="P1" s="1" t="s">
        <v>22</v>
      </c>
      <c r="Q1" s="1" t="s">
        <v>24</v>
      </c>
      <c r="R1" s="1" t="s">
        <v>26</v>
      </c>
      <c r="S1" s="1" t="s">
        <v>28</v>
      </c>
      <c r="T1" s="1" t="s">
        <v>34</v>
      </c>
      <c r="U1" s="1" t="s">
        <v>36</v>
      </c>
      <c r="V1" s="1" t="s">
        <v>37</v>
      </c>
    </row>
    <row r="2" spans="1:22" x14ac:dyDescent="0.2">
      <c r="A2" s="1">
        <v>0</v>
      </c>
      <c r="B2" s="1">
        <v>14.731170000000001</v>
      </c>
      <c r="C2" s="1">
        <v>11.973940000000001</v>
      </c>
      <c r="D2" s="1">
        <v>12.21627</v>
      </c>
      <c r="E2" s="1">
        <v>11.06507</v>
      </c>
      <c r="F2" s="1">
        <v>12.416869999999999</v>
      </c>
      <c r="G2" s="1">
        <v>12.718439999999999</v>
      </c>
      <c r="H2" s="1">
        <v>12.215350000000001</v>
      </c>
      <c r="I2" s="1">
        <v>13.100759999999999</v>
      </c>
      <c r="J2" s="1">
        <v>12.72044</v>
      </c>
      <c r="K2" s="1">
        <v>10.218209999999999</v>
      </c>
      <c r="L2" s="1">
        <v>13.971780000000001</v>
      </c>
      <c r="M2" s="1">
        <v>13.54111</v>
      </c>
      <c r="N2" s="1">
        <v>12.39053</v>
      </c>
      <c r="O2" s="1">
        <v>11.63227</v>
      </c>
      <c r="P2" s="1">
        <v>13.15718</v>
      </c>
      <c r="Q2" s="1">
        <v>11.194900000000001</v>
      </c>
      <c r="R2" s="1">
        <v>11.75071</v>
      </c>
      <c r="S2" s="1">
        <v>9.0644460000000002</v>
      </c>
      <c r="T2" s="1">
        <v>11.164479999999999</v>
      </c>
      <c r="U2" s="1">
        <v>8.0750100000000007</v>
      </c>
      <c r="V2" s="1">
        <v>4.0616119999999999E-2</v>
      </c>
    </row>
    <row r="3" spans="1:22" x14ac:dyDescent="0.2">
      <c r="A3" s="1">
        <v>3</v>
      </c>
      <c r="B3" s="1">
        <v>17.378270000000001</v>
      </c>
      <c r="C3" s="1">
        <v>13.9133</v>
      </c>
      <c r="D3" s="1">
        <v>14.28692</v>
      </c>
      <c r="E3" s="1">
        <v>12.753410000000001</v>
      </c>
      <c r="F3" s="1">
        <v>14.18066</v>
      </c>
      <c r="G3" s="1">
        <v>16.493539999999999</v>
      </c>
      <c r="H3" s="1">
        <v>14.945589999999999</v>
      </c>
      <c r="I3" s="1">
        <v>16.314229999999998</v>
      </c>
      <c r="J3" s="1">
        <v>15.91475</v>
      </c>
      <c r="K3" s="1">
        <v>12.125999999999999</v>
      </c>
      <c r="L3" s="1">
        <v>16.867619999999999</v>
      </c>
      <c r="M3" s="1">
        <v>16.269860000000001</v>
      </c>
      <c r="N3" s="1">
        <v>14.34224</v>
      </c>
      <c r="O3" s="1">
        <v>13.38828</v>
      </c>
      <c r="P3" s="1">
        <v>15.97344</v>
      </c>
      <c r="Q3" s="1">
        <v>13.512180000000001</v>
      </c>
      <c r="R3" s="1">
        <v>13.798780000000001</v>
      </c>
      <c r="S3" s="1">
        <v>10.78323</v>
      </c>
      <c r="T3" s="1">
        <v>13.16778</v>
      </c>
      <c r="U3" s="1">
        <v>9.6209520000000008</v>
      </c>
      <c r="V3" s="1">
        <v>4.5345280000000002E-2</v>
      </c>
    </row>
    <row r="4" spans="1:22" x14ac:dyDescent="0.2">
      <c r="A4" s="1">
        <v>6</v>
      </c>
      <c r="B4" s="1">
        <v>18.719370000000001</v>
      </c>
      <c r="C4" s="1">
        <v>15.43141</v>
      </c>
      <c r="D4" s="1">
        <v>15.467129999999999</v>
      </c>
      <c r="E4" s="1">
        <v>13.83052</v>
      </c>
      <c r="F4" s="1">
        <v>14.8901</v>
      </c>
      <c r="G4" s="1">
        <v>18.031030000000001</v>
      </c>
      <c r="H4" s="1">
        <v>16.474589999999999</v>
      </c>
      <c r="I4" s="1">
        <v>17.019780000000001</v>
      </c>
      <c r="J4" s="1">
        <v>17.592680000000001</v>
      </c>
      <c r="K4" s="1">
        <v>13.459440000000001</v>
      </c>
      <c r="L4" s="1">
        <v>18.134440000000001</v>
      </c>
      <c r="M4" s="1">
        <v>18.236999999999998</v>
      </c>
      <c r="N4" s="1">
        <v>15.4693</v>
      </c>
      <c r="O4" s="1">
        <v>14.06115</v>
      </c>
      <c r="P4" s="1">
        <v>17.523530000000001</v>
      </c>
      <c r="Q4" s="1">
        <v>14.763120000000001</v>
      </c>
      <c r="R4" s="1">
        <v>15.062279999999999</v>
      </c>
      <c r="S4" s="1">
        <v>11.584199999999999</v>
      </c>
      <c r="T4" s="1">
        <v>13.949120000000001</v>
      </c>
      <c r="U4" s="1">
        <v>10.09755</v>
      </c>
      <c r="V4" s="1">
        <v>4.4935530000000001E-2</v>
      </c>
    </row>
    <row r="5" spans="1:22" x14ac:dyDescent="0.2">
      <c r="A5" s="1">
        <v>9</v>
      </c>
      <c r="B5" s="1">
        <v>21.042819999999999</v>
      </c>
      <c r="C5" s="1">
        <v>17.743649999999999</v>
      </c>
      <c r="D5" s="1">
        <v>17.540120000000002</v>
      </c>
      <c r="E5" s="1">
        <v>14.34384</v>
      </c>
      <c r="F5" s="1">
        <v>15.351900000000001</v>
      </c>
      <c r="G5" s="1">
        <v>19.366350000000001</v>
      </c>
      <c r="H5" s="1">
        <v>17.38653</v>
      </c>
      <c r="I5" s="1">
        <v>17.62236</v>
      </c>
      <c r="J5" s="1">
        <v>18.69706</v>
      </c>
      <c r="K5" s="1">
        <v>14.06105</v>
      </c>
      <c r="L5" s="1">
        <v>18.870010000000001</v>
      </c>
      <c r="M5" s="1">
        <v>18.707039999999999</v>
      </c>
      <c r="N5" s="1">
        <v>16.588539999999998</v>
      </c>
      <c r="O5" s="1">
        <v>14.24014</v>
      </c>
      <c r="P5" s="1">
        <v>17.955459999999999</v>
      </c>
      <c r="Q5" s="1">
        <v>15.02167</v>
      </c>
      <c r="R5" s="1">
        <v>15.42883</v>
      </c>
      <c r="S5" s="1">
        <v>11.91597</v>
      </c>
      <c r="T5" s="1">
        <v>14.89526</v>
      </c>
      <c r="U5" s="1">
        <v>10.5831</v>
      </c>
      <c r="V5" s="1">
        <v>4.6728169999999999E-2</v>
      </c>
    </row>
    <row r="6" spans="1:22" x14ac:dyDescent="0.2">
      <c r="A6" s="1">
        <v>12</v>
      </c>
      <c r="B6" s="1">
        <v>23.894010000000002</v>
      </c>
      <c r="C6" s="1">
        <v>19.784420000000001</v>
      </c>
      <c r="D6" s="1">
        <v>20.129000000000001</v>
      </c>
      <c r="E6" s="1">
        <v>15.806330000000001</v>
      </c>
      <c r="F6" s="1">
        <v>16.180309999999999</v>
      </c>
      <c r="G6" s="1">
        <v>20.674669999999999</v>
      </c>
      <c r="H6" s="1">
        <v>19.055610000000001</v>
      </c>
      <c r="I6" s="1">
        <v>19.116890000000001</v>
      </c>
      <c r="J6" s="1">
        <v>18.415310000000002</v>
      </c>
      <c r="K6" s="1">
        <v>15.31146</v>
      </c>
      <c r="L6" s="1">
        <v>20.169969999999999</v>
      </c>
      <c r="M6" s="1">
        <v>20.391010000000001</v>
      </c>
      <c r="N6" s="1">
        <v>17.51981</v>
      </c>
      <c r="O6" s="1">
        <v>14.6615</v>
      </c>
      <c r="P6" s="1">
        <v>19.432770000000001</v>
      </c>
      <c r="Q6" s="1">
        <v>16.357970000000002</v>
      </c>
      <c r="R6" s="1">
        <v>16.666270000000001</v>
      </c>
      <c r="S6" s="1">
        <v>12.03576</v>
      </c>
      <c r="T6" s="1">
        <v>15.851129999999999</v>
      </c>
      <c r="U6" s="1">
        <v>11.241390000000001</v>
      </c>
      <c r="V6" s="1">
        <v>4.6198919999999997E-2</v>
      </c>
    </row>
    <row r="7" spans="1:22" x14ac:dyDescent="0.2">
      <c r="A7" s="1">
        <v>15</v>
      </c>
      <c r="B7" s="1">
        <v>27.380970000000001</v>
      </c>
      <c r="C7" s="1">
        <v>22.065190000000001</v>
      </c>
      <c r="D7" s="1">
        <v>22.325769999999999</v>
      </c>
      <c r="E7" s="1">
        <v>17.570029999999999</v>
      </c>
      <c r="F7" s="1">
        <v>17.50732</v>
      </c>
      <c r="G7" s="1">
        <v>23.527509999999999</v>
      </c>
      <c r="H7" s="1">
        <v>21.652450000000002</v>
      </c>
      <c r="I7" s="1">
        <v>20.956150000000001</v>
      </c>
      <c r="J7" s="1">
        <v>20.805630000000001</v>
      </c>
      <c r="K7" s="1">
        <v>16.528929999999999</v>
      </c>
      <c r="L7" s="1">
        <v>22.450610000000001</v>
      </c>
      <c r="M7" s="1">
        <v>22.541640000000001</v>
      </c>
      <c r="N7" s="1">
        <v>18.440049999999999</v>
      </c>
      <c r="O7" s="1">
        <v>14.908060000000001</v>
      </c>
      <c r="P7" s="1">
        <v>21.598980000000001</v>
      </c>
      <c r="Q7" s="1">
        <v>17.21949</v>
      </c>
      <c r="R7" s="1">
        <v>17.532710000000002</v>
      </c>
      <c r="S7" s="1">
        <v>12.2583</v>
      </c>
      <c r="T7" s="1">
        <v>16.356259999999999</v>
      </c>
      <c r="U7" s="1">
        <v>11.82452</v>
      </c>
      <c r="V7" s="1">
        <v>4.6950119999999998E-2</v>
      </c>
    </row>
    <row r="8" spans="1:22" x14ac:dyDescent="0.2">
      <c r="A8" s="1">
        <v>18</v>
      </c>
      <c r="B8" s="1">
        <v>30.7836</v>
      </c>
      <c r="C8" s="1">
        <v>24.143789999999999</v>
      </c>
      <c r="D8" s="1">
        <v>25.146879999999999</v>
      </c>
      <c r="E8" s="1">
        <v>19.42934</v>
      </c>
      <c r="F8" s="1">
        <v>18.11412</v>
      </c>
      <c r="G8" s="1">
        <v>26.146039999999999</v>
      </c>
      <c r="H8" s="1">
        <v>22.979230000000001</v>
      </c>
      <c r="I8" s="1">
        <v>22.916589999999999</v>
      </c>
      <c r="J8" s="1">
        <v>22.02251</v>
      </c>
      <c r="K8" s="1">
        <v>18.053190000000001</v>
      </c>
      <c r="L8" s="1">
        <v>24.175190000000001</v>
      </c>
      <c r="M8" s="1">
        <v>24.227409999999999</v>
      </c>
      <c r="N8" s="1">
        <v>19.42897</v>
      </c>
      <c r="O8" s="1">
        <v>15.49156</v>
      </c>
      <c r="P8" s="1">
        <v>22.804290000000002</v>
      </c>
      <c r="Q8" s="1">
        <v>18.636769999999999</v>
      </c>
      <c r="R8" s="1">
        <v>18.3675</v>
      </c>
      <c r="S8" s="1">
        <v>12.71616</v>
      </c>
      <c r="T8" s="1">
        <v>17.373069999999998</v>
      </c>
      <c r="U8" s="1">
        <v>11.665469999999999</v>
      </c>
      <c r="V8" s="1">
        <v>4.7376939999999999E-2</v>
      </c>
    </row>
    <row r="9" spans="1:22" x14ac:dyDescent="0.2">
      <c r="A9" s="1">
        <v>21</v>
      </c>
      <c r="B9" s="1">
        <v>34.28548</v>
      </c>
      <c r="C9" s="1">
        <v>26.172550000000001</v>
      </c>
      <c r="D9" s="1">
        <v>27.290109999999999</v>
      </c>
      <c r="E9" s="1">
        <v>20.343240000000002</v>
      </c>
      <c r="F9" s="1">
        <v>18.50121</v>
      </c>
      <c r="G9" s="1">
        <v>29.21977</v>
      </c>
      <c r="H9" s="1">
        <v>24.662330000000001</v>
      </c>
      <c r="I9" s="1">
        <v>25.07264</v>
      </c>
      <c r="J9" s="1">
        <v>24.082100000000001</v>
      </c>
      <c r="K9" s="1">
        <v>19.62153</v>
      </c>
      <c r="L9" s="1">
        <v>27.21321</v>
      </c>
      <c r="M9" s="1">
        <v>26.917660000000001</v>
      </c>
      <c r="N9" s="1">
        <v>20.814869999999999</v>
      </c>
      <c r="O9" s="1">
        <v>16.347300000000001</v>
      </c>
      <c r="P9" s="1">
        <v>24.25095</v>
      </c>
      <c r="Q9" s="1">
        <v>19.85915</v>
      </c>
      <c r="R9" s="1">
        <v>19.916679999999999</v>
      </c>
      <c r="S9" s="1">
        <v>13.2386</v>
      </c>
      <c r="T9" s="1">
        <v>18.328579999999999</v>
      </c>
      <c r="U9" s="1">
        <v>12.664709999999999</v>
      </c>
      <c r="V9" s="1">
        <v>5.383044E-2</v>
      </c>
    </row>
    <row r="10" spans="1:22" x14ac:dyDescent="0.2">
      <c r="A10" s="1">
        <v>24</v>
      </c>
      <c r="B10" s="1">
        <v>38.269199999999998</v>
      </c>
      <c r="C10" s="1">
        <v>29.25947</v>
      </c>
      <c r="D10" s="1">
        <v>29.85894</v>
      </c>
      <c r="E10" s="1">
        <v>22.016639999999999</v>
      </c>
      <c r="F10" s="1">
        <v>19.152010000000001</v>
      </c>
      <c r="G10" s="1">
        <v>31.024699999999999</v>
      </c>
      <c r="H10" s="1">
        <v>27.634409999999999</v>
      </c>
      <c r="I10" s="1">
        <v>27.30395</v>
      </c>
      <c r="J10" s="1">
        <v>26.841719999999999</v>
      </c>
      <c r="K10" s="1">
        <v>20.983879999999999</v>
      </c>
      <c r="L10" s="1">
        <v>29.454509999999999</v>
      </c>
      <c r="M10" s="1">
        <v>28.854299999999999</v>
      </c>
      <c r="N10" s="1">
        <v>22.615819999999999</v>
      </c>
      <c r="O10" s="1">
        <v>17.033719999999999</v>
      </c>
      <c r="P10" s="1">
        <v>26.220580000000002</v>
      </c>
      <c r="Q10" s="1">
        <v>20.70571</v>
      </c>
      <c r="R10" s="1">
        <v>21.440439999999999</v>
      </c>
      <c r="S10" s="1">
        <v>13.34249</v>
      </c>
      <c r="T10" s="1">
        <v>20.025390000000002</v>
      </c>
      <c r="U10" s="1">
        <v>12.542999999999999</v>
      </c>
      <c r="V10" s="1">
        <v>6.6976480000000005E-2</v>
      </c>
    </row>
    <row r="11" spans="1:22" x14ac:dyDescent="0.2">
      <c r="A11" s="1">
        <v>27</v>
      </c>
      <c r="B11" s="1">
        <v>41.767600000000002</v>
      </c>
      <c r="C11" s="1">
        <v>33.37724</v>
      </c>
      <c r="D11" s="1">
        <v>33.653649999999999</v>
      </c>
      <c r="E11" s="1">
        <v>22.865020000000001</v>
      </c>
      <c r="F11" s="1">
        <v>20.834070000000001</v>
      </c>
      <c r="G11" s="1">
        <v>34.449179999999998</v>
      </c>
      <c r="H11" s="1">
        <v>30.416779999999999</v>
      </c>
      <c r="I11" s="1">
        <v>31.380310000000001</v>
      </c>
      <c r="J11" s="1">
        <v>30.253509999999999</v>
      </c>
      <c r="K11" s="1">
        <v>24.198350000000001</v>
      </c>
      <c r="L11" s="1">
        <v>32.726039999999998</v>
      </c>
      <c r="M11" s="1">
        <v>32.056910000000002</v>
      </c>
      <c r="N11" s="1">
        <v>24.948070000000001</v>
      </c>
      <c r="O11" s="1">
        <v>19.09676</v>
      </c>
      <c r="P11" s="1">
        <v>29.328890000000001</v>
      </c>
      <c r="Q11" s="1">
        <v>23.854019999999998</v>
      </c>
      <c r="R11" s="1">
        <v>23.528649999999999</v>
      </c>
      <c r="S11" s="1">
        <v>14.373799999999999</v>
      </c>
      <c r="T11" s="1">
        <v>22.622260000000001</v>
      </c>
      <c r="U11" s="1">
        <v>13.70969</v>
      </c>
      <c r="V11" s="1">
        <v>6.3903379999999996E-2</v>
      </c>
    </row>
    <row r="12" spans="1:22" x14ac:dyDescent="0.2">
      <c r="A12" s="1">
        <v>30</v>
      </c>
      <c r="B12" s="1">
        <v>45.16216</v>
      </c>
      <c r="C12" s="1">
        <v>36.58623</v>
      </c>
      <c r="D12" s="1">
        <v>35.631740000000001</v>
      </c>
      <c r="E12" s="1">
        <v>23.524519999999999</v>
      </c>
      <c r="F12" s="1">
        <v>21.740089999999999</v>
      </c>
      <c r="G12" s="1">
        <v>36.788620000000002</v>
      </c>
      <c r="H12" s="1">
        <v>33.523580000000003</v>
      </c>
      <c r="I12" s="1">
        <v>34.314529999999998</v>
      </c>
      <c r="J12" s="1">
        <v>32.971049999999998</v>
      </c>
      <c r="K12" s="1">
        <v>25.31878</v>
      </c>
      <c r="L12" s="1">
        <v>34.610900000000001</v>
      </c>
      <c r="M12" s="1">
        <v>33.689729999999997</v>
      </c>
      <c r="N12" s="1">
        <v>26.939260000000001</v>
      </c>
      <c r="O12" s="1">
        <v>19.579550000000001</v>
      </c>
      <c r="P12" s="1">
        <v>31.04815</v>
      </c>
      <c r="Q12" s="1">
        <v>25.36843</v>
      </c>
      <c r="R12" s="1">
        <v>24.461819999999999</v>
      </c>
      <c r="S12" s="1">
        <v>15.608459999999999</v>
      </c>
      <c r="T12" s="1">
        <v>24.710570000000001</v>
      </c>
      <c r="U12" s="1">
        <v>13.954940000000001</v>
      </c>
      <c r="V12" s="1">
        <v>6.2947310000000006E-2</v>
      </c>
    </row>
    <row r="13" spans="1:22" x14ac:dyDescent="0.2">
      <c r="A13" s="1">
        <v>33</v>
      </c>
      <c r="B13" s="1">
        <v>48.170430000000003</v>
      </c>
      <c r="C13" s="1">
        <v>39.439810000000001</v>
      </c>
      <c r="D13" s="1">
        <v>38.727539999999998</v>
      </c>
      <c r="E13" s="1">
        <v>25.12003</v>
      </c>
      <c r="F13" s="1">
        <v>21.96687</v>
      </c>
      <c r="G13" s="1">
        <v>39.494010000000003</v>
      </c>
      <c r="H13" s="1">
        <v>36.165840000000003</v>
      </c>
      <c r="I13" s="1">
        <v>37.793849999999999</v>
      </c>
      <c r="J13" s="1">
        <v>34.972250000000003</v>
      </c>
      <c r="K13" s="1">
        <v>27.760349999999999</v>
      </c>
      <c r="L13" s="1">
        <v>36.888080000000002</v>
      </c>
      <c r="M13" s="1">
        <v>36.418439999999997</v>
      </c>
      <c r="N13" s="1">
        <v>28.210699999999999</v>
      </c>
      <c r="O13" s="1">
        <v>20.368469999999999</v>
      </c>
      <c r="P13" s="1">
        <v>35.722830000000002</v>
      </c>
      <c r="Q13" s="1">
        <v>27.32743</v>
      </c>
      <c r="R13" s="1">
        <v>26.574809999999999</v>
      </c>
      <c r="S13" s="1">
        <v>16.21256</v>
      </c>
      <c r="T13" s="1">
        <v>26.053879999999999</v>
      </c>
      <c r="U13" s="1">
        <v>14.75794</v>
      </c>
      <c r="V13" s="1">
        <v>6.2708280000000005E-2</v>
      </c>
    </row>
    <row r="14" spans="1:22" x14ac:dyDescent="0.2">
      <c r="A14" s="1">
        <v>36</v>
      </c>
      <c r="B14" s="1">
        <v>51.467019999999998</v>
      </c>
      <c r="C14" s="1">
        <v>42.576070000000001</v>
      </c>
      <c r="D14" s="1">
        <v>41.724890000000002</v>
      </c>
      <c r="E14" s="1">
        <v>26.5504</v>
      </c>
      <c r="F14" s="1">
        <v>22.377880000000001</v>
      </c>
      <c r="G14" s="1">
        <v>43.943309999999997</v>
      </c>
      <c r="H14" s="1">
        <v>39.099209999999999</v>
      </c>
      <c r="I14" s="1">
        <v>39.992170000000002</v>
      </c>
      <c r="J14" s="1">
        <v>39.196159999999999</v>
      </c>
      <c r="K14" s="1">
        <v>30.532139999999998</v>
      </c>
      <c r="L14" s="1">
        <v>40.852820000000001</v>
      </c>
      <c r="M14" s="1">
        <v>38.482520000000001</v>
      </c>
      <c r="N14" s="1">
        <v>29.53575</v>
      </c>
      <c r="O14" s="1">
        <v>21.62059</v>
      </c>
      <c r="P14" s="1">
        <v>38.059989999999999</v>
      </c>
      <c r="Q14" s="1">
        <v>29.69894</v>
      </c>
      <c r="R14" s="1">
        <v>27.979299999999999</v>
      </c>
      <c r="S14" s="1">
        <v>16.132570000000001</v>
      </c>
      <c r="T14" s="1">
        <v>27.575849999999999</v>
      </c>
      <c r="U14" s="1">
        <v>15.31737</v>
      </c>
      <c r="V14" s="1">
        <v>6.3630210000000006E-2</v>
      </c>
    </row>
    <row r="15" spans="1:22" x14ac:dyDescent="0.2">
      <c r="A15" s="1">
        <v>39</v>
      </c>
      <c r="B15" s="1">
        <v>55.334029999999998</v>
      </c>
      <c r="C15" s="1">
        <v>46.46481</v>
      </c>
      <c r="D15" s="1">
        <v>44.87811</v>
      </c>
      <c r="E15" s="1">
        <v>26.741689999999998</v>
      </c>
      <c r="F15" s="1">
        <v>22.58832</v>
      </c>
      <c r="G15" s="1">
        <v>47.572389999999999</v>
      </c>
      <c r="H15" s="1">
        <v>42.451979999999999</v>
      </c>
      <c r="I15" s="1">
        <v>44.279490000000003</v>
      </c>
      <c r="J15" s="1">
        <v>42.29551</v>
      </c>
      <c r="K15" s="1">
        <v>32.972479999999997</v>
      </c>
      <c r="L15" s="1">
        <v>43.81635</v>
      </c>
      <c r="M15" s="1">
        <v>41.437779999999997</v>
      </c>
      <c r="N15" s="1">
        <v>31.26773</v>
      </c>
      <c r="O15" s="1">
        <v>22.31223</v>
      </c>
      <c r="P15" s="1">
        <v>40.455309999999997</v>
      </c>
      <c r="Q15" s="1">
        <v>32.261009999999999</v>
      </c>
      <c r="R15" s="1">
        <v>28.671340000000001</v>
      </c>
      <c r="S15" s="1">
        <v>16.867709999999999</v>
      </c>
      <c r="T15" s="1">
        <v>29.322710000000001</v>
      </c>
      <c r="U15" s="1">
        <v>15.85102</v>
      </c>
      <c r="V15" s="1">
        <v>6.5883819999999996E-2</v>
      </c>
    </row>
    <row r="16" spans="1:22" x14ac:dyDescent="0.2">
      <c r="A16" s="1">
        <v>42</v>
      </c>
      <c r="B16" s="1">
        <v>57.965620000000001</v>
      </c>
      <c r="C16" s="1">
        <v>49.963889999999999</v>
      </c>
      <c r="D16" s="1">
        <v>48.062130000000003</v>
      </c>
      <c r="E16" s="1">
        <v>28.655719999999999</v>
      </c>
      <c r="F16" s="1">
        <v>23.687719999999999</v>
      </c>
      <c r="G16" s="1">
        <v>51.517110000000002</v>
      </c>
      <c r="H16" s="1">
        <v>46.053730000000002</v>
      </c>
      <c r="I16" s="1">
        <v>48.558250000000001</v>
      </c>
      <c r="J16" s="1">
        <v>45.747810000000001</v>
      </c>
      <c r="K16" s="1">
        <v>35.93526</v>
      </c>
      <c r="L16" s="1">
        <v>47.38176</v>
      </c>
      <c r="M16" s="1">
        <v>44.339579999999998</v>
      </c>
      <c r="N16" s="1">
        <v>31.705120000000001</v>
      </c>
      <c r="O16" s="1">
        <v>22.46058</v>
      </c>
      <c r="P16" s="1">
        <v>44.673450000000003</v>
      </c>
      <c r="Q16" s="1">
        <v>34.870159999999998</v>
      </c>
      <c r="R16" s="1">
        <v>29.90943</v>
      </c>
      <c r="S16" s="1">
        <v>16.924469999999999</v>
      </c>
      <c r="T16" s="1">
        <v>30.96903</v>
      </c>
      <c r="U16" s="1">
        <v>15.5214</v>
      </c>
      <c r="V16" s="1">
        <v>6.1803429999999999E-2</v>
      </c>
    </row>
    <row r="17" spans="1:22" x14ac:dyDescent="0.2">
      <c r="A17" s="1">
        <v>45</v>
      </c>
      <c r="B17" s="1">
        <v>61.318460000000002</v>
      </c>
      <c r="C17" s="1">
        <v>53.72504</v>
      </c>
      <c r="D17" s="1">
        <v>52.348219999999998</v>
      </c>
      <c r="E17" s="1">
        <v>30.895189999999999</v>
      </c>
      <c r="F17" s="1">
        <v>24.49239</v>
      </c>
      <c r="G17" s="1">
        <v>54.55303</v>
      </c>
      <c r="H17" s="1">
        <v>49.998660000000001</v>
      </c>
      <c r="I17" s="1">
        <v>51.631030000000003</v>
      </c>
      <c r="J17" s="1">
        <v>49.753540000000001</v>
      </c>
      <c r="K17" s="1">
        <v>39.178539999999998</v>
      </c>
      <c r="L17" s="1">
        <v>50.527810000000002</v>
      </c>
      <c r="M17" s="1">
        <v>47.545589999999997</v>
      </c>
      <c r="N17" s="1">
        <v>33.516959999999997</v>
      </c>
      <c r="O17" s="1">
        <v>22.80904</v>
      </c>
      <c r="P17" s="1">
        <v>49.174129999999998</v>
      </c>
      <c r="Q17" s="1">
        <v>37.239809999999999</v>
      </c>
      <c r="R17" s="1">
        <v>31.496860000000002</v>
      </c>
      <c r="S17" s="1">
        <v>16.87266</v>
      </c>
      <c r="T17" s="1">
        <v>31.764790000000001</v>
      </c>
      <c r="U17" s="1">
        <v>15.20992</v>
      </c>
      <c r="V17" s="1">
        <v>6.6225279999999997E-2</v>
      </c>
    </row>
    <row r="18" spans="1:22" x14ac:dyDescent="0.2">
      <c r="A18" s="1">
        <v>48</v>
      </c>
      <c r="B18" s="1">
        <v>63.49915</v>
      </c>
      <c r="C18" s="1">
        <v>56.781880000000001</v>
      </c>
      <c r="D18" s="1">
        <v>55.11703</v>
      </c>
      <c r="E18" s="1">
        <v>32.38503</v>
      </c>
      <c r="F18" s="1">
        <v>25.128229999999999</v>
      </c>
      <c r="G18" s="1">
        <v>56.900860000000002</v>
      </c>
      <c r="H18" s="1">
        <v>52.335030000000003</v>
      </c>
      <c r="I18" s="1">
        <v>53.322980000000001</v>
      </c>
      <c r="J18" s="1">
        <v>51.75264</v>
      </c>
      <c r="K18" s="1">
        <v>40.787930000000003</v>
      </c>
      <c r="L18" s="1">
        <v>53.828600000000002</v>
      </c>
      <c r="M18" s="1">
        <v>51.216450000000002</v>
      </c>
      <c r="N18" s="1">
        <v>34.739040000000003</v>
      </c>
      <c r="O18" s="1">
        <v>22.518879999999999</v>
      </c>
      <c r="P18" s="1">
        <v>52.019759999999998</v>
      </c>
      <c r="Q18" s="1">
        <v>38.704650000000001</v>
      </c>
      <c r="R18" s="1">
        <v>32.531120000000001</v>
      </c>
      <c r="S18" s="1">
        <v>16.651230000000002</v>
      </c>
      <c r="T18" s="1">
        <v>33.599850000000004</v>
      </c>
      <c r="U18" s="1">
        <v>15.520630000000001</v>
      </c>
      <c r="V18" s="1">
        <v>6.666917E-2</v>
      </c>
    </row>
    <row r="19" spans="1:22" x14ac:dyDescent="0.2">
      <c r="A19" s="1">
        <v>51</v>
      </c>
      <c r="B19" s="1">
        <v>66.092020000000005</v>
      </c>
      <c r="C19" s="1">
        <v>60.105730000000001</v>
      </c>
      <c r="D19" s="1">
        <v>58.482030000000002</v>
      </c>
      <c r="E19" s="1">
        <v>34.828980000000001</v>
      </c>
      <c r="F19" s="1">
        <v>25.36497</v>
      </c>
      <c r="G19" s="1">
        <v>61.33916</v>
      </c>
      <c r="H19" s="1">
        <v>56.393810000000002</v>
      </c>
      <c r="I19" s="1">
        <v>58.14208</v>
      </c>
      <c r="J19" s="1">
        <v>53.664810000000003</v>
      </c>
      <c r="K19" s="1">
        <v>41.817830000000001</v>
      </c>
      <c r="L19" s="1">
        <v>56.744869999999999</v>
      </c>
      <c r="M19" s="1">
        <v>54.784269999999999</v>
      </c>
      <c r="N19" s="1">
        <v>36.488959999999999</v>
      </c>
      <c r="O19" s="1">
        <v>22.101140000000001</v>
      </c>
      <c r="P19" s="1">
        <v>54.773499999999999</v>
      </c>
      <c r="Q19" s="1">
        <v>41.707569999999997</v>
      </c>
      <c r="R19" s="1">
        <v>34.30021</v>
      </c>
      <c r="S19" s="1">
        <v>16.518660000000001</v>
      </c>
      <c r="T19" s="1">
        <v>35.452350000000003</v>
      </c>
      <c r="U19" s="1">
        <v>15.538589999999999</v>
      </c>
      <c r="V19" s="1">
        <v>6.5986260000000005E-2</v>
      </c>
    </row>
    <row r="20" spans="1:22" x14ac:dyDescent="0.2">
      <c r="A20" s="1">
        <v>54</v>
      </c>
      <c r="B20" s="1">
        <v>69.052220000000005</v>
      </c>
      <c r="C20" s="1">
        <v>62.623220000000003</v>
      </c>
      <c r="D20" s="1">
        <v>61.909579999999998</v>
      </c>
      <c r="E20" s="1">
        <v>37.58296</v>
      </c>
      <c r="F20" s="1">
        <v>26.216640000000002</v>
      </c>
      <c r="G20" s="1">
        <v>64.830560000000006</v>
      </c>
      <c r="H20" s="1">
        <v>60.232030000000002</v>
      </c>
      <c r="I20" s="1">
        <v>62.535499999999999</v>
      </c>
      <c r="J20" s="1">
        <v>56.055790000000002</v>
      </c>
      <c r="K20" s="1">
        <v>44.817210000000003</v>
      </c>
      <c r="L20" s="1">
        <v>59.78857</v>
      </c>
      <c r="M20" s="1">
        <v>56.081600000000002</v>
      </c>
      <c r="N20" s="1">
        <v>38.313360000000003</v>
      </c>
      <c r="O20" s="1">
        <v>22.342960000000001</v>
      </c>
      <c r="P20" s="1">
        <v>57.894419999999997</v>
      </c>
      <c r="Q20" s="1">
        <v>45.9086</v>
      </c>
      <c r="R20" s="1">
        <v>35.452820000000003</v>
      </c>
      <c r="S20" s="1">
        <v>16.37143</v>
      </c>
      <c r="T20" s="1">
        <v>36.759180000000001</v>
      </c>
      <c r="U20" s="1">
        <v>15.72803</v>
      </c>
      <c r="V20" s="1">
        <v>6.4671649999999997E-2</v>
      </c>
    </row>
    <row r="21" spans="1:22" ht="15.75" customHeight="1" x14ac:dyDescent="0.2">
      <c r="A21" s="1">
        <v>57</v>
      </c>
      <c r="B21" s="1">
        <v>71.254819999999995</v>
      </c>
      <c r="C21" s="1">
        <v>64.423169999999999</v>
      </c>
      <c r="D21" s="1">
        <v>63.892829999999996</v>
      </c>
      <c r="E21" s="1">
        <v>39.607030000000002</v>
      </c>
      <c r="F21" s="1">
        <v>25.781379999999999</v>
      </c>
      <c r="G21" s="1">
        <v>67.817130000000006</v>
      </c>
      <c r="H21" s="1">
        <v>64.894490000000005</v>
      </c>
      <c r="I21" s="1">
        <v>64.382800000000003</v>
      </c>
      <c r="J21" s="1">
        <v>57.555289999999999</v>
      </c>
      <c r="K21" s="1">
        <v>44.997259999999997</v>
      </c>
      <c r="L21" s="1">
        <v>61.233539999999998</v>
      </c>
      <c r="M21" s="1">
        <v>57.376649999999998</v>
      </c>
      <c r="N21" s="1">
        <v>39.67859</v>
      </c>
      <c r="O21" s="1">
        <v>22.27488</v>
      </c>
      <c r="P21" s="1">
        <v>60.324590000000001</v>
      </c>
      <c r="Q21" s="1">
        <v>46.900469999999999</v>
      </c>
      <c r="R21" s="1">
        <v>36.183810000000001</v>
      </c>
      <c r="S21" s="1">
        <v>16.756989999999998</v>
      </c>
      <c r="T21" s="1">
        <v>37.641370000000002</v>
      </c>
      <c r="U21" s="1">
        <v>15.49593</v>
      </c>
      <c r="V21" s="1">
        <v>7.1022730000000006E-2</v>
      </c>
    </row>
    <row r="22" spans="1:22" ht="15.75" customHeight="1" x14ac:dyDescent="0.2">
      <c r="A22" s="1">
        <v>60</v>
      </c>
      <c r="B22" s="1">
        <v>73.259240000000005</v>
      </c>
      <c r="C22" s="1">
        <v>65.748050000000006</v>
      </c>
      <c r="D22" s="1">
        <v>66.186719999999994</v>
      </c>
      <c r="E22" s="1">
        <v>41.394219999999997</v>
      </c>
      <c r="F22" s="1">
        <v>26.55219</v>
      </c>
      <c r="G22" s="1">
        <v>69.645189999999999</v>
      </c>
      <c r="H22" s="1">
        <v>66.306960000000004</v>
      </c>
      <c r="I22" s="1">
        <v>66.658860000000004</v>
      </c>
      <c r="J22" s="1">
        <v>57.96998</v>
      </c>
      <c r="K22" s="1">
        <v>46.136780000000002</v>
      </c>
      <c r="L22" s="1">
        <v>63.631419999999999</v>
      </c>
      <c r="M22" s="1">
        <v>60.898060000000001</v>
      </c>
      <c r="N22" s="1">
        <v>40.363889999999998</v>
      </c>
      <c r="O22" s="1">
        <v>23.0961</v>
      </c>
      <c r="P22" s="1">
        <v>61.894939999999998</v>
      </c>
      <c r="Q22" s="1">
        <v>48.714210000000001</v>
      </c>
      <c r="R22" s="1">
        <v>37.043669999999999</v>
      </c>
      <c r="S22" s="1">
        <v>16.81439</v>
      </c>
      <c r="T22" s="1">
        <v>37.442120000000003</v>
      </c>
      <c r="U22" s="1">
        <v>15.069000000000001</v>
      </c>
      <c r="V22" s="1">
        <v>6.4569210000000002E-2</v>
      </c>
    </row>
    <row r="23" spans="1:22" ht="15.75" customHeight="1" x14ac:dyDescent="0.2">
      <c r="A23" s="1">
        <v>63</v>
      </c>
      <c r="B23" s="1">
        <v>74.034769999999995</v>
      </c>
      <c r="C23" s="1">
        <v>66.952039999999997</v>
      </c>
      <c r="D23" s="1">
        <v>67.486339999999998</v>
      </c>
      <c r="E23" s="1">
        <v>43.29768</v>
      </c>
      <c r="F23" s="1">
        <v>27.169609999999999</v>
      </c>
      <c r="G23" s="1">
        <v>73.073880000000003</v>
      </c>
      <c r="H23" s="1">
        <v>68.041489999999996</v>
      </c>
      <c r="I23" s="1">
        <v>67.868089999999995</v>
      </c>
      <c r="J23" s="1">
        <v>60.069659999999999</v>
      </c>
      <c r="K23" s="1">
        <v>49.115720000000003</v>
      </c>
      <c r="L23" s="1">
        <v>64.703559999999996</v>
      </c>
      <c r="M23" s="1">
        <v>62.321440000000003</v>
      </c>
      <c r="N23" s="1">
        <v>42.420960000000001</v>
      </c>
      <c r="O23" s="1">
        <v>21.96161</v>
      </c>
      <c r="P23" s="1">
        <v>64.232659999999996</v>
      </c>
      <c r="Q23" s="1">
        <v>51.051830000000002</v>
      </c>
      <c r="R23" s="1">
        <v>38.16818</v>
      </c>
      <c r="S23" s="1">
        <v>16.45035</v>
      </c>
      <c r="T23" s="1">
        <v>38.46528</v>
      </c>
      <c r="U23" s="1">
        <v>15.10051</v>
      </c>
      <c r="V23" s="1">
        <v>6.6122840000000002E-2</v>
      </c>
    </row>
    <row r="24" spans="1:22" ht="15.75" customHeight="1" x14ac:dyDescent="0.2">
      <c r="A24" s="1">
        <v>66</v>
      </c>
      <c r="B24" s="1">
        <v>76.206649999999996</v>
      </c>
      <c r="C24" s="1">
        <v>69.210300000000004</v>
      </c>
      <c r="D24" s="1">
        <v>69.728579999999994</v>
      </c>
      <c r="E24" s="1">
        <v>44.712499999999999</v>
      </c>
      <c r="F24" s="1">
        <v>27.756430000000002</v>
      </c>
      <c r="G24" s="1">
        <v>74.11354</v>
      </c>
      <c r="H24" s="1">
        <v>70.44117</v>
      </c>
      <c r="I24" s="1">
        <v>70.991259999999997</v>
      </c>
      <c r="J24" s="1">
        <v>61.106169999999999</v>
      </c>
      <c r="K24" s="1">
        <v>49.245269999999998</v>
      </c>
      <c r="L24" s="1">
        <v>67.165400000000005</v>
      </c>
      <c r="M24" s="1">
        <v>64.034000000000006</v>
      </c>
      <c r="N24" s="1">
        <v>43.909100000000002</v>
      </c>
      <c r="O24" s="1">
        <v>22.42259</v>
      </c>
      <c r="P24" s="1">
        <v>65.630679999999998</v>
      </c>
      <c r="Q24" s="1">
        <v>52.717379999999999</v>
      </c>
      <c r="R24" s="1">
        <v>39.34104</v>
      </c>
      <c r="S24" s="1">
        <v>16.759060000000002</v>
      </c>
      <c r="T24" s="1">
        <v>40.143630000000002</v>
      </c>
      <c r="U24" s="1">
        <v>15.704560000000001</v>
      </c>
      <c r="V24" s="1">
        <v>6.7061839999999998E-2</v>
      </c>
    </row>
    <row r="25" spans="1:22" ht="15.75" customHeight="1" x14ac:dyDescent="0.2">
      <c r="A25" s="1">
        <v>69</v>
      </c>
      <c r="B25" s="1">
        <v>78.372230000000002</v>
      </c>
      <c r="C25" s="1">
        <v>70.730800000000002</v>
      </c>
      <c r="D25" s="1">
        <v>71.765439999999998</v>
      </c>
      <c r="E25" s="1">
        <v>47.838290000000001</v>
      </c>
      <c r="F25" s="1">
        <v>28.154669999999999</v>
      </c>
      <c r="G25" s="1">
        <v>77.759460000000004</v>
      </c>
      <c r="H25" s="1">
        <v>73.668139999999994</v>
      </c>
      <c r="I25" s="1">
        <v>72.696129999999997</v>
      </c>
      <c r="J25" s="1">
        <v>62.294780000000003</v>
      </c>
      <c r="K25" s="1">
        <v>52.015270000000001</v>
      </c>
      <c r="L25" s="1">
        <v>69.406459999999996</v>
      </c>
      <c r="M25" s="1">
        <v>66.678330000000003</v>
      </c>
      <c r="N25" s="1">
        <v>46.04777</v>
      </c>
      <c r="O25" s="1">
        <v>22.260590000000001</v>
      </c>
      <c r="P25" s="1">
        <v>69.329070000000002</v>
      </c>
      <c r="Q25" s="1">
        <v>55.68159</v>
      </c>
      <c r="R25" s="1">
        <v>40.356810000000003</v>
      </c>
      <c r="S25" s="1">
        <v>16.881969999999999</v>
      </c>
      <c r="T25" s="1">
        <v>39.924379999999999</v>
      </c>
      <c r="U25" s="1">
        <v>13.02562</v>
      </c>
      <c r="V25" s="1">
        <v>6.6617949999999995E-2</v>
      </c>
    </row>
    <row r="26" spans="1:22" ht="15.75" customHeight="1" x14ac:dyDescent="0.2">
      <c r="A26" s="1">
        <v>72</v>
      </c>
      <c r="B26" s="1">
        <v>79.256519999999995</v>
      </c>
      <c r="C26" s="1">
        <v>71.818179999999998</v>
      </c>
      <c r="D26" s="1">
        <v>71.960419999999999</v>
      </c>
      <c r="E26" s="1">
        <v>48.798499999999997</v>
      </c>
      <c r="F26" s="1">
        <v>29.228470000000002</v>
      </c>
      <c r="G26" s="1">
        <v>78.706649999999996</v>
      </c>
      <c r="H26" s="1">
        <v>74.546869999999998</v>
      </c>
      <c r="I26" s="1">
        <v>73.247100000000003</v>
      </c>
      <c r="J26" s="1">
        <v>63.332050000000002</v>
      </c>
      <c r="K26" s="1">
        <v>51.581539999999997</v>
      </c>
      <c r="L26" s="1">
        <v>70.956119999999999</v>
      </c>
      <c r="M26" s="1">
        <v>65.813280000000006</v>
      </c>
      <c r="N26" s="1">
        <v>46.801920000000003</v>
      </c>
      <c r="O26" s="1">
        <v>22.05172</v>
      </c>
      <c r="P26" s="1">
        <v>69.980620000000002</v>
      </c>
      <c r="Q26" s="1">
        <v>54.92353</v>
      </c>
      <c r="R26" s="1">
        <v>41.8003</v>
      </c>
      <c r="S26" s="1">
        <v>16.523070000000001</v>
      </c>
      <c r="T26" s="1">
        <v>42.016390000000001</v>
      </c>
      <c r="U26" s="1">
        <v>15.81864</v>
      </c>
      <c r="V26" s="1">
        <v>6.7164280000000007E-2</v>
      </c>
    </row>
    <row r="27" spans="1:22" ht="15.75" customHeight="1" x14ac:dyDescent="0.2">
      <c r="A27" s="1">
        <v>0</v>
      </c>
      <c r="B27" s="1">
        <v>14.881220000000001</v>
      </c>
      <c r="C27" s="1">
        <v>12.147449999999999</v>
      </c>
      <c r="D27" s="1">
        <v>11.31785</v>
      </c>
      <c r="E27" s="1">
        <v>11.66652</v>
      </c>
      <c r="F27" s="1">
        <v>12.25305</v>
      </c>
      <c r="G27" s="1">
        <v>12.903040000000001</v>
      </c>
      <c r="H27" s="1">
        <v>12.372400000000001</v>
      </c>
      <c r="I27" s="1">
        <v>11.343170000000001</v>
      </c>
      <c r="J27" s="1">
        <v>11.92033</v>
      </c>
      <c r="K27" s="1">
        <v>9.9120889999999999</v>
      </c>
      <c r="L27" s="1">
        <v>13.635339999999999</v>
      </c>
      <c r="M27" s="1">
        <v>11.98995</v>
      </c>
      <c r="N27" s="1">
        <v>10.768599999999999</v>
      </c>
      <c r="O27" s="1">
        <v>11.10524</v>
      </c>
      <c r="P27" s="1">
        <v>13.863939999999999</v>
      </c>
      <c r="Q27" s="1">
        <v>11.35491</v>
      </c>
      <c r="R27" s="1">
        <v>9.0515229999999995</v>
      </c>
      <c r="S27" s="1">
        <v>9.04481</v>
      </c>
      <c r="T27" s="1">
        <v>11.07403</v>
      </c>
      <c r="U27" s="1">
        <v>9.6587820000000004</v>
      </c>
      <c r="V27" s="1">
        <v>9.8048930000000006E-2</v>
      </c>
    </row>
    <row r="28" spans="1:22" ht="15.75" customHeight="1" x14ac:dyDescent="0.2">
      <c r="A28" s="1">
        <v>3</v>
      </c>
      <c r="B28" s="1">
        <v>17.06765</v>
      </c>
      <c r="C28" s="1">
        <v>13.423690000000001</v>
      </c>
      <c r="D28" s="1">
        <v>12.8491</v>
      </c>
      <c r="E28" s="1">
        <v>13.826420000000001</v>
      </c>
      <c r="F28" s="1">
        <v>14.18634</v>
      </c>
      <c r="G28" s="1">
        <v>15.56091</v>
      </c>
      <c r="H28" s="1">
        <v>15.222289999999999</v>
      </c>
      <c r="I28" s="1">
        <v>14.41893</v>
      </c>
      <c r="J28" s="1">
        <v>15.212160000000001</v>
      </c>
      <c r="K28" s="1">
        <v>12.008699999999999</v>
      </c>
      <c r="L28" s="1">
        <v>16.639209999999999</v>
      </c>
      <c r="M28" s="1">
        <v>14.30416</v>
      </c>
      <c r="N28" s="1">
        <v>12.34028</v>
      </c>
      <c r="O28" s="1">
        <v>12.832649999999999</v>
      </c>
      <c r="P28" s="1">
        <v>16.45111</v>
      </c>
      <c r="Q28" s="1">
        <v>13.60585</v>
      </c>
      <c r="R28" s="1">
        <v>10.62002</v>
      </c>
      <c r="S28" s="1">
        <v>10.301299999999999</v>
      </c>
      <c r="T28" s="1">
        <v>12.703900000000001</v>
      </c>
      <c r="U28" s="1">
        <v>11.1661</v>
      </c>
      <c r="V28" s="1">
        <v>0.1190484</v>
      </c>
    </row>
    <row r="29" spans="1:22" ht="15.75" customHeight="1" x14ac:dyDescent="0.2">
      <c r="A29" s="1">
        <v>6</v>
      </c>
      <c r="B29" s="1">
        <v>18.662569999999999</v>
      </c>
      <c r="C29" s="1">
        <v>14.829190000000001</v>
      </c>
      <c r="D29" s="1">
        <v>14.468920000000001</v>
      </c>
      <c r="E29" s="1">
        <v>14.82072</v>
      </c>
      <c r="F29" s="1">
        <v>15.07437</v>
      </c>
      <c r="G29" s="1">
        <v>16.763670000000001</v>
      </c>
      <c r="H29" s="1">
        <v>16.317830000000001</v>
      </c>
      <c r="I29" s="1">
        <v>15.236190000000001</v>
      </c>
      <c r="J29" s="1">
        <v>16.532129999999999</v>
      </c>
      <c r="K29" s="1">
        <v>13.603809999999999</v>
      </c>
      <c r="L29" s="1">
        <v>17.535229999999999</v>
      </c>
      <c r="M29" s="1">
        <v>15.720689999999999</v>
      </c>
      <c r="N29" s="1">
        <v>13.39743</v>
      </c>
      <c r="O29" s="1">
        <v>13.44713</v>
      </c>
      <c r="P29" s="1">
        <v>17.37059</v>
      </c>
      <c r="Q29" s="1">
        <v>14.597490000000001</v>
      </c>
      <c r="R29" s="1">
        <v>11.25698</v>
      </c>
      <c r="S29" s="1">
        <v>10.86889</v>
      </c>
      <c r="T29" s="1">
        <v>13.772399999999999</v>
      </c>
      <c r="U29" s="1">
        <v>12.138769999999999</v>
      </c>
      <c r="V29" s="1">
        <v>0.1239825</v>
      </c>
    </row>
    <row r="30" spans="1:22" ht="15.75" customHeight="1" x14ac:dyDescent="0.2">
      <c r="A30" s="1">
        <v>9</v>
      </c>
      <c r="B30" s="1">
        <v>20.41357</v>
      </c>
      <c r="C30" s="1">
        <v>16.451730000000001</v>
      </c>
      <c r="D30" s="1">
        <v>15.573370000000001</v>
      </c>
      <c r="E30" s="1">
        <v>15.754440000000001</v>
      </c>
      <c r="F30" s="1">
        <v>15.1793</v>
      </c>
      <c r="G30" s="1">
        <v>18.367740000000001</v>
      </c>
      <c r="H30" s="1">
        <v>16.966760000000001</v>
      </c>
      <c r="I30" s="1">
        <v>16.244140000000002</v>
      </c>
      <c r="J30" s="1">
        <v>17.65164</v>
      </c>
      <c r="K30" s="1">
        <v>14.61336</v>
      </c>
      <c r="L30" s="1">
        <v>18.399170000000002</v>
      </c>
      <c r="M30" s="1">
        <v>17.163170000000001</v>
      </c>
      <c r="N30" s="1">
        <v>13.911899999999999</v>
      </c>
      <c r="O30" s="1">
        <v>13.68862</v>
      </c>
      <c r="P30" s="1">
        <v>18.377210000000002</v>
      </c>
      <c r="Q30" s="1">
        <v>14.895020000000001</v>
      </c>
      <c r="R30" s="1">
        <v>11.957839999999999</v>
      </c>
      <c r="S30" s="1">
        <v>11.35519</v>
      </c>
      <c r="T30" s="1">
        <v>14.16155</v>
      </c>
      <c r="U30" s="1">
        <v>11.75515</v>
      </c>
      <c r="V30" s="1">
        <v>0.12502389999999999</v>
      </c>
    </row>
    <row r="31" spans="1:22" ht="15.75" customHeight="1" x14ac:dyDescent="0.2">
      <c r="A31" s="1">
        <v>12</v>
      </c>
      <c r="B31" s="1">
        <v>23.366240000000001</v>
      </c>
      <c r="C31" s="1">
        <v>17.907319999999999</v>
      </c>
      <c r="D31" s="1">
        <v>17.489989999999999</v>
      </c>
      <c r="E31" s="1">
        <v>17.093260000000001</v>
      </c>
      <c r="F31" s="1">
        <v>15.779590000000001</v>
      </c>
      <c r="G31" s="1">
        <v>19.59329</v>
      </c>
      <c r="H31" s="1">
        <v>18.711749999999999</v>
      </c>
      <c r="I31" s="1">
        <v>17.7864</v>
      </c>
      <c r="J31" s="1">
        <v>18.624510000000001</v>
      </c>
      <c r="K31" s="1">
        <v>15.597899999999999</v>
      </c>
      <c r="L31" s="1">
        <v>20.06156</v>
      </c>
      <c r="M31" s="1">
        <v>18.128209999999999</v>
      </c>
      <c r="N31" s="1">
        <v>14.870089999999999</v>
      </c>
      <c r="O31" s="1">
        <v>14.104430000000001</v>
      </c>
      <c r="P31" s="1">
        <v>20.083880000000001</v>
      </c>
      <c r="Q31" s="1">
        <v>15.942449999999999</v>
      </c>
      <c r="R31" s="1">
        <v>13.202019999999999</v>
      </c>
      <c r="S31" s="1">
        <v>11.146470000000001</v>
      </c>
      <c r="T31" s="1">
        <v>15.24442</v>
      </c>
      <c r="U31" s="1">
        <v>11.98738</v>
      </c>
      <c r="V31" s="1">
        <v>0.12640680000000001</v>
      </c>
    </row>
    <row r="32" spans="1:22" ht="15.75" customHeight="1" x14ac:dyDescent="0.2">
      <c r="A32" s="1">
        <v>15</v>
      </c>
      <c r="B32" s="1">
        <v>26.942730000000001</v>
      </c>
      <c r="C32" s="1">
        <v>20.773140000000001</v>
      </c>
      <c r="D32" s="1">
        <v>19.438220000000001</v>
      </c>
      <c r="E32" s="1">
        <v>18.88503</v>
      </c>
      <c r="F32" s="1">
        <v>16.593589999999999</v>
      </c>
      <c r="G32" s="1">
        <v>21.91892</v>
      </c>
      <c r="H32" s="1">
        <v>20.179500000000001</v>
      </c>
      <c r="I32" s="1">
        <v>19.352979999999999</v>
      </c>
      <c r="J32" s="1">
        <v>20.677520000000001</v>
      </c>
      <c r="K32" s="1">
        <v>17.599879999999999</v>
      </c>
      <c r="L32" s="1">
        <v>21.833310000000001</v>
      </c>
      <c r="M32" s="1">
        <v>19.547419999999999</v>
      </c>
      <c r="N32" s="1">
        <v>15.590490000000001</v>
      </c>
      <c r="O32" s="1">
        <v>14.112130000000001</v>
      </c>
      <c r="P32" s="1">
        <v>21.788440000000001</v>
      </c>
      <c r="Q32" s="1">
        <v>17.776730000000001</v>
      </c>
      <c r="R32" s="1">
        <v>14.230309999999999</v>
      </c>
      <c r="S32" s="1">
        <v>11.54946</v>
      </c>
      <c r="T32" s="1">
        <v>15.679309999999999</v>
      </c>
      <c r="U32" s="1">
        <v>12.60441</v>
      </c>
      <c r="V32" s="1">
        <v>0.12510930000000001</v>
      </c>
    </row>
    <row r="33" spans="1:22" ht="15.75" customHeight="1" x14ac:dyDescent="0.2">
      <c r="A33" s="1">
        <v>18</v>
      </c>
      <c r="B33" s="1">
        <v>30.043330000000001</v>
      </c>
      <c r="C33" s="1">
        <v>23.153089999999999</v>
      </c>
      <c r="D33" s="1">
        <v>22.107849999999999</v>
      </c>
      <c r="E33" s="1">
        <v>20.660779999999999</v>
      </c>
      <c r="F33" s="1">
        <v>17.971869999999999</v>
      </c>
      <c r="G33" s="1">
        <v>24.49118</v>
      </c>
      <c r="H33" s="1">
        <v>21.800660000000001</v>
      </c>
      <c r="I33" s="1">
        <v>20.01831</v>
      </c>
      <c r="J33" s="1">
        <v>21.853760000000001</v>
      </c>
      <c r="K33" s="1">
        <v>18.186299999999999</v>
      </c>
      <c r="L33" s="1">
        <v>23.902729999999998</v>
      </c>
      <c r="M33" s="1">
        <v>22.30829</v>
      </c>
      <c r="N33" s="1">
        <v>16.149560000000001</v>
      </c>
      <c r="O33" s="1">
        <v>14.76361</v>
      </c>
      <c r="P33" s="1">
        <v>24.02327</v>
      </c>
      <c r="Q33" s="1">
        <v>18.758690000000001</v>
      </c>
      <c r="R33" s="1">
        <v>15.025880000000001</v>
      </c>
      <c r="S33" s="1">
        <v>11.69225</v>
      </c>
      <c r="T33" s="1">
        <v>16.410589999999999</v>
      </c>
      <c r="U33" s="1">
        <v>13.430099999999999</v>
      </c>
      <c r="V33" s="1">
        <v>0.12743119999999999</v>
      </c>
    </row>
    <row r="34" spans="1:22" ht="15.75" customHeight="1" x14ac:dyDescent="0.2">
      <c r="A34" s="1">
        <v>21</v>
      </c>
      <c r="B34" s="1">
        <v>32.390680000000003</v>
      </c>
      <c r="C34" s="1">
        <v>25.259830000000001</v>
      </c>
      <c r="D34" s="1">
        <v>23.836559999999999</v>
      </c>
      <c r="E34" s="1">
        <v>22.4405</v>
      </c>
      <c r="F34" s="1">
        <v>18.471630000000001</v>
      </c>
      <c r="G34" s="1">
        <v>26.59721</v>
      </c>
      <c r="H34" s="1">
        <v>23.79674</v>
      </c>
      <c r="I34" s="1">
        <v>21.227650000000001</v>
      </c>
      <c r="J34" s="1">
        <v>24.179760000000002</v>
      </c>
      <c r="K34" s="1">
        <v>19.969280000000001</v>
      </c>
      <c r="L34" s="1">
        <v>25.82931</v>
      </c>
      <c r="M34" s="1">
        <v>23.486750000000001</v>
      </c>
      <c r="N34" s="1">
        <v>17.648689999999998</v>
      </c>
      <c r="O34" s="1">
        <v>14.723979999999999</v>
      </c>
      <c r="P34" s="1">
        <v>25.60707</v>
      </c>
      <c r="Q34" s="1">
        <v>19.66356</v>
      </c>
      <c r="R34" s="1">
        <v>15.89326</v>
      </c>
      <c r="S34" s="1">
        <v>11.809810000000001</v>
      </c>
      <c r="T34" s="1">
        <v>17.143809999999998</v>
      </c>
      <c r="U34" s="1">
        <v>14.09008</v>
      </c>
      <c r="V34" s="1">
        <v>0.1253483</v>
      </c>
    </row>
    <row r="35" spans="1:22" ht="15.75" customHeight="1" x14ac:dyDescent="0.2">
      <c r="A35" s="1">
        <v>24</v>
      </c>
      <c r="B35" s="1">
        <v>35.990279999999998</v>
      </c>
      <c r="C35" s="1">
        <v>27.736989999999999</v>
      </c>
      <c r="D35" s="1">
        <v>25.713439999999999</v>
      </c>
      <c r="E35" s="1">
        <v>23.62069</v>
      </c>
      <c r="F35" s="1">
        <v>19.147559999999999</v>
      </c>
      <c r="G35" s="1">
        <v>28.161639999999998</v>
      </c>
      <c r="H35" s="1">
        <v>26.132619999999999</v>
      </c>
      <c r="I35" s="1">
        <v>23.815809999999999</v>
      </c>
      <c r="J35" s="1">
        <v>26.73846</v>
      </c>
      <c r="K35" s="1">
        <v>22.463049999999999</v>
      </c>
      <c r="L35" s="1">
        <v>27.729679999999998</v>
      </c>
      <c r="M35" s="1">
        <v>25.091100000000001</v>
      </c>
      <c r="N35" s="1">
        <v>18.532019999999999</v>
      </c>
      <c r="O35" s="1">
        <v>15.118740000000001</v>
      </c>
      <c r="P35" s="1">
        <v>26.825869999999998</v>
      </c>
      <c r="Q35" s="1">
        <v>22.321059999999999</v>
      </c>
      <c r="R35" s="1">
        <v>17.241330000000001</v>
      </c>
      <c r="S35" s="1">
        <v>12.547599999999999</v>
      </c>
      <c r="T35" s="1">
        <v>19.315899999999999</v>
      </c>
      <c r="U35" s="1">
        <v>14.059799999999999</v>
      </c>
      <c r="V35" s="1">
        <v>0.13494320000000001</v>
      </c>
    </row>
    <row r="36" spans="1:22" ht="15.75" customHeight="1" x14ac:dyDescent="0.2">
      <c r="A36" s="1">
        <v>27</v>
      </c>
      <c r="B36" s="1">
        <v>39.515009999999997</v>
      </c>
      <c r="C36" s="1">
        <v>30.966429999999999</v>
      </c>
      <c r="D36" s="1">
        <v>28.59553</v>
      </c>
      <c r="E36" s="1">
        <v>25.122140000000002</v>
      </c>
      <c r="F36" s="1">
        <v>20.09534</v>
      </c>
      <c r="G36" s="1">
        <v>31.228529999999999</v>
      </c>
      <c r="H36" s="1">
        <v>29.14358</v>
      </c>
      <c r="I36" s="1">
        <v>27.338799999999999</v>
      </c>
      <c r="J36" s="1">
        <v>30.030449999999998</v>
      </c>
      <c r="K36" s="1">
        <v>25.17324</v>
      </c>
      <c r="L36" s="1">
        <v>31.740739999999999</v>
      </c>
      <c r="M36" s="1">
        <v>27.46546</v>
      </c>
      <c r="N36" s="1">
        <v>21.054960000000001</v>
      </c>
      <c r="O36" s="1">
        <v>17.183679999999999</v>
      </c>
      <c r="P36" s="1">
        <v>30.49014</v>
      </c>
      <c r="Q36" s="1">
        <v>24.63992</v>
      </c>
      <c r="R36" s="1">
        <v>18.837019999999999</v>
      </c>
      <c r="S36" s="1">
        <v>13.0822</v>
      </c>
      <c r="T36" s="1">
        <v>21.589590000000001</v>
      </c>
      <c r="U36" s="1">
        <v>15.270910000000001</v>
      </c>
      <c r="V36" s="1">
        <v>0.15467929999999999</v>
      </c>
    </row>
    <row r="37" spans="1:22" ht="15.75" customHeight="1" x14ac:dyDescent="0.2">
      <c r="A37" s="1">
        <v>30</v>
      </c>
      <c r="B37" s="1">
        <v>41.007469999999998</v>
      </c>
      <c r="C37" s="1">
        <v>32.39237</v>
      </c>
      <c r="D37" s="1">
        <v>29.74802</v>
      </c>
      <c r="E37" s="1">
        <v>25.947659999999999</v>
      </c>
      <c r="F37" s="1">
        <v>20.484169999999999</v>
      </c>
      <c r="G37" s="1">
        <v>33.599670000000003</v>
      </c>
      <c r="H37" s="1">
        <v>32.309930000000001</v>
      </c>
      <c r="I37" s="1">
        <v>28.972349999999999</v>
      </c>
      <c r="J37" s="1">
        <v>32.643509999999999</v>
      </c>
      <c r="K37" s="1">
        <v>26.66358</v>
      </c>
      <c r="L37" s="1">
        <v>33.944800000000001</v>
      </c>
      <c r="M37" s="1">
        <v>28.948419999999999</v>
      </c>
      <c r="N37" s="1">
        <v>22.51615</v>
      </c>
      <c r="O37" s="1">
        <v>17.35183</v>
      </c>
      <c r="P37" s="1">
        <v>31.32816</v>
      </c>
      <c r="Q37" s="1">
        <v>25.687249999999999</v>
      </c>
      <c r="R37" s="1">
        <v>20.564260000000001</v>
      </c>
      <c r="S37" s="1">
        <v>13.510759999999999</v>
      </c>
      <c r="T37" s="1">
        <v>23.523569999999999</v>
      </c>
      <c r="U37" s="1">
        <v>16.197780000000002</v>
      </c>
      <c r="V37" s="1">
        <v>0.18392500000000001</v>
      </c>
    </row>
    <row r="38" spans="1:22" ht="15.75" customHeight="1" x14ac:dyDescent="0.2">
      <c r="A38" s="1">
        <v>33</v>
      </c>
      <c r="B38" s="1">
        <v>45.172190000000001</v>
      </c>
      <c r="C38" s="1">
        <v>35.188690000000001</v>
      </c>
      <c r="D38" s="1">
        <v>31.948350000000001</v>
      </c>
      <c r="E38" s="1">
        <v>26.583220000000001</v>
      </c>
      <c r="F38" s="1">
        <v>20.669160000000002</v>
      </c>
      <c r="G38" s="1">
        <v>37.316009999999999</v>
      </c>
      <c r="H38" s="1">
        <v>35.20252</v>
      </c>
      <c r="I38" s="1">
        <v>32.94068</v>
      </c>
      <c r="J38" s="1">
        <v>35.642110000000002</v>
      </c>
      <c r="K38" s="1">
        <v>29.166709999999998</v>
      </c>
      <c r="L38" s="1">
        <v>35.028500000000001</v>
      </c>
      <c r="M38" s="1">
        <v>32.179609999999997</v>
      </c>
      <c r="N38" s="1">
        <v>23.508859999999999</v>
      </c>
      <c r="O38" s="1">
        <v>18.297899999999998</v>
      </c>
      <c r="P38" s="1">
        <v>34.923450000000003</v>
      </c>
      <c r="Q38" s="1">
        <v>28.983630000000002</v>
      </c>
      <c r="R38" s="1">
        <v>21.11393</v>
      </c>
      <c r="S38" s="1">
        <v>13.84234</v>
      </c>
      <c r="T38" s="1">
        <v>25.289739999999998</v>
      </c>
      <c r="U38" s="1">
        <v>16.94097</v>
      </c>
      <c r="V38" s="1">
        <v>0.19386129999999999</v>
      </c>
    </row>
    <row r="39" spans="1:22" ht="15.75" customHeight="1" x14ac:dyDescent="0.2">
      <c r="A39" s="1">
        <v>36</v>
      </c>
      <c r="B39" s="1">
        <v>49.216679999999997</v>
      </c>
      <c r="C39" s="1">
        <v>39.110979999999998</v>
      </c>
      <c r="D39" s="1">
        <v>35.137619999999998</v>
      </c>
      <c r="E39" s="1">
        <v>27.51249</v>
      </c>
      <c r="F39" s="1">
        <v>21.78295</v>
      </c>
      <c r="G39" s="1">
        <v>39.705829999999999</v>
      </c>
      <c r="H39" s="1">
        <v>38.189599999999999</v>
      </c>
      <c r="I39" s="1">
        <v>36.31203</v>
      </c>
      <c r="J39" s="1">
        <v>39.47945</v>
      </c>
      <c r="K39" s="1">
        <v>31.96378</v>
      </c>
      <c r="L39" s="1">
        <v>38.910490000000003</v>
      </c>
      <c r="M39" s="1">
        <v>34.142809999999997</v>
      </c>
      <c r="N39" s="1">
        <v>24.796320000000001</v>
      </c>
      <c r="O39" s="1">
        <v>18.898859999999999</v>
      </c>
      <c r="P39" s="1">
        <v>37.488379999999999</v>
      </c>
      <c r="Q39" s="1">
        <v>31.89096</v>
      </c>
      <c r="R39" s="1">
        <v>22.1569</v>
      </c>
      <c r="S39" s="1">
        <v>14.86641</v>
      </c>
      <c r="T39" s="1">
        <v>26.885809999999999</v>
      </c>
      <c r="U39" s="1">
        <v>17.106079999999999</v>
      </c>
      <c r="V39" s="1">
        <v>0.18991749999999999</v>
      </c>
    </row>
    <row r="40" spans="1:22" ht="15.75" customHeight="1" x14ac:dyDescent="0.2">
      <c r="A40" s="1">
        <v>39</v>
      </c>
      <c r="B40" s="1">
        <v>53.095590000000001</v>
      </c>
      <c r="C40" s="1">
        <v>41.846469999999997</v>
      </c>
      <c r="D40" s="1">
        <v>38.082650000000001</v>
      </c>
      <c r="E40" s="1">
        <v>29.438140000000001</v>
      </c>
      <c r="F40" s="1">
        <v>21.753609999999998</v>
      </c>
      <c r="G40" s="1">
        <v>44.01117</v>
      </c>
      <c r="H40" s="1">
        <v>42.804200000000002</v>
      </c>
      <c r="I40" s="1">
        <v>39.435389999999998</v>
      </c>
      <c r="J40" s="1">
        <v>41.051110000000001</v>
      </c>
      <c r="K40" s="1">
        <v>34.098199999999999</v>
      </c>
      <c r="L40" s="1">
        <v>40.836199999999998</v>
      </c>
      <c r="M40" s="1">
        <v>37.392980000000001</v>
      </c>
      <c r="N40" s="1">
        <v>25.460059999999999</v>
      </c>
      <c r="O40" s="1">
        <v>19.146100000000001</v>
      </c>
      <c r="P40" s="1">
        <v>39.443199999999997</v>
      </c>
      <c r="Q40" s="1">
        <v>33.638399999999997</v>
      </c>
      <c r="R40" s="1">
        <v>23.955159999999999</v>
      </c>
      <c r="S40" s="1">
        <v>15.21959</v>
      </c>
      <c r="T40" s="1">
        <v>27.409510000000001</v>
      </c>
      <c r="U40" s="1">
        <v>17.038319999999999</v>
      </c>
      <c r="V40" s="1">
        <v>0.19299060000000001</v>
      </c>
    </row>
    <row r="41" spans="1:22" ht="15.75" customHeight="1" x14ac:dyDescent="0.2">
      <c r="A41" s="1">
        <v>42</v>
      </c>
      <c r="B41" s="1">
        <v>55.492550000000001</v>
      </c>
      <c r="C41" s="1">
        <v>44.82779</v>
      </c>
      <c r="D41" s="1">
        <v>40.694450000000003</v>
      </c>
      <c r="E41" s="1">
        <v>29.988620000000001</v>
      </c>
      <c r="F41" s="1">
        <v>22.187149999999999</v>
      </c>
      <c r="G41" s="1">
        <v>46.736879999999999</v>
      </c>
      <c r="H41" s="1">
        <v>45.873100000000001</v>
      </c>
      <c r="I41" s="1">
        <v>42.417940000000002</v>
      </c>
      <c r="J41" s="1">
        <v>46.109059999999999</v>
      </c>
      <c r="K41" s="1">
        <v>37.106430000000003</v>
      </c>
      <c r="L41" s="1">
        <v>45.558340000000001</v>
      </c>
      <c r="M41" s="1">
        <v>40.915880000000001</v>
      </c>
      <c r="N41" s="1">
        <v>27.12799</v>
      </c>
      <c r="O41" s="1">
        <v>19.341609999999999</v>
      </c>
      <c r="P41" s="1">
        <v>41.813879999999997</v>
      </c>
      <c r="Q41" s="1">
        <v>35.716320000000003</v>
      </c>
      <c r="R41" s="1">
        <v>24.294560000000001</v>
      </c>
      <c r="S41" s="1">
        <v>16.109929999999999</v>
      </c>
      <c r="T41" s="1">
        <v>29.405200000000001</v>
      </c>
      <c r="U41" s="1">
        <v>18.001850000000001</v>
      </c>
      <c r="V41" s="1">
        <v>0.1964564</v>
      </c>
    </row>
    <row r="42" spans="1:22" ht="15.75" customHeight="1" x14ac:dyDescent="0.2">
      <c r="A42" s="1">
        <v>45</v>
      </c>
      <c r="B42" s="1">
        <v>59.034689999999998</v>
      </c>
      <c r="C42" s="1">
        <v>47.727760000000004</v>
      </c>
      <c r="D42" s="1">
        <v>44.826390000000004</v>
      </c>
      <c r="E42" s="1">
        <v>31.800080000000001</v>
      </c>
      <c r="F42" s="1">
        <v>22.13401</v>
      </c>
      <c r="G42" s="1">
        <v>50.457009999999997</v>
      </c>
      <c r="H42" s="1">
        <v>49.666379999999997</v>
      </c>
      <c r="I42" s="1">
        <v>46.37518</v>
      </c>
      <c r="J42" s="1">
        <v>49.003169999999997</v>
      </c>
      <c r="K42" s="1">
        <v>39.685780000000001</v>
      </c>
      <c r="L42" s="1">
        <v>48.070239999999998</v>
      </c>
      <c r="M42" s="1">
        <v>43.628390000000003</v>
      </c>
      <c r="N42" s="1">
        <v>28.304510000000001</v>
      </c>
      <c r="O42" s="1">
        <v>19.539619999999999</v>
      </c>
      <c r="P42" s="1">
        <v>45.95955</v>
      </c>
      <c r="Q42" s="1">
        <v>39.718240000000002</v>
      </c>
      <c r="R42" s="1">
        <v>25.164729999999999</v>
      </c>
      <c r="S42" s="1">
        <v>16.22072</v>
      </c>
      <c r="T42" s="1">
        <v>29.927779999999998</v>
      </c>
      <c r="U42" s="1">
        <v>18.20919</v>
      </c>
      <c r="V42" s="1">
        <v>0.19874410000000001</v>
      </c>
    </row>
    <row r="43" spans="1:22" ht="15.75" customHeight="1" x14ac:dyDescent="0.2">
      <c r="A43" s="1">
        <v>48</v>
      </c>
      <c r="B43" s="1">
        <v>60.075809999999997</v>
      </c>
      <c r="C43" s="1">
        <v>50.706119999999999</v>
      </c>
      <c r="D43" s="1">
        <v>47.400300000000001</v>
      </c>
      <c r="E43" s="1">
        <v>34.33334</v>
      </c>
      <c r="F43" s="1">
        <v>22.605499999999999</v>
      </c>
      <c r="G43" s="1">
        <v>53.079090000000001</v>
      </c>
      <c r="H43" s="1">
        <v>53.723739999999999</v>
      </c>
      <c r="I43" s="1">
        <v>48.784439999999996</v>
      </c>
      <c r="J43" s="1">
        <v>51.75094</v>
      </c>
      <c r="K43" s="1">
        <v>41.841720000000002</v>
      </c>
      <c r="L43" s="1">
        <v>51.484520000000003</v>
      </c>
      <c r="M43" s="1">
        <v>46.613019999999999</v>
      </c>
      <c r="N43" s="1">
        <v>30.062709999999999</v>
      </c>
      <c r="O43" s="1">
        <v>19.552330000000001</v>
      </c>
      <c r="P43" s="1">
        <v>48.431350000000002</v>
      </c>
      <c r="Q43" s="1">
        <v>41.563339999999997</v>
      </c>
      <c r="R43" s="1">
        <v>26.140149999999998</v>
      </c>
      <c r="S43" s="1">
        <v>16.716390000000001</v>
      </c>
      <c r="T43" s="1">
        <v>30.774319999999999</v>
      </c>
      <c r="U43" s="1">
        <v>18.056229999999999</v>
      </c>
      <c r="V43" s="1">
        <v>0.1906687</v>
      </c>
    </row>
    <row r="44" spans="1:22" ht="15.75" customHeight="1" x14ac:dyDescent="0.2">
      <c r="A44" s="1">
        <v>51</v>
      </c>
      <c r="B44" s="1">
        <v>63.020020000000002</v>
      </c>
      <c r="C44" s="1">
        <v>53.585590000000003</v>
      </c>
      <c r="D44" s="1">
        <v>50.698509999999999</v>
      </c>
      <c r="E44" s="1">
        <v>36.600879999999997</v>
      </c>
      <c r="F44" s="1">
        <v>23.220479999999998</v>
      </c>
      <c r="G44" s="1">
        <v>55.780670000000001</v>
      </c>
      <c r="H44" s="1">
        <v>55.768819999999998</v>
      </c>
      <c r="I44" s="1">
        <v>51.921759999999999</v>
      </c>
      <c r="J44" s="1">
        <v>53.67962</v>
      </c>
      <c r="K44" s="1">
        <v>43.520809999999997</v>
      </c>
      <c r="L44" s="1">
        <v>54.640520000000002</v>
      </c>
      <c r="M44" s="1">
        <v>49.064369999999997</v>
      </c>
      <c r="N44" s="1">
        <v>30.32075</v>
      </c>
      <c r="O44" s="1">
        <v>19.787739999999999</v>
      </c>
      <c r="P44" s="1">
        <v>51.762880000000003</v>
      </c>
      <c r="Q44" s="1">
        <v>44.90204</v>
      </c>
      <c r="R44" s="1">
        <v>27.628219999999999</v>
      </c>
      <c r="S44" s="1">
        <v>16.741230000000002</v>
      </c>
      <c r="T44" s="1">
        <v>31.564150000000001</v>
      </c>
      <c r="U44" s="1">
        <v>18.815760000000001</v>
      </c>
      <c r="V44" s="1">
        <v>0.1939467</v>
      </c>
    </row>
    <row r="45" spans="1:22" ht="15.75" customHeight="1" x14ac:dyDescent="0.2">
      <c r="A45" s="1">
        <v>54</v>
      </c>
      <c r="B45" s="1">
        <v>66.362160000000003</v>
      </c>
      <c r="C45" s="1">
        <v>58.150480000000002</v>
      </c>
      <c r="D45" s="1">
        <v>53.879390000000001</v>
      </c>
      <c r="E45" s="1">
        <v>39.214390000000002</v>
      </c>
      <c r="F45" s="1">
        <v>24.08774</v>
      </c>
      <c r="G45" s="1">
        <v>60.497019999999999</v>
      </c>
      <c r="H45" s="1">
        <v>60.992109999999997</v>
      </c>
      <c r="I45" s="1">
        <v>55.708260000000003</v>
      </c>
      <c r="J45" s="1">
        <v>54.699170000000002</v>
      </c>
      <c r="K45" s="1">
        <v>45.615729999999999</v>
      </c>
      <c r="L45" s="1">
        <v>58.177039999999998</v>
      </c>
      <c r="M45" s="1">
        <v>51.640740000000001</v>
      </c>
      <c r="N45" s="1">
        <v>32.430500000000002</v>
      </c>
      <c r="O45" s="1">
        <v>21.076709999999999</v>
      </c>
      <c r="P45" s="1">
        <v>53.981589999999997</v>
      </c>
      <c r="Q45" s="1">
        <v>47.973410000000001</v>
      </c>
      <c r="R45" s="1">
        <v>28.597180000000002</v>
      </c>
      <c r="S45" s="1">
        <v>16.626909999999999</v>
      </c>
      <c r="T45" s="1">
        <v>32.673169999999999</v>
      </c>
      <c r="U45" s="1">
        <v>19.08127</v>
      </c>
      <c r="V45" s="1">
        <v>0.1958588</v>
      </c>
    </row>
    <row r="46" spans="1:22" ht="15.75" customHeight="1" x14ac:dyDescent="0.2">
      <c r="A46" s="1">
        <v>57</v>
      </c>
      <c r="B46" s="1">
        <v>68.341229999999996</v>
      </c>
      <c r="C46" s="1">
        <v>59.009079999999997</v>
      </c>
      <c r="D46" s="1">
        <v>56.419910000000002</v>
      </c>
      <c r="E46" s="1">
        <v>41.819690000000001</v>
      </c>
      <c r="F46" s="1">
        <v>24.934999999999999</v>
      </c>
      <c r="G46" s="1">
        <v>63.306980000000003</v>
      </c>
      <c r="H46" s="1">
        <v>62.672530000000002</v>
      </c>
      <c r="I46" s="1">
        <v>56.500680000000003</v>
      </c>
      <c r="J46" s="1">
        <v>56.593040000000002</v>
      </c>
      <c r="K46" s="1">
        <v>46.256160000000001</v>
      </c>
      <c r="L46" s="1">
        <v>60.049630000000001</v>
      </c>
      <c r="M46" s="1">
        <v>55.304499999999997</v>
      </c>
      <c r="N46" s="1">
        <v>33.045929999999998</v>
      </c>
      <c r="O46" s="1">
        <v>20.009899999999998</v>
      </c>
      <c r="P46" s="1">
        <v>56.289479999999998</v>
      </c>
      <c r="Q46" s="1">
        <v>50.219279999999998</v>
      </c>
      <c r="R46" s="1">
        <v>29.850069999999999</v>
      </c>
      <c r="S46" s="1">
        <v>16.609870000000001</v>
      </c>
      <c r="T46" s="1">
        <v>33.643410000000003</v>
      </c>
      <c r="U46" s="1">
        <v>18.336320000000001</v>
      </c>
      <c r="V46" s="1">
        <v>0.19845389999999999</v>
      </c>
    </row>
    <row r="47" spans="1:22" ht="15.75" customHeight="1" x14ac:dyDescent="0.2">
      <c r="A47" s="1">
        <v>60</v>
      </c>
      <c r="B47" s="1">
        <v>69.996960000000001</v>
      </c>
      <c r="C47" s="1">
        <v>61.880360000000003</v>
      </c>
      <c r="D47" s="1">
        <v>58.005450000000003</v>
      </c>
      <c r="E47" s="1">
        <v>43.803899999999999</v>
      </c>
      <c r="F47" s="1">
        <v>25.710059999999999</v>
      </c>
      <c r="G47" s="1">
        <v>65.861779999999996</v>
      </c>
      <c r="H47" s="1">
        <v>66.34684</v>
      </c>
      <c r="I47" s="1">
        <v>58.837249999999997</v>
      </c>
      <c r="J47" s="1">
        <v>58.078760000000003</v>
      </c>
      <c r="K47" s="1">
        <v>47.49736</v>
      </c>
      <c r="L47" s="1">
        <v>61.126370000000001</v>
      </c>
      <c r="M47" s="1">
        <v>56.459670000000003</v>
      </c>
      <c r="N47" s="1">
        <v>33.452379999999998</v>
      </c>
      <c r="O47" s="1">
        <v>19.53294</v>
      </c>
      <c r="P47" s="1">
        <v>59.165860000000002</v>
      </c>
      <c r="Q47" s="1">
        <v>52.446440000000003</v>
      </c>
      <c r="R47" s="1">
        <v>30.530429999999999</v>
      </c>
      <c r="S47" s="1">
        <v>16.563389999999998</v>
      </c>
      <c r="T47" s="1">
        <v>33.536299999999997</v>
      </c>
      <c r="U47" s="1">
        <v>18.049880000000002</v>
      </c>
      <c r="V47" s="1">
        <v>0.19719049999999999</v>
      </c>
    </row>
    <row r="48" spans="1:22" ht="15.75" customHeight="1" x14ac:dyDescent="0.2">
      <c r="A48" s="1">
        <v>63</v>
      </c>
      <c r="B48" s="1">
        <v>72.245609999999999</v>
      </c>
      <c r="C48" s="1">
        <v>63.922330000000002</v>
      </c>
      <c r="D48" s="1">
        <v>60.87538</v>
      </c>
      <c r="E48" s="1">
        <v>46.178229999999999</v>
      </c>
      <c r="F48" s="1">
        <v>25.718209999999999</v>
      </c>
      <c r="G48" s="1">
        <v>68.438900000000004</v>
      </c>
      <c r="H48" s="1">
        <v>68.981790000000004</v>
      </c>
      <c r="I48" s="1">
        <v>59.913969999999999</v>
      </c>
      <c r="J48" s="1">
        <v>59.722340000000003</v>
      </c>
      <c r="K48" s="1">
        <v>49.436120000000003</v>
      </c>
      <c r="L48" s="1">
        <v>62.295720000000003</v>
      </c>
      <c r="M48" s="1">
        <v>58.547289999999997</v>
      </c>
      <c r="N48" s="1">
        <v>34.687779999999997</v>
      </c>
      <c r="O48" s="1">
        <v>19.25395</v>
      </c>
      <c r="P48" s="1">
        <v>61.330939999999998</v>
      </c>
      <c r="Q48" s="1">
        <v>54.727049999999998</v>
      </c>
      <c r="R48" s="1">
        <v>31.824480000000001</v>
      </c>
      <c r="S48" s="1">
        <v>16.338730000000002</v>
      </c>
      <c r="T48" s="1">
        <v>34.706989999999998</v>
      </c>
      <c r="U48" s="1">
        <v>17.744890000000002</v>
      </c>
      <c r="V48" s="1">
        <v>0.1980441</v>
      </c>
    </row>
    <row r="49" spans="1:22" ht="15.75" customHeight="1" x14ac:dyDescent="0.2">
      <c r="A49" s="1">
        <v>66</v>
      </c>
      <c r="B49" s="1">
        <v>73.981089999999995</v>
      </c>
      <c r="C49" s="1">
        <v>66.256889999999999</v>
      </c>
      <c r="D49" s="1">
        <v>64.150570000000002</v>
      </c>
      <c r="E49" s="1">
        <v>49.069499999999998</v>
      </c>
      <c r="F49" s="1">
        <v>26.419149999999998</v>
      </c>
      <c r="G49" s="1">
        <v>70.305350000000004</v>
      </c>
      <c r="H49" s="1">
        <v>71.028559999999999</v>
      </c>
      <c r="I49" s="1">
        <v>62.50264</v>
      </c>
      <c r="J49" s="1">
        <v>59.61336</v>
      </c>
      <c r="K49" s="1">
        <v>49.683979999999998</v>
      </c>
      <c r="L49" s="1">
        <v>64.681790000000007</v>
      </c>
      <c r="M49" s="1">
        <v>60.549079999999996</v>
      </c>
      <c r="N49" s="1">
        <v>35.256180000000001</v>
      </c>
      <c r="O49" s="1">
        <v>19.285679999999999</v>
      </c>
      <c r="P49" s="1">
        <v>63.048520000000003</v>
      </c>
      <c r="Q49" s="1">
        <v>55.817869999999999</v>
      </c>
      <c r="R49" s="1">
        <v>32.659039999999997</v>
      </c>
      <c r="S49" s="1">
        <v>16.833120000000001</v>
      </c>
      <c r="T49" s="1">
        <v>35.285899999999998</v>
      </c>
      <c r="U49" s="1">
        <v>18.439039999999999</v>
      </c>
      <c r="V49" s="1">
        <v>0.19507350000000001</v>
      </c>
    </row>
    <row r="50" spans="1:22" ht="15.75" customHeight="1" x14ac:dyDescent="0.2">
      <c r="A50" s="1">
        <v>69</v>
      </c>
      <c r="B50" s="1">
        <v>75.157160000000005</v>
      </c>
      <c r="C50" s="1">
        <v>69.045850000000002</v>
      </c>
      <c r="D50" s="1">
        <v>66.362790000000004</v>
      </c>
      <c r="E50" s="1">
        <v>52.007449999999999</v>
      </c>
      <c r="F50" s="1">
        <v>27.598320000000001</v>
      </c>
      <c r="G50" s="1">
        <v>73.914580000000001</v>
      </c>
      <c r="H50" s="1">
        <v>73.854299999999995</v>
      </c>
      <c r="I50" s="1">
        <v>66.016689999999997</v>
      </c>
      <c r="J50" s="1">
        <v>61.74812</v>
      </c>
      <c r="K50" s="1">
        <v>51.772849999999998</v>
      </c>
      <c r="L50" s="1">
        <v>67.673010000000005</v>
      </c>
      <c r="M50" s="1">
        <v>63.038260000000001</v>
      </c>
      <c r="N50" s="1">
        <v>36.851329999999997</v>
      </c>
      <c r="O50" s="1">
        <v>20.427499999999998</v>
      </c>
      <c r="P50" s="1">
        <v>68.420599999999993</v>
      </c>
      <c r="Q50" s="1">
        <v>59.396540000000002</v>
      </c>
      <c r="R50" s="1">
        <v>34.840899999999998</v>
      </c>
      <c r="S50" s="1">
        <v>17.653790000000001</v>
      </c>
      <c r="T50" s="1">
        <v>36.139479999999999</v>
      </c>
      <c r="U50" s="1">
        <v>19.069980000000001</v>
      </c>
      <c r="V50" s="1">
        <v>0.2096365</v>
      </c>
    </row>
    <row r="51" spans="1:22" ht="15.75" customHeight="1" x14ac:dyDescent="0.2">
      <c r="A51" s="1">
        <v>72</v>
      </c>
      <c r="B51" s="1">
        <v>76.871120000000005</v>
      </c>
      <c r="C51" s="1">
        <v>68.702539999999999</v>
      </c>
      <c r="D51" s="1">
        <v>66.783810000000003</v>
      </c>
      <c r="E51" s="1">
        <v>52.173110000000001</v>
      </c>
      <c r="F51" s="1">
        <v>27.565709999999999</v>
      </c>
      <c r="G51" s="1">
        <v>75.329920000000001</v>
      </c>
      <c r="H51" s="1">
        <v>74.585759999999993</v>
      </c>
      <c r="I51" s="1">
        <v>66.898349999999994</v>
      </c>
      <c r="J51" s="1">
        <v>63.165869999999998</v>
      </c>
      <c r="K51" s="1">
        <v>52.361049999999999</v>
      </c>
      <c r="L51" s="1">
        <v>67.437489999999997</v>
      </c>
      <c r="M51" s="1">
        <v>63.135809999999999</v>
      </c>
      <c r="N51" s="1">
        <v>38.330860000000001</v>
      </c>
      <c r="O51" s="1">
        <v>19.960999999999999</v>
      </c>
      <c r="P51" s="1">
        <v>70.946520000000007</v>
      </c>
      <c r="Q51" s="1">
        <v>60.053130000000003</v>
      </c>
      <c r="R51" s="1">
        <v>34.477469999999997</v>
      </c>
      <c r="S51" s="1">
        <v>16.857189999999999</v>
      </c>
      <c r="T51" s="1">
        <v>36.49624</v>
      </c>
      <c r="U51" s="1">
        <v>18.10521</v>
      </c>
      <c r="V51" s="1">
        <v>0.20533419999999999</v>
      </c>
    </row>
    <row r="52" spans="1:22" ht="15.75" customHeight="1" x14ac:dyDescent="0.2">
      <c r="A52" s="1">
        <v>0</v>
      </c>
      <c r="B52" s="1">
        <v>15.452579999999999</v>
      </c>
      <c r="C52" s="1">
        <v>13.21726</v>
      </c>
      <c r="D52" s="1">
        <v>11.686450000000001</v>
      </c>
      <c r="E52" s="1">
        <v>11.23385</v>
      </c>
      <c r="F52" s="1">
        <v>11.930949999999999</v>
      </c>
      <c r="G52" s="1">
        <v>13.61012</v>
      </c>
      <c r="H52" s="1">
        <v>12.50366</v>
      </c>
      <c r="I52" s="1">
        <v>14.00005</v>
      </c>
      <c r="J52" s="1">
        <v>12.03349</v>
      </c>
      <c r="K52" s="1">
        <v>9.5428429999999995</v>
      </c>
      <c r="L52" s="1">
        <v>13.422420000000001</v>
      </c>
      <c r="M52" s="1">
        <v>11.93965</v>
      </c>
      <c r="N52" s="1">
        <v>9.9690940000000001</v>
      </c>
      <c r="O52" s="1">
        <v>10.115119999999999</v>
      </c>
      <c r="P52" s="1">
        <v>10.00393</v>
      </c>
      <c r="Q52" s="1">
        <v>9.2376140000000007</v>
      </c>
      <c r="R52" s="1">
        <v>9.3776460000000004</v>
      </c>
      <c r="S52" s="1">
        <v>8.2767560000000007</v>
      </c>
      <c r="T52" s="1">
        <v>10.02976</v>
      </c>
      <c r="U52" s="1">
        <v>7.4179979999999999</v>
      </c>
      <c r="V52" s="1">
        <v>7.4403129999999998E-2</v>
      </c>
    </row>
    <row r="53" spans="1:22" ht="15.75" customHeight="1" x14ac:dyDescent="0.2">
      <c r="A53" s="1">
        <v>3</v>
      </c>
      <c r="B53" s="1">
        <v>18.00535</v>
      </c>
      <c r="C53" s="1">
        <v>15.08717</v>
      </c>
      <c r="D53" s="1">
        <v>13.71406</v>
      </c>
      <c r="E53" s="1">
        <v>12.88716</v>
      </c>
      <c r="F53" s="1">
        <v>13.59909</v>
      </c>
      <c r="G53" s="1">
        <v>16.94304</v>
      </c>
      <c r="H53" s="1">
        <v>15.370810000000001</v>
      </c>
      <c r="I53" s="1">
        <v>17.44866</v>
      </c>
      <c r="J53" s="1">
        <v>15.55181</v>
      </c>
      <c r="K53" s="1">
        <v>11.61063</v>
      </c>
      <c r="L53" s="1">
        <v>16.58222</v>
      </c>
      <c r="M53" s="1">
        <v>14.3058</v>
      </c>
      <c r="N53" s="1">
        <v>11.417809999999999</v>
      </c>
      <c r="O53" s="1">
        <v>11.71077</v>
      </c>
      <c r="P53" s="1">
        <v>12.61618</v>
      </c>
      <c r="Q53" s="1">
        <v>11.03688</v>
      </c>
      <c r="R53" s="1">
        <v>10.96166</v>
      </c>
      <c r="S53" s="1">
        <v>9.6926380000000005</v>
      </c>
      <c r="T53" s="1">
        <v>11.5626</v>
      </c>
      <c r="U53" s="1">
        <v>8.391489</v>
      </c>
      <c r="V53" s="1">
        <v>9.4548999999999994E-2</v>
      </c>
    </row>
    <row r="54" spans="1:22" ht="15.75" customHeight="1" x14ac:dyDescent="0.2">
      <c r="A54" s="1">
        <v>6</v>
      </c>
      <c r="B54" s="1">
        <v>20.02093</v>
      </c>
      <c r="C54" s="1">
        <v>16.765550000000001</v>
      </c>
      <c r="D54" s="1">
        <v>15.455159999999999</v>
      </c>
      <c r="E54" s="1">
        <v>14.45044</v>
      </c>
      <c r="F54" s="1">
        <v>14.995749999999999</v>
      </c>
      <c r="G54" s="1">
        <v>17.890419999999999</v>
      </c>
      <c r="H54" s="1">
        <v>16.609179999999999</v>
      </c>
      <c r="I54" s="1">
        <v>18.975290000000001</v>
      </c>
      <c r="J54" s="1">
        <v>16.585889999999999</v>
      </c>
      <c r="K54" s="1">
        <v>12.976089999999999</v>
      </c>
      <c r="L54" s="1">
        <v>17.985669999999999</v>
      </c>
      <c r="M54" s="1">
        <v>15.824009999999999</v>
      </c>
      <c r="N54" s="1">
        <v>12.26252</v>
      </c>
      <c r="O54" s="1">
        <v>12.44083</v>
      </c>
      <c r="P54" s="1">
        <v>13.856070000000001</v>
      </c>
      <c r="Q54" s="1">
        <v>12.473979999999999</v>
      </c>
      <c r="R54" s="1">
        <v>12.30218</v>
      </c>
      <c r="S54" s="1">
        <v>10.55184</v>
      </c>
      <c r="T54" s="1">
        <v>12.410130000000001</v>
      </c>
      <c r="U54" s="1">
        <v>8.8584139999999998</v>
      </c>
      <c r="V54" s="1">
        <v>9.5505069999999997E-2</v>
      </c>
    </row>
    <row r="55" spans="1:22" ht="15.75" customHeight="1" x14ac:dyDescent="0.2">
      <c r="A55" s="1">
        <v>9</v>
      </c>
      <c r="B55" s="1">
        <v>22.200089999999999</v>
      </c>
      <c r="C55" s="1">
        <v>18.921050000000001</v>
      </c>
      <c r="D55" s="1">
        <v>16.981549999999999</v>
      </c>
      <c r="E55" s="1">
        <v>15.55584</v>
      </c>
      <c r="F55" s="1">
        <v>15.67414</v>
      </c>
      <c r="G55" s="1">
        <v>19.63973</v>
      </c>
      <c r="H55" s="1">
        <v>17.41282</v>
      </c>
      <c r="I55" s="1">
        <v>19.846889999999998</v>
      </c>
      <c r="J55" s="1">
        <v>17.192489999999999</v>
      </c>
      <c r="K55" s="1">
        <v>13.68806</v>
      </c>
      <c r="L55" s="1">
        <v>18.750800000000002</v>
      </c>
      <c r="M55" s="1">
        <v>17.040489999999998</v>
      </c>
      <c r="N55" s="1">
        <v>13.04846</v>
      </c>
      <c r="O55" s="1">
        <v>12.142379999999999</v>
      </c>
      <c r="P55" s="1">
        <v>14.63444</v>
      </c>
      <c r="Q55" s="1">
        <v>13.016830000000001</v>
      </c>
      <c r="R55" s="1">
        <v>12.893359999999999</v>
      </c>
      <c r="S55" s="1">
        <v>10.699159999999999</v>
      </c>
      <c r="T55" s="1">
        <v>13.09375</v>
      </c>
      <c r="U55" s="1">
        <v>8.9076319999999996</v>
      </c>
      <c r="V55" s="1">
        <v>9.6307500000000004E-2</v>
      </c>
    </row>
    <row r="56" spans="1:22" ht="15.75" customHeight="1" x14ac:dyDescent="0.2">
      <c r="A56" s="1">
        <v>12</v>
      </c>
      <c r="B56" s="1">
        <v>25.0199</v>
      </c>
      <c r="C56" s="1">
        <v>21.115110000000001</v>
      </c>
      <c r="D56" s="1">
        <v>18.659600000000001</v>
      </c>
      <c r="E56" s="1">
        <v>16.823530000000002</v>
      </c>
      <c r="F56" s="1">
        <v>16.191970000000001</v>
      </c>
      <c r="G56" s="1">
        <v>21.273720000000001</v>
      </c>
      <c r="H56" s="1">
        <v>19.291869999999999</v>
      </c>
      <c r="I56" s="1">
        <v>21.42887</v>
      </c>
      <c r="J56" s="1">
        <v>18.537739999999999</v>
      </c>
      <c r="K56" s="1">
        <v>14.770659999999999</v>
      </c>
      <c r="L56" s="1">
        <v>19.947469999999999</v>
      </c>
      <c r="M56" s="1">
        <v>18.293299999999999</v>
      </c>
      <c r="N56" s="1">
        <v>14.016450000000001</v>
      </c>
      <c r="O56" s="1">
        <v>12.53768</v>
      </c>
      <c r="P56" s="1">
        <v>15.87031</v>
      </c>
      <c r="Q56" s="1">
        <v>14.07334</v>
      </c>
      <c r="R56" s="1">
        <v>13.83502</v>
      </c>
      <c r="S56" s="1">
        <v>10.776109999999999</v>
      </c>
      <c r="T56" s="1">
        <v>14.08287</v>
      </c>
      <c r="U56" s="1">
        <v>9.5106950000000001</v>
      </c>
      <c r="V56" s="1">
        <v>9.8014779999999996E-2</v>
      </c>
    </row>
    <row r="57" spans="1:22" ht="15.75" customHeight="1" x14ac:dyDescent="0.2">
      <c r="A57" s="1">
        <v>15</v>
      </c>
      <c r="B57" s="1">
        <v>28.335930000000001</v>
      </c>
      <c r="C57" s="1">
        <v>22.838519999999999</v>
      </c>
      <c r="D57" s="1">
        <v>20.616289999999999</v>
      </c>
      <c r="E57" s="1">
        <v>18.541260000000001</v>
      </c>
      <c r="F57" s="1">
        <v>17.11252</v>
      </c>
      <c r="G57" s="1">
        <v>23.333850000000002</v>
      </c>
      <c r="H57" s="1">
        <v>20.618600000000001</v>
      </c>
      <c r="I57" s="1">
        <v>23.32742</v>
      </c>
      <c r="J57" s="1">
        <v>19.859249999999999</v>
      </c>
      <c r="K57" s="1">
        <v>16.208500000000001</v>
      </c>
      <c r="L57" s="1">
        <v>22.189399999999999</v>
      </c>
      <c r="M57" s="1">
        <v>19.494240000000001</v>
      </c>
      <c r="N57" s="1">
        <v>14.97921</v>
      </c>
      <c r="O57" s="1">
        <v>13.074070000000001</v>
      </c>
      <c r="P57" s="1">
        <v>17.02741</v>
      </c>
      <c r="Q57" s="1">
        <v>14.98559</v>
      </c>
      <c r="R57" s="1">
        <v>14.280950000000001</v>
      </c>
      <c r="S57" s="1">
        <v>10.93934</v>
      </c>
      <c r="T57" s="1">
        <v>14.36426</v>
      </c>
      <c r="U57" s="1">
        <v>9.7350639999999995</v>
      </c>
      <c r="V57" s="1">
        <v>9.9431820000000004E-2</v>
      </c>
    </row>
    <row r="58" spans="1:22" ht="15.75" customHeight="1" x14ac:dyDescent="0.2">
      <c r="A58" s="1">
        <v>18</v>
      </c>
      <c r="B58" s="1">
        <v>30.81936</v>
      </c>
      <c r="C58" s="1">
        <v>25.810179999999999</v>
      </c>
      <c r="D58" s="1">
        <v>23.086410000000001</v>
      </c>
      <c r="E58" s="1">
        <v>19.923220000000001</v>
      </c>
      <c r="F58" s="1">
        <v>17.728110000000001</v>
      </c>
      <c r="G58" s="1">
        <v>25.619620000000001</v>
      </c>
      <c r="H58" s="1">
        <v>22.4755</v>
      </c>
      <c r="I58" s="1">
        <v>24.878920000000001</v>
      </c>
      <c r="J58" s="1">
        <v>21.82835</v>
      </c>
      <c r="K58" s="1">
        <v>16.638760000000001</v>
      </c>
      <c r="L58" s="1">
        <v>23.68553</v>
      </c>
      <c r="M58" s="1">
        <v>21.306719999999999</v>
      </c>
      <c r="N58" s="1">
        <v>15.55814</v>
      </c>
      <c r="O58" s="1">
        <v>13.281560000000001</v>
      </c>
      <c r="P58" s="1">
        <v>17.81494</v>
      </c>
      <c r="Q58" s="1">
        <v>16.234500000000001</v>
      </c>
      <c r="R58" s="1">
        <v>15.151300000000001</v>
      </c>
      <c r="S58" s="1">
        <v>11.520519999999999</v>
      </c>
      <c r="T58" s="1">
        <v>14.797470000000001</v>
      </c>
      <c r="U58" s="1">
        <v>9.8855939999999993</v>
      </c>
      <c r="V58" s="1">
        <v>9.6392859999999997E-2</v>
      </c>
    </row>
    <row r="59" spans="1:22" ht="15.75" customHeight="1" x14ac:dyDescent="0.2">
      <c r="A59" s="1">
        <v>21</v>
      </c>
      <c r="B59" s="1">
        <v>34.025730000000003</v>
      </c>
      <c r="C59" s="1">
        <v>27.706330000000001</v>
      </c>
      <c r="D59" s="1">
        <v>25.154710000000001</v>
      </c>
      <c r="E59" s="1">
        <v>21.39133</v>
      </c>
      <c r="F59" s="1">
        <v>18.157900000000001</v>
      </c>
      <c r="G59" s="1">
        <v>27.11411</v>
      </c>
      <c r="H59" s="1">
        <v>23.643090000000001</v>
      </c>
      <c r="I59" s="1">
        <v>27.63747</v>
      </c>
      <c r="J59" s="1">
        <v>23.99484</v>
      </c>
      <c r="K59" s="1">
        <v>18.54063</v>
      </c>
      <c r="L59" s="1">
        <v>25.256119999999999</v>
      </c>
      <c r="M59" s="1">
        <v>22.82591</v>
      </c>
      <c r="N59" s="1">
        <v>16.59224</v>
      </c>
      <c r="O59" s="1">
        <v>13.841060000000001</v>
      </c>
      <c r="P59" s="1">
        <v>18.95758</v>
      </c>
      <c r="Q59" s="1">
        <v>16.96997</v>
      </c>
      <c r="R59" s="1">
        <v>15.613659999999999</v>
      </c>
      <c r="S59" s="1">
        <v>12.67549</v>
      </c>
      <c r="T59" s="1">
        <v>15.35801</v>
      </c>
      <c r="U59" s="1">
        <v>10.8169</v>
      </c>
      <c r="V59" s="1">
        <v>9.8885479999999998E-2</v>
      </c>
    </row>
    <row r="60" spans="1:22" ht="15.75" customHeight="1" x14ac:dyDescent="0.2">
      <c r="A60" s="1">
        <v>24</v>
      </c>
      <c r="B60" s="1">
        <v>36.790770000000002</v>
      </c>
      <c r="C60" s="1">
        <v>31.247039999999998</v>
      </c>
      <c r="D60" s="1">
        <v>26.579370000000001</v>
      </c>
      <c r="E60" s="1">
        <v>22.273420000000002</v>
      </c>
      <c r="F60" s="1">
        <v>18.65737</v>
      </c>
      <c r="G60" s="1">
        <v>29.134039999999999</v>
      </c>
      <c r="H60" s="1">
        <v>26.392109999999999</v>
      </c>
      <c r="I60" s="1">
        <v>28.958400000000001</v>
      </c>
      <c r="J60" s="1">
        <v>26.020820000000001</v>
      </c>
      <c r="K60" s="1">
        <v>20.687419999999999</v>
      </c>
      <c r="L60" s="1">
        <v>28.103850000000001</v>
      </c>
      <c r="M60" s="1">
        <v>23.71658</v>
      </c>
      <c r="N60" s="1">
        <v>17.548089999999998</v>
      </c>
      <c r="O60" s="1">
        <v>14.26872</v>
      </c>
      <c r="P60" s="1">
        <v>19.849440000000001</v>
      </c>
      <c r="Q60" s="1">
        <v>17.610029999999998</v>
      </c>
      <c r="R60" s="1">
        <v>16.832350000000002</v>
      </c>
      <c r="S60" s="1">
        <v>12.903510000000001</v>
      </c>
      <c r="T60" s="1">
        <v>17.409500000000001</v>
      </c>
      <c r="U60" s="1">
        <v>10.93364</v>
      </c>
      <c r="V60" s="1">
        <v>0.10021720000000001</v>
      </c>
    </row>
    <row r="61" spans="1:22" ht="15.75" customHeight="1" x14ac:dyDescent="0.2">
      <c r="A61" s="1">
        <v>27</v>
      </c>
      <c r="B61" s="1">
        <v>41.20082</v>
      </c>
      <c r="C61" s="1">
        <v>33.995660000000001</v>
      </c>
      <c r="D61" s="1">
        <v>29.7089</v>
      </c>
      <c r="E61" s="1">
        <v>22.493179999999999</v>
      </c>
      <c r="F61" s="1">
        <v>19.944669999999999</v>
      </c>
      <c r="G61" s="1">
        <v>32.548740000000002</v>
      </c>
      <c r="H61" s="1">
        <v>29.68441</v>
      </c>
      <c r="I61" s="1">
        <v>33.699170000000002</v>
      </c>
      <c r="J61" s="1">
        <v>29.220549999999999</v>
      </c>
      <c r="K61" s="1">
        <v>23.197980000000001</v>
      </c>
      <c r="L61" s="1">
        <v>31.00949</v>
      </c>
      <c r="M61" s="1">
        <v>26.165839999999999</v>
      </c>
      <c r="N61" s="1">
        <v>19.778559999999999</v>
      </c>
      <c r="O61" s="1">
        <v>15.280849999999999</v>
      </c>
      <c r="P61" s="1">
        <v>21.98828</v>
      </c>
      <c r="Q61" s="1">
        <v>19.534659999999999</v>
      </c>
      <c r="R61" s="1">
        <v>18.323180000000001</v>
      </c>
      <c r="S61" s="1">
        <v>13.91827</v>
      </c>
      <c r="T61" s="1">
        <v>18.850480000000001</v>
      </c>
      <c r="U61" s="1">
        <v>10.144729999999999</v>
      </c>
      <c r="V61" s="1">
        <v>0.1043829</v>
      </c>
    </row>
    <row r="62" spans="1:22" ht="15.75" customHeight="1" x14ac:dyDescent="0.2">
      <c r="A62" s="1">
        <v>30</v>
      </c>
      <c r="B62" s="1">
        <v>43.759</v>
      </c>
      <c r="C62" s="1">
        <v>36.409100000000002</v>
      </c>
      <c r="D62" s="1">
        <v>30.67352</v>
      </c>
      <c r="E62" s="1">
        <v>24.56812</v>
      </c>
      <c r="F62" s="1">
        <v>20.368919999999999</v>
      </c>
      <c r="G62" s="1">
        <v>35.513719999999999</v>
      </c>
      <c r="H62" s="1">
        <v>32.844369999999998</v>
      </c>
      <c r="I62" s="1">
        <v>35.673699999999997</v>
      </c>
      <c r="J62" s="1">
        <v>31.152159999999999</v>
      </c>
      <c r="K62" s="1">
        <v>25.093509999999998</v>
      </c>
      <c r="L62" s="1">
        <v>32.837220000000002</v>
      </c>
      <c r="M62" s="1">
        <v>28.111219999999999</v>
      </c>
      <c r="N62" s="1">
        <v>20.252690000000001</v>
      </c>
      <c r="O62" s="1">
        <v>15.5709</v>
      </c>
      <c r="P62" s="1">
        <v>24.177910000000001</v>
      </c>
      <c r="Q62" s="1">
        <v>21.620090000000001</v>
      </c>
      <c r="R62" s="1">
        <v>19.894459999999999</v>
      </c>
      <c r="S62" s="1">
        <v>14.044219999999999</v>
      </c>
      <c r="T62" s="1">
        <v>21.131489999999999</v>
      </c>
      <c r="U62" s="1">
        <v>12.29547</v>
      </c>
      <c r="V62" s="1">
        <v>0.112151</v>
      </c>
    </row>
    <row r="63" spans="1:22" ht="15.75" customHeight="1" x14ac:dyDescent="0.2">
      <c r="A63" s="1">
        <v>33</v>
      </c>
      <c r="B63" s="1">
        <v>46.648490000000002</v>
      </c>
      <c r="C63" s="1">
        <v>39.422440000000002</v>
      </c>
      <c r="D63" s="1">
        <v>33.406149999999997</v>
      </c>
      <c r="E63" s="1">
        <v>25.96087</v>
      </c>
      <c r="F63" s="1">
        <v>20.81804</v>
      </c>
      <c r="G63" s="1">
        <v>38.770710000000001</v>
      </c>
      <c r="H63" s="1">
        <v>35.677190000000003</v>
      </c>
      <c r="I63" s="1">
        <v>39.790649999999999</v>
      </c>
      <c r="J63" s="1">
        <v>35.208080000000002</v>
      </c>
      <c r="K63" s="1">
        <v>27.976520000000001</v>
      </c>
      <c r="L63" s="1">
        <v>35.232860000000002</v>
      </c>
      <c r="M63" s="1">
        <v>30.061579999999999</v>
      </c>
      <c r="N63" s="1">
        <v>21.269469999999998</v>
      </c>
      <c r="O63" s="1">
        <v>16.625050000000002</v>
      </c>
      <c r="P63" s="1">
        <v>26.664760000000001</v>
      </c>
      <c r="Q63" s="1">
        <v>22.79092</v>
      </c>
      <c r="R63" s="1">
        <v>19.965029999999999</v>
      </c>
      <c r="S63" s="1">
        <v>15.02632</v>
      </c>
      <c r="T63" s="1">
        <v>22.208639999999999</v>
      </c>
      <c r="U63" s="1">
        <v>13.182</v>
      </c>
      <c r="V63" s="1">
        <v>0.10943650000000001</v>
      </c>
    </row>
    <row r="64" spans="1:22" ht="15.75" customHeight="1" x14ac:dyDescent="0.2">
      <c r="A64" s="1">
        <v>36</v>
      </c>
      <c r="B64" s="1">
        <v>49.34854</v>
      </c>
      <c r="C64" s="1">
        <v>43.42313</v>
      </c>
      <c r="D64" s="1">
        <v>36.196629999999999</v>
      </c>
      <c r="E64" s="1">
        <v>26.972529999999999</v>
      </c>
      <c r="F64" s="1">
        <v>22.01426</v>
      </c>
      <c r="G64" s="1">
        <v>41.91</v>
      </c>
      <c r="H64" s="1">
        <v>39.656680000000001</v>
      </c>
      <c r="I64" s="1">
        <v>43.517600000000002</v>
      </c>
      <c r="J64" s="1">
        <v>37.373080000000002</v>
      </c>
      <c r="K64" s="1">
        <v>30.335149999999999</v>
      </c>
      <c r="L64" s="1">
        <v>38.926349999999999</v>
      </c>
      <c r="M64" s="1">
        <v>33.374870000000001</v>
      </c>
      <c r="N64" s="1">
        <v>22.329440000000002</v>
      </c>
      <c r="O64" s="1">
        <v>17.132829999999998</v>
      </c>
      <c r="P64" s="1">
        <v>29.4026</v>
      </c>
      <c r="Q64" s="1">
        <v>24.889520000000001</v>
      </c>
      <c r="R64" s="1">
        <v>22.195820000000001</v>
      </c>
      <c r="S64" s="1">
        <v>15.62387</v>
      </c>
      <c r="T64" s="1">
        <v>23.551130000000001</v>
      </c>
      <c r="U64" s="1">
        <v>13.050890000000001</v>
      </c>
      <c r="V64" s="1">
        <v>0.11884359999999999</v>
      </c>
    </row>
    <row r="65" spans="1:22" ht="15.75" customHeight="1" x14ac:dyDescent="0.2">
      <c r="A65" s="1">
        <v>39</v>
      </c>
      <c r="B65" s="1">
        <v>52.650460000000002</v>
      </c>
      <c r="C65" s="1">
        <v>46.127879999999998</v>
      </c>
      <c r="D65" s="1">
        <v>39.798679999999997</v>
      </c>
      <c r="E65" s="1">
        <v>28.054079999999999</v>
      </c>
      <c r="F65" s="1">
        <v>22.38006</v>
      </c>
      <c r="G65" s="1">
        <v>44.71772</v>
      </c>
      <c r="H65" s="1">
        <v>43.256680000000003</v>
      </c>
      <c r="I65" s="1">
        <v>47.174239999999998</v>
      </c>
      <c r="J65" s="1">
        <v>41.605440000000002</v>
      </c>
      <c r="K65" s="1">
        <v>32.66751</v>
      </c>
      <c r="L65" s="1">
        <v>42.706859999999999</v>
      </c>
      <c r="M65" s="1">
        <v>36.442419999999998</v>
      </c>
      <c r="N65" s="1">
        <v>24.18957</v>
      </c>
      <c r="O65" s="1">
        <v>17.836739999999999</v>
      </c>
      <c r="P65" s="1">
        <v>32.344650000000001</v>
      </c>
      <c r="Q65" s="1">
        <v>27.370180000000001</v>
      </c>
      <c r="R65" s="1">
        <v>23.074670000000001</v>
      </c>
      <c r="S65" s="1">
        <v>15.91802</v>
      </c>
      <c r="T65" s="1">
        <v>24.734470000000002</v>
      </c>
      <c r="U65" s="1">
        <v>14.01332</v>
      </c>
      <c r="V65" s="1">
        <v>0.12384589999999999</v>
      </c>
    </row>
    <row r="66" spans="1:22" ht="15.75" customHeight="1" x14ac:dyDescent="0.2">
      <c r="A66" s="1">
        <v>42</v>
      </c>
      <c r="B66" s="1">
        <v>56.084029999999998</v>
      </c>
      <c r="C66" s="1">
        <v>50.652209999999997</v>
      </c>
      <c r="D66" s="1">
        <v>43.546219999999998</v>
      </c>
      <c r="E66" s="1">
        <v>29.854179999999999</v>
      </c>
      <c r="F66" s="1">
        <v>22.3109</v>
      </c>
      <c r="G66" s="1">
        <v>48.648510000000002</v>
      </c>
      <c r="H66" s="1">
        <v>45.961930000000002</v>
      </c>
      <c r="I66" s="1">
        <v>52.930129999999998</v>
      </c>
      <c r="J66" s="1">
        <v>44.762569999999997</v>
      </c>
      <c r="K66" s="1">
        <v>35.901330000000002</v>
      </c>
      <c r="L66" s="1">
        <v>45.557169999999999</v>
      </c>
      <c r="M66" s="1">
        <v>37.612000000000002</v>
      </c>
      <c r="N66" s="1">
        <v>24.47288</v>
      </c>
      <c r="O66" s="1">
        <v>18.123519999999999</v>
      </c>
      <c r="P66" s="1">
        <v>34.320549999999997</v>
      </c>
      <c r="Q66" s="1">
        <v>29.410630000000001</v>
      </c>
      <c r="R66" s="1">
        <v>23.741</v>
      </c>
      <c r="S66" s="1">
        <v>15.85502</v>
      </c>
      <c r="T66" s="1">
        <v>26.401109999999999</v>
      </c>
      <c r="U66" s="1">
        <v>13.69525</v>
      </c>
      <c r="V66" s="1">
        <v>0.1167777</v>
      </c>
    </row>
    <row r="67" spans="1:22" ht="15.75" customHeight="1" x14ac:dyDescent="0.2">
      <c r="A67" s="1">
        <v>45</v>
      </c>
      <c r="B67" s="1">
        <v>58.626559999999998</v>
      </c>
      <c r="C67" s="1">
        <v>53.493209999999998</v>
      </c>
      <c r="D67" s="1">
        <v>47.701560000000001</v>
      </c>
      <c r="E67" s="1">
        <v>31.71069</v>
      </c>
      <c r="F67" s="1">
        <v>22.45121</v>
      </c>
      <c r="G67" s="1">
        <v>51.71152</v>
      </c>
      <c r="H67" s="1">
        <v>50.494639999999997</v>
      </c>
      <c r="I67" s="1">
        <v>56.47128</v>
      </c>
      <c r="J67" s="1">
        <v>47.768450000000001</v>
      </c>
      <c r="K67" s="1">
        <v>37.778660000000002</v>
      </c>
      <c r="L67" s="1">
        <v>47.839950000000002</v>
      </c>
      <c r="M67" s="1">
        <v>40.746479999999998</v>
      </c>
      <c r="N67" s="1">
        <v>25.954789999999999</v>
      </c>
      <c r="O67" s="1">
        <v>18.014109999999999</v>
      </c>
      <c r="P67" s="1">
        <v>37.81203</v>
      </c>
      <c r="Q67" s="1">
        <v>31.764530000000001</v>
      </c>
      <c r="R67" s="1">
        <v>24.96274</v>
      </c>
      <c r="S67" s="1">
        <v>15.97748</v>
      </c>
      <c r="T67" s="1">
        <v>26.738810000000001</v>
      </c>
      <c r="U67" s="1">
        <v>13.46612</v>
      </c>
      <c r="V67" s="1">
        <v>0.13074330000000001</v>
      </c>
    </row>
    <row r="68" spans="1:22" ht="15.75" customHeight="1" x14ac:dyDescent="0.2">
      <c r="A68" s="1">
        <v>48</v>
      </c>
      <c r="B68" s="1">
        <v>61.140650000000001</v>
      </c>
      <c r="C68" s="1">
        <v>56.677140000000001</v>
      </c>
      <c r="D68" s="1">
        <v>50.273260000000001</v>
      </c>
      <c r="E68" s="1">
        <v>34.231999999999999</v>
      </c>
      <c r="F68" s="1">
        <v>23.10885</v>
      </c>
      <c r="G68" s="1">
        <v>56.251600000000003</v>
      </c>
      <c r="H68" s="1">
        <v>54.671219999999998</v>
      </c>
      <c r="I68" s="1">
        <v>58.76923</v>
      </c>
      <c r="J68" s="1">
        <v>50.079500000000003</v>
      </c>
      <c r="K68" s="1">
        <v>39.223419999999997</v>
      </c>
      <c r="L68" s="1">
        <v>52.387270000000001</v>
      </c>
      <c r="M68" s="1">
        <v>44.13382</v>
      </c>
      <c r="N68" s="1">
        <v>27.47588</v>
      </c>
      <c r="O68" s="1">
        <v>18.18788</v>
      </c>
      <c r="P68" s="1">
        <v>39.427349999999997</v>
      </c>
      <c r="Q68" s="1">
        <v>34.743560000000002</v>
      </c>
      <c r="R68" s="1">
        <v>25.735959999999999</v>
      </c>
      <c r="S68" s="1">
        <v>16.442219999999999</v>
      </c>
      <c r="T68" s="1">
        <v>28.077639999999999</v>
      </c>
      <c r="U68" s="1">
        <v>13.17398</v>
      </c>
      <c r="V68" s="1">
        <v>0.1271921</v>
      </c>
    </row>
    <row r="69" spans="1:22" ht="15.75" customHeight="1" x14ac:dyDescent="0.2">
      <c r="A69" s="1">
        <v>51</v>
      </c>
      <c r="B69" s="1">
        <v>63.430169999999997</v>
      </c>
      <c r="C69" s="1">
        <v>58.971530000000001</v>
      </c>
      <c r="D69" s="1">
        <v>52.3401</v>
      </c>
      <c r="E69" s="1">
        <v>36.182169999999999</v>
      </c>
      <c r="F69" s="1">
        <v>23.195119999999999</v>
      </c>
      <c r="G69" s="1">
        <v>59.407519999999998</v>
      </c>
      <c r="H69" s="1">
        <v>57.058010000000003</v>
      </c>
      <c r="I69" s="1">
        <v>62.107199999999999</v>
      </c>
      <c r="J69" s="1">
        <v>53.018479999999997</v>
      </c>
      <c r="K69" s="1">
        <v>41.601979999999998</v>
      </c>
      <c r="L69" s="1">
        <v>54.720050000000001</v>
      </c>
      <c r="M69" s="1">
        <v>46.609229999999997</v>
      </c>
      <c r="N69" s="1">
        <v>28.347069999999999</v>
      </c>
      <c r="O69" s="1">
        <v>18.321660000000001</v>
      </c>
      <c r="P69" s="1">
        <v>43.469119999999997</v>
      </c>
      <c r="Q69" s="1">
        <v>36.323929999999997</v>
      </c>
      <c r="R69" s="1">
        <v>25.736930000000001</v>
      </c>
      <c r="S69" s="1">
        <v>16.158940000000001</v>
      </c>
      <c r="T69" s="1">
        <v>27.616479999999999</v>
      </c>
      <c r="U69" s="1">
        <v>14.06969</v>
      </c>
      <c r="V69" s="1">
        <v>0.13226280000000001</v>
      </c>
    </row>
    <row r="70" spans="1:22" ht="15.75" customHeight="1" x14ac:dyDescent="0.2">
      <c r="A70" s="1">
        <v>54</v>
      </c>
      <c r="B70" s="1">
        <v>66.438460000000006</v>
      </c>
      <c r="C70" s="1">
        <v>61.368760000000002</v>
      </c>
      <c r="D70" s="1">
        <v>55.787109999999998</v>
      </c>
      <c r="E70" s="1">
        <v>38.990879999999997</v>
      </c>
      <c r="F70" s="1">
        <v>24.455220000000001</v>
      </c>
      <c r="G70" s="1">
        <v>63.663620000000002</v>
      </c>
      <c r="H70" s="1">
        <v>61.822679999999998</v>
      </c>
      <c r="I70" s="1">
        <v>65.906120000000001</v>
      </c>
      <c r="J70" s="1">
        <v>55.888959999999997</v>
      </c>
      <c r="K70" s="1">
        <v>43.34281</v>
      </c>
      <c r="L70" s="1">
        <v>57.632770000000001</v>
      </c>
      <c r="M70" s="1">
        <v>50.997419999999998</v>
      </c>
      <c r="N70" s="1">
        <v>30.055009999999999</v>
      </c>
      <c r="O70" s="1">
        <v>18.906230000000001</v>
      </c>
      <c r="P70" s="1">
        <v>46.442520000000002</v>
      </c>
      <c r="Q70" s="1">
        <v>39.468859999999999</v>
      </c>
      <c r="R70" s="1">
        <v>27.753889999999998</v>
      </c>
      <c r="S70" s="1">
        <v>16.148859999999999</v>
      </c>
      <c r="T70" s="1">
        <v>30.206489999999999</v>
      </c>
      <c r="U70" s="1">
        <v>14.19244</v>
      </c>
      <c r="V70" s="1">
        <v>0.13767480000000001</v>
      </c>
    </row>
    <row r="71" spans="1:22" ht="15.75" customHeight="1" x14ac:dyDescent="0.2">
      <c r="A71" s="1">
        <v>57</v>
      </c>
      <c r="B71" s="1">
        <v>68.145060000000001</v>
      </c>
      <c r="C71" s="1">
        <v>63.19106</v>
      </c>
      <c r="D71" s="1">
        <v>57.750830000000001</v>
      </c>
      <c r="E71" s="1">
        <v>41.463850000000001</v>
      </c>
      <c r="F71" s="1">
        <v>24.75808</v>
      </c>
      <c r="G71" s="1">
        <v>66.388170000000002</v>
      </c>
      <c r="H71" s="1">
        <v>63.368899999999996</v>
      </c>
      <c r="I71" s="1">
        <v>68.234350000000006</v>
      </c>
      <c r="J71" s="1">
        <v>57.663409999999999</v>
      </c>
      <c r="K71" s="1">
        <v>45.28416</v>
      </c>
      <c r="L71" s="1">
        <v>59.983069999999998</v>
      </c>
      <c r="M71" s="1">
        <v>52.878680000000003</v>
      </c>
      <c r="N71" s="1">
        <v>30.308209999999999</v>
      </c>
      <c r="O71" s="1">
        <v>18.494689999999999</v>
      </c>
      <c r="P71" s="1">
        <v>47.521059999999999</v>
      </c>
      <c r="Q71" s="1">
        <v>42.555010000000003</v>
      </c>
      <c r="R71" s="1">
        <v>29.037929999999999</v>
      </c>
      <c r="S71" s="1">
        <v>16.428629999999998</v>
      </c>
      <c r="T71" s="1">
        <v>30.277950000000001</v>
      </c>
      <c r="U71" s="1">
        <v>15.11584</v>
      </c>
      <c r="V71" s="1">
        <v>0.1308116</v>
      </c>
    </row>
    <row r="72" spans="1:22" ht="15.75" customHeight="1" x14ac:dyDescent="0.2">
      <c r="A72" s="1">
        <v>60</v>
      </c>
      <c r="B72" s="1">
        <v>70.232500000000002</v>
      </c>
      <c r="C72" s="1">
        <v>63.927259999999997</v>
      </c>
      <c r="D72" s="1">
        <v>59.249000000000002</v>
      </c>
      <c r="E72" s="1">
        <v>42.507539999999999</v>
      </c>
      <c r="F72" s="1">
        <v>25.184449999999998</v>
      </c>
      <c r="G72" s="1">
        <v>69.202010000000001</v>
      </c>
      <c r="H72" s="1">
        <v>67.022689999999997</v>
      </c>
      <c r="I72" s="1">
        <v>69.598650000000006</v>
      </c>
      <c r="J72" s="1">
        <v>58.569279999999999</v>
      </c>
      <c r="K72" s="1">
        <v>46.440199999999997</v>
      </c>
      <c r="L72" s="1">
        <v>62.243740000000003</v>
      </c>
      <c r="M72" s="1">
        <v>54.944090000000003</v>
      </c>
      <c r="N72" s="1">
        <v>31.341159999999999</v>
      </c>
      <c r="O72" s="1">
        <v>18.21921</v>
      </c>
      <c r="P72" s="1">
        <v>51.292929999999998</v>
      </c>
      <c r="Q72" s="1">
        <v>42.99494</v>
      </c>
      <c r="R72" s="1">
        <v>28.455970000000001</v>
      </c>
      <c r="S72" s="1">
        <v>15.9831</v>
      </c>
      <c r="T72" s="1">
        <v>29.601970000000001</v>
      </c>
      <c r="U72" s="1">
        <v>14.96903</v>
      </c>
      <c r="V72" s="1">
        <v>0.1494721</v>
      </c>
    </row>
    <row r="73" spans="1:22" ht="15.75" customHeight="1" x14ac:dyDescent="0.2">
      <c r="A73" s="1">
        <v>63</v>
      </c>
      <c r="B73" s="1">
        <v>70.996120000000005</v>
      </c>
      <c r="C73" s="1">
        <v>64.64452</v>
      </c>
      <c r="D73" s="1">
        <v>60.631070000000001</v>
      </c>
      <c r="E73" s="1">
        <v>45.147109999999998</v>
      </c>
      <c r="F73" s="1">
        <v>25.66244</v>
      </c>
      <c r="G73" s="1">
        <v>71.539289999999994</v>
      </c>
      <c r="H73" s="1">
        <v>68.747010000000003</v>
      </c>
      <c r="I73" s="1">
        <v>71.695719999999994</v>
      </c>
      <c r="J73" s="1">
        <v>58.748550000000002</v>
      </c>
      <c r="K73" s="1">
        <v>46.138489999999997</v>
      </c>
      <c r="L73" s="1">
        <v>63.439970000000002</v>
      </c>
      <c r="M73" s="1">
        <v>56.90746</v>
      </c>
      <c r="N73" s="1">
        <v>31.317399999999999</v>
      </c>
      <c r="O73" s="1">
        <v>18.003520000000002</v>
      </c>
      <c r="P73" s="1">
        <v>51.634700000000002</v>
      </c>
      <c r="Q73" s="1">
        <v>44.432110000000002</v>
      </c>
      <c r="R73" s="1">
        <v>29.577380000000002</v>
      </c>
      <c r="S73" s="1">
        <v>16.267040000000001</v>
      </c>
      <c r="T73" s="1">
        <v>30.653269999999999</v>
      </c>
      <c r="U73" s="1">
        <v>14.356070000000001</v>
      </c>
      <c r="V73" s="1">
        <v>0.1420796</v>
      </c>
    </row>
    <row r="74" spans="1:22" ht="15.75" customHeight="1" x14ac:dyDescent="0.2">
      <c r="A74" s="1">
        <v>66</v>
      </c>
      <c r="B74" s="1">
        <v>72.716650000000001</v>
      </c>
      <c r="C74" s="1">
        <v>67.083920000000006</v>
      </c>
      <c r="D74" s="1">
        <v>63.182290000000002</v>
      </c>
      <c r="E74" s="1">
        <v>46.737220000000001</v>
      </c>
      <c r="F74" s="1">
        <v>25.793990000000001</v>
      </c>
      <c r="G74" s="1">
        <v>73.535430000000005</v>
      </c>
      <c r="H74" s="1">
        <v>71.3673</v>
      </c>
      <c r="I74" s="1">
        <v>73.802229999999994</v>
      </c>
      <c r="J74" s="1">
        <v>60.101140000000001</v>
      </c>
      <c r="K74" s="1">
        <v>48.710569999999997</v>
      </c>
      <c r="L74" s="1">
        <v>65.074910000000003</v>
      </c>
      <c r="M74" s="1">
        <v>58.212580000000003</v>
      </c>
      <c r="N74" s="1">
        <v>32.272950000000002</v>
      </c>
      <c r="O74" s="1">
        <v>18.660959999999999</v>
      </c>
      <c r="P74" s="1">
        <v>54.166029999999999</v>
      </c>
      <c r="Q74" s="1">
        <v>46.858069999999998</v>
      </c>
      <c r="R74" s="1">
        <v>30.63524</v>
      </c>
      <c r="S74" s="1">
        <v>16.19069</v>
      </c>
      <c r="T74" s="1">
        <v>31.03152</v>
      </c>
      <c r="U74" s="1">
        <v>15.45168</v>
      </c>
      <c r="V74" s="1">
        <v>0.1449308</v>
      </c>
    </row>
    <row r="75" spans="1:22" ht="15.75" customHeight="1" x14ac:dyDescent="0.2">
      <c r="A75" s="1">
        <v>69</v>
      </c>
      <c r="B75" s="1">
        <v>75.674030000000002</v>
      </c>
      <c r="C75" s="1">
        <v>69.837800000000001</v>
      </c>
      <c r="D75" s="1">
        <v>64.884190000000004</v>
      </c>
      <c r="E75" s="1">
        <v>48.890900000000002</v>
      </c>
      <c r="F75" s="1">
        <v>26.698250000000002</v>
      </c>
      <c r="G75" s="1">
        <v>76.934659999999994</v>
      </c>
      <c r="H75" s="1">
        <v>74.105009999999993</v>
      </c>
      <c r="I75" s="1">
        <v>76.44699</v>
      </c>
      <c r="J75" s="1">
        <v>62.29674</v>
      </c>
      <c r="K75" s="1">
        <v>49.66095</v>
      </c>
      <c r="L75" s="1">
        <v>67.856219999999993</v>
      </c>
      <c r="M75" s="1">
        <v>60.284550000000003</v>
      </c>
      <c r="N75" s="1">
        <v>34.72925</v>
      </c>
      <c r="O75" s="1">
        <v>18.773859999999999</v>
      </c>
      <c r="P75" s="1">
        <v>57.571899999999999</v>
      </c>
      <c r="Q75" s="1">
        <v>49.893770000000004</v>
      </c>
      <c r="R75" s="1">
        <v>32.035690000000002</v>
      </c>
      <c r="S75" s="1">
        <v>15.990869999999999</v>
      </c>
      <c r="T75" s="1">
        <v>31.858730000000001</v>
      </c>
      <c r="U75" s="1">
        <v>15.681940000000001</v>
      </c>
      <c r="V75" s="1">
        <v>0.15611340000000001</v>
      </c>
    </row>
    <row r="76" spans="1:22" ht="15.75" customHeight="1" x14ac:dyDescent="0.2">
      <c r="A76" s="1">
        <v>72</v>
      </c>
      <c r="B76" s="1">
        <v>76.056870000000004</v>
      </c>
      <c r="C76" s="1">
        <v>71.212609999999998</v>
      </c>
      <c r="D76" s="1">
        <v>66.645589999999999</v>
      </c>
      <c r="E76" s="1">
        <v>50.587090000000003</v>
      </c>
      <c r="F76" s="1">
        <v>27.41779</v>
      </c>
      <c r="G76" s="1">
        <v>78.439750000000004</v>
      </c>
      <c r="H76" s="1">
        <v>74.981200000000001</v>
      </c>
      <c r="I76" s="1">
        <v>76.737430000000003</v>
      </c>
      <c r="J76" s="1">
        <v>62.138449999999999</v>
      </c>
      <c r="K76" s="1">
        <v>50.743540000000003</v>
      </c>
      <c r="L76" s="1">
        <v>68.579830000000001</v>
      </c>
      <c r="M76" s="1">
        <v>63.197150000000001</v>
      </c>
      <c r="N76" s="1">
        <v>35.771569999999997</v>
      </c>
      <c r="O76" s="1">
        <v>19.035440000000001</v>
      </c>
      <c r="P76" s="1">
        <v>57.388129999999997</v>
      </c>
      <c r="Q76" s="1">
        <v>51.809609999999999</v>
      </c>
      <c r="R76" s="1">
        <v>32.88458</v>
      </c>
      <c r="S76" s="1">
        <v>15.871729999999999</v>
      </c>
      <c r="T76" s="1">
        <v>31.732970000000002</v>
      </c>
      <c r="U76" s="1">
        <v>15.082649999999999</v>
      </c>
      <c r="V76" s="1">
        <v>0.1485331</v>
      </c>
    </row>
    <row r="77" spans="1:22" ht="15.75" customHeight="1" x14ac:dyDescent="0.15"/>
    <row r="78" spans="1:22" ht="15.75" customHeight="1" x14ac:dyDescent="0.15"/>
    <row r="79" spans="1:22" ht="15.75" customHeight="1" x14ac:dyDescent="0.15"/>
    <row r="80" spans="1:22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Conditions</vt:lpstr>
      <vt:lpstr>red_high</vt:lpstr>
      <vt:lpstr>red_low</vt:lpstr>
      <vt:lpstr>green_high</vt:lpstr>
      <vt:lpstr>green_low</vt:lpstr>
      <vt:lpstr>phase_high</vt:lpstr>
      <vt:lpstr>phase_low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Samuel Meyer</cp:lastModifiedBy>
  <dcterms:modified xsi:type="dcterms:W3CDTF">2020-02-27T15:50:10Z</dcterms:modified>
</cp:coreProperties>
</file>