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10" zoomScaleNormal="110" zoomScalePageLayoutView="110">
      <selection activeCell="G446" sqref="G446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0" width="8.8125"/>
    <col customWidth="1" max="20" min="18" style="10" width="10.8125"/>
    <col customWidth="1" max="21" min="21" style="10" width="14.8125"/>
    <col customWidth="1" max="22" min="22" style="10" width="10.8125"/>
    <col customWidth="1" max="154" min="23" style="2" width="10.8125"/>
    <col customWidth="1" max="16384" min="155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/>
      <c r="F6" s="12" t="n"/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192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/>
      <c r="F14" s="12" t="n"/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192</v>
      </c>
      <c r="F24" s="12" t="n"/>
      <c r="G24" s="12" t="n">
        <v>192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2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63</v>
      </c>
      <c r="C28" s="12" t="n"/>
      <c r="D28" s="12" t="n">
        <v>121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177</v>
      </c>
      <c r="F32" s="12" t="n"/>
      <c r="G32" s="12" t="n">
        <v>192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80</v>
      </c>
      <c r="F42" s="12" t="n">
        <v>80</v>
      </c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5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14</v>
      </c>
      <c r="C46" s="12" t="n"/>
      <c r="D46" s="12" t="n">
        <v>58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96</v>
      </c>
      <c r="F50" s="12" t="n">
        <v>96</v>
      </c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/>
      <c r="F60" s="12" t="n"/>
      <c r="G60" s="12" t="n"/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192</v>
      </c>
      <c r="C64" s="12" t="n"/>
      <c r="D64" s="12" t="n">
        <v>192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/>
      <c r="F68" s="12" t="n"/>
      <c r="G68" s="12" t="n"/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/>
      <c r="F78" s="12" t="n"/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9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192</v>
      </c>
      <c r="C82" s="12" t="n"/>
      <c r="D82" s="12" t="n">
        <v>192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/>
      <c r="F86" s="12" t="n"/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/>
      <c r="F96" s="12" t="n"/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10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167</v>
      </c>
      <c r="C100" s="12" t="n">
        <v>167</v>
      </c>
      <c r="D100" s="12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/>
      <c r="F104" s="12" t="n"/>
      <c r="G104" s="12" t="n"/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192</v>
      </c>
      <c r="F114" s="12" t="n"/>
      <c r="G114" s="12" t="n">
        <v>192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11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</v>
      </c>
      <c r="C118" s="12" t="n"/>
      <c r="D118" s="12" t="n">
        <v>28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192</v>
      </c>
      <c r="F122" s="12" t="n"/>
      <c r="G122" s="12" t="n">
        <v>192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/>
      <c r="F132" s="12" t="n"/>
      <c r="G132" s="12" t="n"/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14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155</v>
      </c>
      <c r="C136" s="12" t="n">
        <v>155</v>
      </c>
      <c r="D136" s="12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/>
      <c r="F140" s="12" t="n"/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192</v>
      </c>
      <c r="F150" s="12" t="n"/>
      <c r="G150" s="12" t="n">
        <v>192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15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41</v>
      </c>
      <c r="C154" s="12" t="n"/>
      <c r="D154" s="12" t="n">
        <v>108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179</v>
      </c>
      <c r="F158" s="12" t="n"/>
      <c r="G158" s="12" t="n">
        <v>192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/>
      <c r="F168" s="12" t="n"/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18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192</v>
      </c>
      <c r="C172" s="12" t="n"/>
      <c r="D172" s="12" t="n">
        <v>192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/>
      <c r="F176" s="12" t="n"/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/>
      <c r="F186" s="12" t="n"/>
      <c r="G186" s="12" t="n"/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19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43</v>
      </c>
      <c r="C190" s="12" t="n"/>
      <c r="D190" s="12" t="n">
        <v>192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/>
      <c r="F194" s="12" t="n"/>
      <c r="G194" s="12" t="n"/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20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96</v>
      </c>
      <c r="C208" s="12" t="n">
        <v>96</v>
      </c>
      <c r="D208" s="12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192</v>
      </c>
      <c r="F222" s="12" t="n"/>
      <c r="G222" s="12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21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23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192</v>
      </c>
      <c r="F230" s="12" t="n"/>
      <c r="G230" s="12" t="n">
        <v>192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150</v>
      </c>
      <c r="F240" s="12" t="n"/>
      <c r="G240" s="12" t="n">
        <v>192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24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32</v>
      </c>
      <c r="C244" s="12" t="n"/>
      <c r="D244" s="12" t="n">
        <v>40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135</v>
      </c>
      <c r="F248" s="12" t="n"/>
      <c r="G248" s="12" t="n">
        <v>192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120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27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7</v>
      </c>
      <c r="C262" s="12" t="n"/>
      <c r="D262" s="12" t="n">
        <v>56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120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179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30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38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>
        <v>192</v>
      </c>
      <c r="I282" s="12" t="n"/>
      <c r="J282" s="12" t="n">
        <v>192</v>
      </c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99</v>
      </c>
      <c r="F284" s="12" t="n"/>
      <c r="G284" s="12" t="n">
        <v>166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>
        <v>192</v>
      </c>
      <c r="I286" s="12" t="n"/>
      <c r="J286" s="12" t="n">
        <v>192</v>
      </c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/>
      <c r="F294" s="12" t="n"/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35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192</v>
      </c>
      <c r="C298" s="12" t="n"/>
      <c r="D298" s="12" t="n">
        <v>192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/>
      <c r="F302" s="12" t="n"/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/>
      <c r="F312" s="12" t="n"/>
      <c r="G312" s="12" t="n"/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36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>
        <v>81</v>
      </c>
      <c r="D316" s="12" t="n"/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/>
      <c r="F320" s="12" t="n"/>
      <c r="G320" s="12" t="n"/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127</v>
      </c>
      <c r="F330" s="12" t="n">
        <v>127</v>
      </c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37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</v>
      </c>
      <c r="C334" s="12" t="n"/>
      <c r="D334" s="12" t="n">
        <v>31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192</v>
      </c>
      <c r="F338" s="12" t="n"/>
      <c r="G338" s="12" t="n">
        <v>192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186</v>
      </c>
      <c r="F348" s="12" t="n">
        <v>186</v>
      </c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40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</v>
      </c>
      <c r="C352" s="12" t="n"/>
      <c r="D352" s="12" t="n">
        <v>40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186</v>
      </c>
      <c r="F356" s="12" t="n">
        <v>186</v>
      </c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192</v>
      </c>
      <c r="F366" s="12" t="n"/>
      <c r="G366" s="12" t="n">
        <v>192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43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83</v>
      </c>
      <c r="C370" s="12" t="n"/>
      <c r="D370" s="12" t="n">
        <v>134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192</v>
      </c>
      <c r="F374" s="12" t="n"/>
      <c r="G374" s="12" t="n">
        <v>192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46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192</v>
      </c>
      <c r="C388" s="4" t="n"/>
      <c r="D388" s="4" t="n">
        <v>192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/>
      <c r="F402" s="4" t="n"/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47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163</v>
      </c>
      <c r="C406" s="4" t="n">
        <v>163</v>
      </c>
      <c r="D406" s="4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/>
      <c r="F410" s="4" t="n"/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192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48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93</v>
      </c>
      <c r="C424" s="4" t="n"/>
      <c r="D424" s="4" t="n">
        <v>156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192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188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51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13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157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2020-07-09T22:41:31Z</dcterms:modified>
  <cp:lastModifiedBy>Farnaz Mohammadi</cp:lastModifiedBy>
  <cp:lastPrinted>2017-11-16T00:41:50Z</cp:lastPrinted>
</cp:coreProperties>
</file>