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yer\Desktop\Coding\Python\Website\OCRTunes\main\"/>
    </mc:Choice>
  </mc:AlternateContent>
  <xr:revisionPtr revIDLastSave="0" documentId="13_ncr:1_{DB9E97C6-9698-4C7B-A249-9D9D270A5922}" xr6:coauthVersionLast="47" xr6:coauthVersionMax="47" xr10:uidLastSave="{00000000-0000-0000-0000-000000000000}"/>
  <bookViews>
    <workbookView xWindow="28680" yWindow="-120" windowWidth="29040" windowHeight="15720" xr2:uid="{3570E91D-31A2-42BD-BDB9-9B6374EA05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</calcChain>
</file>

<file path=xl/sharedStrings.xml><?xml version="1.0" encoding="utf-8"?>
<sst xmlns="http://schemas.openxmlformats.org/spreadsheetml/2006/main" count="140" uniqueCount="44">
  <si>
    <t>MyShot</t>
  </si>
  <si>
    <t>https://www.dropbox.com/s/v60m9s7eosszo3q/MyShot.mp3?raw=1</t>
  </si>
  <si>
    <t>https://www.dropbox.com/s/kwsnc19deppz57y/MyShot.jpg?raw=1</t>
  </si>
  <si>
    <t>Lin-Manuel Miranda</t>
  </si>
  <si>
    <t>Friend Like Me</t>
  </si>
  <si>
    <t>Howard Ashman</t>
  </si>
  <si>
    <t>Supercalifragilisticexpialidocious</t>
  </si>
  <si>
    <t>Julie Andrews</t>
  </si>
  <si>
    <t>Despacito</t>
  </si>
  <si>
    <t>Luis Fonsi</t>
  </si>
  <si>
    <t>C'est La Vie</t>
  </si>
  <si>
    <t>Khaled</t>
  </si>
  <si>
    <t>https://www.dropbox.com/s/ozogp48d6l3jt84/Aladdin.mp3?raw=1</t>
  </si>
  <si>
    <t>https://www.dropbox.com/s/uljiz78fswt1fpr/Supercalifragilisticexpialidocious.mp3?raw=1</t>
  </si>
  <si>
    <t>https://www.dropbox.com/s/51cvgg73gji2j1m/Despacito.mp3?raw=1</t>
  </si>
  <si>
    <t>https://www.dropbox.com/s/gsc4ll2d5nhppv0/Khaled%20-%20C%27est%20La%20Vie.mp3?raw=1</t>
  </si>
  <si>
    <t>https://www.dropbox.com/s/2kp2ei58v3gduf6/Aladdin.jpg?raw=1</t>
  </si>
  <si>
    <t>https://www.dropbox.com/s/zo8j04mbeoenqo3/Supercalifragilisticexpialidocious.jpg?raw=1</t>
  </si>
  <si>
    <t>https://www.dropbox.com/s/l5bdgx5r8zgndyn/Despacito.jpg?raw=1</t>
  </si>
  <si>
    <t>https://www.dropbox.com/s/tmcexgxf3nl80h5/C%27est%20La%20Vie.jpg?raw=1</t>
  </si>
  <si>
    <t>Despacito1</t>
  </si>
  <si>
    <t>Friend Like Me1</t>
  </si>
  <si>
    <t>Friend Like Me2</t>
  </si>
  <si>
    <t>Supercalifragilisticexpialidocious2</t>
  </si>
  <si>
    <t>Supercalifragilisticexpialidocious1</t>
  </si>
  <si>
    <t>MyShot1</t>
  </si>
  <si>
    <t>C'est La Vie1</t>
  </si>
  <si>
    <t>MyShot2</t>
  </si>
  <si>
    <t>Despacito2</t>
  </si>
  <si>
    <t>Despacito3</t>
  </si>
  <si>
    <t>C'est La Vie2</t>
  </si>
  <si>
    <t>MyShot3</t>
  </si>
  <si>
    <t>C'est La Vie3</t>
  </si>
  <si>
    <t>Supercalifragilisticexpialidocious3</t>
  </si>
  <si>
    <t>Friend Like Me3</t>
  </si>
  <si>
    <t>4:41</t>
  </si>
  <si>
    <t>2:25</t>
  </si>
  <si>
    <t>2:31</t>
  </si>
  <si>
    <t>5:33</t>
  </si>
  <si>
    <t>3:56</t>
  </si>
  <si>
    <t>Pop</t>
  </si>
  <si>
    <t>Children</t>
  </si>
  <si>
    <t>Musical</t>
  </si>
  <si>
    <t>Hip 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</si>
</sst>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Alignment="1">
      <alignment vertic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opbox.com/s/51cvgg73gji2j1m/Despacito.mp3?raw=1" TargetMode="External"/><Relationship Id="rId18" Type="http://schemas.openxmlformats.org/officeDocument/2006/relationships/hyperlink" Target="https://www.dropbox.com/s/tmcexgxf3nl80h5/C%27est%20La%20Vie.jpg?raw=1" TargetMode="External"/><Relationship Id="rId26" Type="http://schemas.openxmlformats.org/officeDocument/2006/relationships/hyperlink" Target="https://www.dropbox.com/s/zo8j04mbeoenqo3/Supercalifragilisticexpialidocious.jpg?raw=1" TargetMode="External"/><Relationship Id="rId39" Type="http://schemas.openxmlformats.org/officeDocument/2006/relationships/hyperlink" Target="https://www.dropbox.com/s/kwsnc19deppz57y/MyShot.jpg?raw=1" TargetMode="External"/><Relationship Id="rId21" Type="http://schemas.openxmlformats.org/officeDocument/2006/relationships/hyperlink" Target="https://www.dropbox.com/s/ozogp48d6l3jt84/Aladdin.mp3?raw=1" TargetMode="External"/><Relationship Id="rId34" Type="http://schemas.openxmlformats.org/officeDocument/2006/relationships/hyperlink" Target="https://www.dropbox.com/s/2kp2ei58v3gduf6/Aladdin.jpg?raw=1" TargetMode="External"/><Relationship Id="rId7" Type="http://schemas.openxmlformats.org/officeDocument/2006/relationships/hyperlink" Target="https://www.dropbox.com/s/2kp2ei58v3gduf6/Aladdin.jpg?raw=1" TargetMode="External"/><Relationship Id="rId2" Type="http://schemas.openxmlformats.org/officeDocument/2006/relationships/hyperlink" Target="https://www.dropbox.com/s/v60m9s7eosszo3q/MyShot.mp3?raw=1" TargetMode="External"/><Relationship Id="rId16" Type="http://schemas.openxmlformats.org/officeDocument/2006/relationships/hyperlink" Target="https://www.dropbox.com/s/zo8j04mbeoenqo3/Supercalifragilisticexpialidocious.jpg?raw=1" TargetMode="External"/><Relationship Id="rId20" Type="http://schemas.openxmlformats.org/officeDocument/2006/relationships/hyperlink" Target="https://www.dropbox.com/s/v60m9s7eosszo3q/MyShot.mp3?raw=1" TargetMode="External"/><Relationship Id="rId29" Type="http://schemas.openxmlformats.org/officeDocument/2006/relationships/hyperlink" Target="https://www.dropbox.com/s/kwsnc19deppz57y/MyShot.jpg?raw=1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dropbox.com/s/kwsnc19deppz57y/MyShot.jpg?raw=1" TargetMode="External"/><Relationship Id="rId6" Type="http://schemas.openxmlformats.org/officeDocument/2006/relationships/hyperlink" Target="https://www.dropbox.com/s/gsc4ll2d5nhppv0/Khaled%20-%20C%27est%20La%20Vie.mp3?raw=1" TargetMode="External"/><Relationship Id="rId11" Type="http://schemas.openxmlformats.org/officeDocument/2006/relationships/hyperlink" Target="https://www.dropbox.com/s/ozogp48d6l3jt84/Aladdin.mp3?raw=1" TargetMode="External"/><Relationship Id="rId24" Type="http://schemas.openxmlformats.org/officeDocument/2006/relationships/hyperlink" Target="https://www.dropbox.com/s/gsc4ll2d5nhppv0/Khaled%20-%20C%27est%20La%20Vie.mp3?raw=1" TargetMode="External"/><Relationship Id="rId32" Type="http://schemas.openxmlformats.org/officeDocument/2006/relationships/hyperlink" Target="https://www.dropbox.com/s/uljiz78fswt1fpr/Supercalifragilisticexpialidocious.mp3?raw=1" TargetMode="External"/><Relationship Id="rId37" Type="http://schemas.openxmlformats.org/officeDocument/2006/relationships/hyperlink" Target="https://www.dropbox.com/s/tmcexgxf3nl80h5/C%27est%20La%20Vie.jpg?raw=1" TargetMode="External"/><Relationship Id="rId40" Type="http://schemas.openxmlformats.org/officeDocument/2006/relationships/hyperlink" Target="https://www.dropbox.com/s/51cvgg73gji2j1m/Despacito.mp3?raw=1" TargetMode="External"/><Relationship Id="rId5" Type="http://schemas.openxmlformats.org/officeDocument/2006/relationships/hyperlink" Target="https://www.dropbox.com/s/51cvgg73gji2j1m/Despacito.mp3?raw=1" TargetMode="External"/><Relationship Id="rId15" Type="http://schemas.openxmlformats.org/officeDocument/2006/relationships/hyperlink" Target="https://www.dropbox.com/s/2kp2ei58v3gduf6/Aladdin.jpg?raw=1" TargetMode="External"/><Relationship Id="rId23" Type="http://schemas.openxmlformats.org/officeDocument/2006/relationships/hyperlink" Target="https://www.dropbox.com/s/51cvgg73gji2j1m/Despacito.mp3?raw=1" TargetMode="External"/><Relationship Id="rId28" Type="http://schemas.openxmlformats.org/officeDocument/2006/relationships/hyperlink" Target="https://www.dropbox.com/s/tmcexgxf3nl80h5/C%27est%20La%20Vie.jpg?raw=1" TargetMode="External"/><Relationship Id="rId36" Type="http://schemas.openxmlformats.org/officeDocument/2006/relationships/hyperlink" Target="https://www.dropbox.com/s/l5bdgx5r8zgndyn/Despacito.jpg?raw=1" TargetMode="External"/><Relationship Id="rId10" Type="http://schemas.openxmlformats.org/officeDocument/2006/relationships/hyperlink" Target="https://www.dropbox.com/s/tmcexgxf3nl80h5/C%27est%20La%20Vie.jpg?raw=1" TargetMode="External"/><Relationship Id="rId19" Type="http://schemas.openxmlformats.org/officeDocument/2006/relationships/hyperlink" Target="https://www.dropbox.com/s/kwsnc19deppz57y/MyShot.jpg?raw=1" TargetMode="External"/><Relationship Id="rId31" Type="http://schemas.openxmlformats.org/officeDocument/2006/relationships/hyperlink" Target="https://www.dropbox.com/s/ozogp48d6l3jt84/Aladdin.mp3?raw=1" TargetMode="External"/><Relationship Id="rId4" Type="http://schemas.openxmlformats.org/officeDocument/2006/relationships/hyperlink" Target="https://www.dropbox.com/s/uljiz78fswt1fpr/Supercalifragilisticexpialidocious.mp3?raw=1" TargetMode="External"/><Relationship Id="rId9" Type="http://schemas.openxmlformats.org/officeDocument/2006/relationships/hyperlink" Target="https://www.dropbox.com/s/l5bdgx5r8zgndyn/Despacito.jpg?raw=1" TargetMode="External"/><Relationship Id="rId14" Type="http://schemas.openxmlformats.org/officeDocument/2006/relationships/hyperlink" Target="https://www.dropbox.com/s/gsc4ll2d5nhppv0/Khaled%20-%20C%27est%20La%20Vie.mp3?raw=1" TargetMode="External"/><Relationship Id="rId22" Type="http://schemas.openxmlformats.org/officeDocument/2006/relationships/hyperlink" Target="https://www.dropbox.com/s/uljiz78fswt1fpr/Supercalifragilisticexpialidocious.mp3?raw=1" TargetMode="External"/><Relationship Id="rId27" Type="http://schemas.openxmlformats.org/officeDocument/2006/relationships/hyperlink" Target="https://www.dropbox.com/s/l5bdgx5r8zgndyn/Despacito.jpg?raw=1" TargetMode="External"/><Relationship Id="rId30" Type="http://schemas.openxmlformats.org/officeDocument/2006/relationships/hyperlink" Target="https://www.dropbox.com/s/v60m9s7eosszo3q/MyShot.mp3?raw=1" TargetMode="External"/><Relationship Id="rId35" Type="http://schemas.openxmlformats.org/officeDocument/2006/relationships/hyperlink" Target="https://www.dropbox.com/s/zo8j04mbeoenqo3/Supercalifragilisticexpialidocious.jpg?raw=1" TargetMode="External"/><Relationship Id="rId8" Type="http://schemas.openxmlformats.org/officeDocument/2006/relationships/hyperlink" Target="https://www.dropbox.com/s/zo8j04mbeoenqo3/Supercalifragilisticexpialidocious.jpg?raw=1" TargetMode="External"/><Relationship Id="rId3" Type="http://schemas.openxmlformats.org/officeDocument/2006/relationships/hyperlink" Target="https://www.dropbox.com/s/ozogp48d6l3jt84/Aladdin.mp3?raw=1" TargetMode="External"/><Relationship Id="rId12" Type="http://schemas.openxmlformats.org/officeDocument/2006/relationships/hyperlink" Target="https://www.dropbox.com/s/uljiz78fswt1fpr/Supercalifragilisticexpialidocious.mp3?raw=1" TargetMode="External"/><Relationship Id="rId17" Type="http://schemas.openxmlformats.org/officeDocument/2006/relationships/hyperlink" Target="https://www.dropbox.com/s/l5bdgx5r8zgndyn/Despacito.jpg?raw=1" TargetMode="External"/><Relationship Id="rId25" Type="http://schemas.openxmlformats.org/officeDocument/2006/relationships/hyperlink" Target="https://www.dropbox.com/s/2kp2ei58v3gduf6/Aladdin.jpg?raw=1" TargetMode="External"/><Relationship Id="rId33" Type="http://schemas.openxmlformats.org/officeDocument/2006/relationships/hyperlink" Target="https://www.dropbox.com/s/gsc4ll2d5nhppv0/Khaled%20-%20C%27est%20La%20Vie.mp3?raw=1" TargetMode="External"/><Relationship Id="rId38" Type="http://schemas.openxmlformats.org/officeDocument/2006/relationships/hyperlink" Target="https://www.dropbox.com/s/v60m9s7eosszo3q/MyShot.mp3?raw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0ACC-E0D0-479D-96BD-3CA55AF2AAE3}">
  <dimension ref="A1:X26"/>
  <sheetViews>
    <sheetView tabSelected="1" zoomScale="98" zoomScaleNormal="98" workbookViewId="0">
      <selection activeCell="H21" sqref="H21"/>
    </sheetView>
  </sheetViews>
  <sheetFormatPr defaultRowHeight="14.5" x14ac:dyDescent="0.35"/>
  <sheetData>
    <row r="1" spans="1:24" x14ac:dyDescent="0.35">
      <c r="A1" t="s">
        <v>8</v>
      </c>
      <c r="B1" t="s">
        <v>9</v>
      </c>
      <c r="C1" s="1" t="s">
        <v>14</v>
      </c>
      <c r="D1" s="1" t="s">
        <v>18</v>
      </c>
      <c r="E1" s="2" t="s">
        <v>35</v>
      </c>
      <c r="F1" t="s">
        <v>40</v>
      </c>
      <c r="N1">
        <f t="shared" ref="N1:N20" ca="1" si="0">RAND()</f>
        <v>0.96007474198457643</v>
      </c>
    </row>
    <row r="2" spans="1:24" x14ac:dyDescent="0.35">
      <c r="A2" t="s">
        <v>4</v>
      </c>
      <c r="B2" t="s">
        <v>5</v>
      </c>
      <c r="C2" s="1" t="s">
        <v>12</v>
      </c>
      <c r="D2" s="1" t="s">
        <v>16</v>
      </c>
      <c r="E2" s="2" t="s">
        <v>36</v>
      </c>
      <c r="F2" t="s">
        <v>41</v>
      </c>
      <c r="N2">
        <f t="shared" ca="1" si="0"/>
        <v>7.1853014268233872E-2</v>
      </c>
    </row>
    <row r="3" spans="1:24" x14ac:dyDescent="0.35">
      <c r="A3" t="s">
        <v>6</v>
      </c>
      <c r="B3" t="s">
        <v>7</v>
      </c>
      <c r="C3" s="1" t="s">
        <v>13</v>
      </c>
      <c r="D3" s="1" t="s">
        <v>17</v>
      </c>
      <c r="E3" s="2" t="s">
        <v>37</v>
      </c>
      <c r="F3" t="s">
        <v>42</v>
      </c>
      <c r="N3">
        <f t="shared" ca="1" si="0"/>
        <v>0.75460655005737676</v>
      </c>
    </row>
    <row r="4" spans="1:24" x14ac:dyDescent="0.35">
      <c r="A4" t="s">
        <v>21</v>
      </c>
      <c r="B4" t="s">
        <v>5</v>
      </c>
      <c r="C4" s="1" t="s">
        <v>12</v>
      </c>
      <c r="D4" s="1" t="s">
        <v>16</v>
      </c>
      <c r="E4" s="2" t="s">
        <v>36</v>
      </c>
      <c r="F4" t="s">
        <v>41</v>
      </c>
      <c r="N4">
        <f t="shared" ca="1" si="0"/>
        <v>0.71964325874415658</v>
      </c>
    </row>
    <row r="5" spans="1:24" x14ac:dyDescent="0.35">
      <c r="A5" t="s">
        <v>20</v>
      </c>
      <c r="B5" t="s">
        <v>9</v>
      </c>
      <c r="C5" s="1" t="s">
        <v>14</v>
      </c>
      <c r="D5" s="1" t="s">
        <v>18</v>
      </c>
      <c r="E5" s="2" t="s">
        <v>35</v>
      </c>
      <c r="F5" t="s">
        <v>40</v>
      </c>
      <c r="N5">
        <f t="shared" ca="1" si="0"/>
        <v>0.37078255767096535</v>
      </c>
    </row>
    <row r="6" spans="1:24" x14ac:dyDescent="0.35">
      <c r="A6" t="s">
        <v>0</v>
      </c>
      <c r="B6" t="s">
        <v>3</v>
      </c>
      <c r="C6" s="1" t="s">
        <v>1</v>
      </c>
      <c r="D6" s="1" t="s">
        <v>2</v>
      </c>
      <c r="E6" s="2" t="s">
        <v>38</v>
      </c>
      <c r="F6" t="s">
        <v>43</v>
      </c>
      <c r="N6">
        <f t="shared" ca="1" si="0"/>
        <v>4.2145614139502352E-2</v>
      </c>
    </row>
    <row r="7" spans="1:24" x14ac:dyDescent="0.35">
      <c r="A7" t="s">
        <v>22</v>
      </c>
      <c r="B7" t="s">
        <v>5</v>
      </c>
      <c r="C7" s="1" t="s">
        <v>12</v>
      </c>
      <c r="D7" s="1" t="s">
        <v>16</v>
      </c>
      <c r="E7" s="2" t="s">
        <v>36</v>
      </c>
      <c r="F7" t="s">
        <v>41</v>
      </c>
      <c r="N7">
        <f t="shared" ca="1" si="0"/>
        <v>0.78809559200459101</v>
      </c>
      <c r="X7" s="2" t="s">
        <v>35</v>
      </c>
    </row>
    <row r="8" spans="1:24" x14ac:dyDescent="0.35">
      <c r="A8" t="s">
        <v>24</v>
      </c>
      <c r="B8" t="s">
        <v>7</v>
      </c>
      <c r="C8" s="1" t="s">
        <v>13</v>
      </c>
      <c r="D8" s="1" t="s">
        <v>17</v>
      </c>
      <c r="E8" s="2" t="s">
        <v>37</v>
      </c>
      <c r="F8" t="s">
        <v>42</v>
      </c>
      <c r="N8">
        <f t="shared" ca="1" si="0"/>
        <v>0.68136787854990444</v>
      </c>
      <c r="X8" s="2" t="s">
        <v>36</v>
      </c>
    </row>
    <row r="9" spans="1:24" x14ac:dyDescent="0.35">
      <c r="A9" t="s">
        <v>25</v>
      </c>
      <c r="B9" t="s">
        <v>3</v>
      </c>
      <c r="C9" s="1" t="s">
        <v>1</v>
      </c>
      <c r="D9" s="1" t="s">
        <v>2</v>
      </c>
      <c r="E9" s="2" t="s">
        <v>38</v>
      </c>
      <c r="F9" t="s">
        <v>43</v>
      </c>
      <c r="N9">
        <f t="shared" ca="1" si="0"/>
        <v>0.73093524542592936</v>
      </c>
      <c r="X9" s="2" t="s">
        <v>37</v>
      </c>
    </row>
    <row r="10" spans="1:24" x14ac:dyDescent="0.35">
      <c r="A10" t="s">
        <v>10</v>
      </c>
      <c r="B10" t="s">
        <v>11</v>
      </c>
      <c r="C10" s="1" t="s">
        <v>15</v>
      </c>
      <c r="D10" s="1" t="s">
        <v>19</v>
      </c>
      <c r="E10" s="2" t="s">
        <v>39</v>
      </c>
      <c r="F10" t="s">
        <v>40</v>
      </c>
      <c r="N10">
        <f t="shared" ca="1" si="0"/>
        <v>0.34564755155878568</v>
      </c>
      <c r="X10" s="2" t="s">
        <v>36</v>
      </c>
    </row>
    <row r="11" spans="1:24" x14ac:dyDescent="0.35">
      <c r="A11" t="s">
        <v>26</v>
      </c>
      <c r="B11" t="s">
        <v>11</v>
      </c>
      <c r="C11" s="1" t="s">
        <v>15</v>
      </c>
      <c r="D11" s="1" t="s">
        <v>19</v>
      </c>
      <c r="E11" s="2" t="s">
        <v>39</v>
      </c>
      <c r="F11" t="s">
        <v>40</v>
      </c>
      <c r="N11">
        <f t="shared" ca="1" si="0"/>
        <v>0.28291104415069357</v>
      </c>
      <c r="X11" s="2" t="s">
        <v>35</v>
      </c>
    </row>
    <row r="12" spans="1:24" x14ac:dyDescent="0.35">
      <c r="A12" t="s">
        <v>27</v>
      </c>
      <c r="B12" t="s">
        <v>3</v>
      </c>
      <c r="C12" s="1" t="s">
        <v>1</v>
      </c>
      <c r="D12" s="1" t="s">
        <v>2</v>
      </c>
      <c r="E12" s="2" t="s">
        <v>38</v>
      </c>
      <c r="F12" t="s">
        <v>43</v>
      </c>
      <c r="N12">
        <f t="shared" ca="1" si="0"/>
        <v>0.37426437398124668</v>
      </c>
      <c r="X12" s="2" t="s">
        <v>38</v>
      </c>
    </row>
    <row r="13" spans="1:24" x14ac:dyDescent="0.35">
      <c r="A13" t="s">
        <v>28</v>
      </c>
      <c r="B13" t="s">
        <v>9</v>
      </c>
      <c r="C13" s="1" t="s">
        <v>14</v>
      </c>
      <c r="D13" s="1" t="s">
        <v>18</v>
      </c>
      <c r="E13" s="2" t="s">
        <v>35</v>
      </c>
      <c r="F13" t="s">
        <v>40</v>
      </c>
      <c r="N13">
        <f t="shared" ca="1" si="0"/>
        <v>0.25887679978504285</v>
      </c>
      <c r="X13" s="2" t="s">
        <v>36</v>
      </c>
    </row>
    <row r="14" spans="1:24" x14ac:dyDescent="0.35">
      <c r="A14" t="s">
        <v>34</v>
      </c>
      <c r="B14" t="s">
        <v>5</v>
      </c>
      <c r="C14" s="1" t="s">
        <v>12</v>
      </c>
      <c r="D14" s="1" t="s">
        <v>16</v>
      </c>
      <c r="E14" s="2" t="s">
        <v>36</v>
      </c>
      <c r="F14" t="s">
        <v>41</v>
      </c>
      <c r="N14">
        <f t="shared" ca="1" si="0"/>
        <v>0.26493567834732978</v>
      </c>
      <c r="X14" s="2" t="s">
        <v>37</v>
      </c>
    </row>
    <row r="15" spans="1:24" x14ac:dyDescent="0.35">
      <c r="A15" t="s">
        <v>29</v>
      </c>
      <c r="B15" t="s">
        <v>9</v>
      </c>
      <c r="C15" s="1" t="s">
        <v>14</v>
      </c>
      <c r="D15" s="1" t="s">
        <v>18</v>
      </c>
      <c r="E15" s="2" t="s">
        <v>35</v>
      </c>
      <c r="F15" t="s">
        <v>40</v>
      </c>
      <c r="N15">
        <f t="shared" ca="1" si="0"/>
        <v>0.11752488170076791</v>
      </c>
      <c r="X15" s="2" t="s">
        <v>38</v>
      </c>
    </row>
    <row r="16" spans="1:24" x14ac:dyDescent="0.35">
      <c r="A16" t="s">
        <v>23</v>
      </c>
      <c r="B16" t="s">
        <v>7</v>
      </c>
      <c r="C16" s="1" t="s">
        <v>13</v>
      </c>
      <c r="D16" s="1" t="s">
        <v>17</v>
      </c>
      <c r="E16" s="2" t="s">
        <v>37</v>
      </c>
      <c r="F16" t="s">
        <v>42</v>
      </c>
      <c r="N16">
        <f t="shared" ca="1" si="0"/>
        <v>0.88085969014772991</v>
      </c>
      <c r="X16" s="2" t="s">
        <v>39</v>
      </c>
    </row>
    <row r="17" spans="1:24" x14ac:dyDescent="0.35">
      <c r="A17" t="s">
        <v>30</v>
      </c>
      <c r="B17" t="s">
        <v>11</v>
      </c>
      <c r="C17" s="1" t="s">
        <v>15</v>
      </c>
      <c r="D17" s="1" t="s">
        <v>19</v>
      </c>
      <c r="E17" s="2" t="s">
        <v>39</v>
      </c>
      <c r="F17" t="s">
        <v>40</v>
      </c>
      <c r="N17">
        <f t="shared" ca="1" si="0"/>
        <v>0.34254893438540934</v>
      </c>
      <c r="X17" s="2" t="s">
        <v>39</v>
      </c>
    </row>
    <row r="18" spans="1:24" x14ac:dyDescent="0.35">
      <c r="A18" t="s">
        <v>31</v>
      </c>
      <c r="B18" t="s">
        <v>3</v>
      </c>
      <c r="C18" s="1" t="s">
        <v>1</v>
      </c>
      <c r="D18" s="1" t="s">
        <v>2</v>
      </c>
      <c r="E18" s="2" t="s">
        <v>38</v>
      </c>
      <c r="F18" t="s">
        <v>43</v>
      </c>
      <c r="N18">
        <f t="shared" ca="1" si="0"/>
        <v>0.80084859392842433</v>
      </c>
      <c r="X18" s="2" t="s">
        <v>38</v>
      </c>
    </row>
    <row r="19" spans="1:24" x14ac:dyDescent="0.35">
      <c r="A19" t="s">
        <v>32</v>
      </c>
      <c r="B19" t="s">
        <v>11</v>
      </c>
      <c r="C19" s="1" t="s">
        <v>15</v>
      </c>
      <c r="D19" s="1" t="s">
        <v>19</v>
      </c>
      <c r="E19" s="2" t="s">
        <v>39</v>
      </c>
      <c r="F19" t="s">
        <v>40</v>
      </c>
      <c r="N19">
        <f t="shared" ca="1" si="0"/>
        <v>0.90900859710734361</v>
      </c>
      <c r="X19" s="2" t="s">
        <v>35</v>
      </c>
    </row>
    <row r="20" spans="1:24" x14ac:dyDescent="0.35">
      <c r="A20" t="s">
        <v>33</v>
      </c>
      <c r="B20" t="s">
        <v>7</v>
      </c>
      <c r="C20" s="1" t="s">
        <v>13</v>
      </c>
      <c r="D20" s="1" t="s">
        <v>17</v>
      </c>
      <c r="E20" s="2" t="s">
        <v>37</v>
      </c>
      <c r="F20" t="s">
        <v>42</v>
      </c>
      <c r="N20">
        <f t="shared" ca="1" si="0"/>
        <v>0.35695300992687307</v>
      </c>
      <c r="X20" s="2" t="s">
        <v>36</v>
      </c>
    </row>
    <row r="21" spans="1:24" x14ac:dyDescent="0.35">
      <c r="X21" s="2" t="s">
        <v>35</v>
      </c>
    </row>
    <row r="22" spans="1:24" x14ac:dyDescent="0.35">
      <c r="X22" s="2" t="s">
        <v>37</v>
      </c>
    </row>
    <row r="23" spans="1:24" x14ac:dyDescent="0.35">
      <c r="X23" s="2" t="s">
        <v>39</v>
      </c>
    </row>
    <row r="24" spans="1:24" x14ac:dyDescent="0.35">
      <c r="X24" s="2" t="s">
        <v>38</v>
      </c>
    </row>
    <row r="25" spans="1:24" x14ac:dyDescent="0.35">
      <c r="X25" s="2" t="s">
        <v>39</v>
      </c>
    </row>
    <row r="26" spans="1:24" x14ac:dyDescent="0.35">
      <c r="X26" s="2" t="s">
        <v>37</v>
      </c>
    </row>
  </sheetData>
  <sortState xmlns:xlrd2="http://schemas.microsoft.com/office/spreadsheetml/2017/richdata2" ref="A1:N20">
    <sortCondition ref="N20"/>
  </sortState>
  <phoneticPr fontId="1" type="noConversion"/>
  <hyperlinks>
    <hyperlink ref="D12" r:id="rId1" xr:uid="{E979B2C2-ABFF-4394-9018-A58EA93D4ABF}"/>
    <hyperlink ref="C12" r:id="rId2" xr:uid="{C5F51BF0-E37C-4017-924C-58D78FE6A58E}"/>
    <hyperlink ref="C2" r:id="rId3" xr:uid="{4BD8AAEC-0EA6-4A0C-AAF3-365AC0645F18}"/>
    <hyperlink ref="C8" r:id="rId4" xr:uid="{A9DBEEFC-3032-4C52-A7F1-E1E717EC1D8A}"/>
    <hyperlink ref="C15" r:id="rId5" xr:uid="{0DA37198-ACDC-407C-B6EC-C8F4BDAC50A5}"/>
    <hyperlink ref="C11" r:id="rId6" xr:uid="{6321A922-ADB5-4741-B83F-5604C7A283F4}"/>
    <hyperlink ref="D2" r:id="rId7" xr:uid="{A4A589FF-5AE6-4B87-A620-345F908F6A45}"/>
    <hyperlink ref="D8" r:id="rId8" xr:uid="{920B4BCD-8BC7-42C8-9C0A-37C383BCF7A3}"/>
    <hyperlink ref="D15" r:id="rId9" xr:uid="{4E6B6205-FDD0-4FDD-A543-F997180F4F4D}"/>
    <hyperlink ref="D11" r:id="rId10" xr:uid="{A46C8E17-E859-4024-8BE8-51C559C70EAF}"/>
    <hyperlink ref="C14" r:id="rId11" xr:uid="{D710FA33-EBC0-4DE3-80F9-A94047E394DB}"/>
    <hyperlink ref="C20" r:id="rId12" xr:uid="{EDDC2D33-53CF-47EE-93EA-3F74208BB540}"/>
    <hyperlink ref="C5" r:id="rId13" xr:uid="{DEB20B66-7F30-4F00-9BB6-A9F219719922}"/>
    <hyperlink ref="C19" r:id="rId14" xr:uid="{BC344E66-D882-47B1-8B73-5331969C6DB0}"/>
    <hyperlink ref="D14" r:id="rId15" xr:uid="{E9FB531B-4D5B-4C5D-BE99-A20439D3E086}"/>
    <hyperlink ref="D20" r:id="rId16" xr:uid="{F173BB64-5E97-418F-BCF4-2FE59454D781}"/>
    <hyperlink ref="D5" r:id="rId17" xr:uid="{70B5A371-84D4-4949-ADDD-8551DBAE6EEF}"/>
    <hyperlink ref="D19" r:id="rId18" xr:uid="{451BAE9A-C040-47EA-8F6F-6104665B24AB}"/>
    <hyperlink ref="D18" r:id="rId19" xr:uid="{679ADC28-4C92-46F1-A3F0-2FAE4F574B2A}"/>
    <hyperlink ref="C18" r:id="rId20" xr:uid="{891E66C5-44AF-4832-B351-CBCC8AC38881}"/>
    <hyperlink ref="C7" r:id="rId21" xr:uid="{E4B029DB-C628-4783-B22A-B27355F14158}"/>
    <hyperlink ref="C16" r:id="rId22" xr:uid="{4C758282-9D39-4ADD-89D1-D62A6E550EEB}"/>
    <hyperlink ref="C13" r:id="rId23" xr:uid="{4DED55BE-393A-480A-A24A-C782DC59B597}"/>
    <hyperlink ref="C10" r:id="rId24" xr:uid="{E93B90C7-BEA2-4284-A42C-1633646C3E9B}"/>
    <hyperlink ref="D7" r:id="rId25" xr:uid="{38F40542-8D4D-41D0-AF80-EC21E032428C}"/>
    <hyperlink ref="D16" r:id="rId26" xr:uid="{5675481B-3E4E-40BE-89D0-34C88C6DE953}"/>
    <hyperlink ref="D13" r:id="rId27" xr:uid="{DF887B7E-5FC5-4434-B426-96A5FF95EBAA}"/>
    <hyperlink ref="D10" r:id="rId28" xr:uid="{F2050B24-93A0-489D-BE5B-86825C72E664}"/>
    <hyperlink ref="D6" r:id="rId29" xr:uid="{A1EDBFEA-BF8C-489C-9523-D9C41310932A}"/>
    <hyperlink ref="C6" r:id="rId30" xr:uid="{C3DA2861-1E36-4A42-9E34-24E811A2B21D}"/>
    <hyperlink ref="C4" r:id="rId31" xr:uid="{34F5E549-159F-427A-BAA7-06B410A08280}"/>
    <hyperlink ref="C3" r:id="rId32" xr:uid="{7A0743A4-6606-4F43-80DA-AE7B114E75B0}"/>
    <hyperlink ref="C17" r:id="rId33" xr:uid="{77582EF8-C380-4360-9655-00F62F0DEA43}"/>
    <hyperlink ref="D4" r:id="rId34" xr:uid="{575ACE0D-D23F-4255-839B-73651852E24C}"/>
    <hyperlink ref="D3" r:id="rId35" xr:uid="{F91E15D3-571F-4C73-B275-89074F8AA8E2}"/>
    <hyperlink ref="D1" r:id="rId36" xr:uid="{A7F90939-E5F5-46E4-BFF4-2BCE056EE32E}"/>
    <hyperlink ref="D17" r:id="rId37" xr:uid="{27028209-193F-4383-A841-2A9EA1441110}"/>
    <hyperlink ref="C9" r:id="rId38" xr:uid="{B46B22E6-5C8B-4218-9CF7-4912BA1ABBC7}"/>
    <hyperlink ref="D9" r:id="rId39" xr:uid="{ACB64F68-286E-4954-A1B9-247E22BD0822}"/>
    <hyperlink ref="C1" r:id="rId40" xr:uid="{2D10F7FB-9012-4CBA-A350-B8167A9C8124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Louka</dc:creator>
  <cp:lastModifiedBy>Meyer Louka</cp:lastModifiedBy>
  <dcterms:created xsi:type="dcterms:W3CDTF">2022-09-10T12:38:48Z</dcterms:created>
  <dcterms:modified xsi:type="dcterms:W3CDTF">2022-09-12T21:54:01Z</dcterms:modified>
</cp:coreProperties>
</file>