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<sst xmlns="http://schemas.openxmlformats.org/spreadsheetml/2006/main" count="2" uniqueCount="2">
  <si>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5.5 minutes to space (40km gravity turn)</t>
  </si>
  <si>
    <t>6.8 minutes to space (40km gravity turn)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</si>
</sst>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14306480920654"/>
          <c:y val="0.0570800101600203"/>
          <c:w val="0.834799070445864"/>
          <c:h val="0.87161765388363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Sheet1!$A$3:$A$9</c:f>
              <c:numCache>
                <c:formatCode>General</c:formatCode>
                <c:ptCount val="7"/>
                <c:pt idx="0">
                  <c:v>6.0</c:v>
                </c:pt>
                <c:pt idx="1">
                  <c:v>30.0</c:v>
                </c:pt>
                <c:pt idx="2">
                  <c:v>45.0</c:v>
                </c:pt>
                <c:pt idx="3">
                  <c:v>90.0</c:v>
                </c:pt>
                <c:pt idx="4">
                  <c:v>135.0</c:v>
                </c:pt>
                <c:pt idx="5">
                  <c:v>150.0</c:v>
                </c:pt>
                <c:pt idx="6">
                  <c:v>174.0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3.0</c:v>
                </c:pt>
                <c:pt idx="1">
                  <c:v>2.1</c:v>
                </c:pt>
                <c:pt idx="2">
                  <c:v>2.0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55464"/>
        <c:axId val="2147056712"/>
      </c:scatterChart>
      <c:valAx>
        <c:axId val="214705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056712"/>
        <c:crosses val="autoZero"/>
        <c:crossBetween val="midCat"/>
      </c:valAx>
      <c:valAx>
        <c:axId val="214705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055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Sheet1!$K$3:$K$9</c:f>
              <c:numCache>
                <c:formatCode>General</c:formatCode>
                <c:ptCount val="7"/>
                <c:pt idx="0">
                  <c:v>6.0</c:v>
                </c:pt>
                <c:pt idx="1">
                  <c:v>30.0</c:v>
                </c:pt>
                <c:pt idx="2">
                  <c:v>45.0</c:v>
                </c:pt>
                <c:pt idx="3">
                  <c:v>90.0</c:v>
                </c:pt>
                <c:pt idx="4">
                  <c:v>135.0</c:v>
                </c:pt>
                <c:pt idx="5">
                  <c:v>150.0</c:v>
                </c:pt>
                <c:pt idx="6">
                  <c:v>174.0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3.1</c:v>
                </c:pt>
                <c:pt idx="1">
                  <c:v>2.3</c:v>
                </c:pt>
                <c:pt idx="3">
                  <c:v>2.1</c:v>
                </c:pt>
                <c:pt idx="5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841608"/>
        <c:axId val="2133452472"/>
      </c:scatterChart>
      <c:valAx>
        <c:axId val="-213984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452472"/>
        <c:crosses val="autoZero"/>
        <c:crossBetween val="midCat"/>
      </c:valAx>
      <c:valAx>
        <c:axId val="213345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841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0</xdr:rowOff>
    </xdr:from>
    <xdr:to>
      <xdr:col>8</xdr:col>
      <xdr:colOff>723900</xdr:colOff>
      <xdr:row>38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18</xdr:col>
      <xdr:colOff>711200</xdr:colOff>
      <xdr:row>38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4" sqref="L4"/>
    </sheetView>
  </sheetViews>
  <sheetFormatPr baseColWidth="10" defaultRowHeight="15" x14ac:dyDescent="0"/>
  <sheetData>
    <row r="1" spans="1:12">
      <c r="A1" t="s">
        <v>0</v>
      </c>
      <c r="K1" t="s">
        <v>1</v>
      </c>
    </row>
    <row r="3" spans="1:12">
      <c r="A3" s="1">
        <v>6</v>
      </c>
      <c r="B3">
        <v>3</v>
      </c>
      <c r="K3" s="1">
        <v>6</v>
      </c>
      <c r="L3">
        <v>3.1</v>
      </c>
    </row>
    <row r="4" spans="1:12">
      <c r="A4" s="1">
        <v>30</v>
      </c>
      <c r="B4">
        <v>2.1</v>
      </c>
      <c r="K4" s="1">
        <v>30</v>
      </c>
      <c r="L4">
        <v>2.2999999999999998</v>
      </c>
    </row>
    <row r="5" spans="1:12">
      <c r="A5" s="1">
        <v>45</v>
      </c>
      <c r="B5">
        <v>2</v>
      </c>
      <c r="K5" s="1">
        <v>45</v>
      </c>
    </row>
    <row r="6" spans="1:12">
      <c r="A6" s="1">
        <v>90</v>
      </c>
      <c r="B6">
        <v>1.9</v>
      </c>
      <c r="K6" s="1">
        <v>90</v>
      </c>
      <c r="L6">
        <v>2.1</v>
      </c>
    </row>
    <row r="7" spans="1:12">
      <c r="A7" s="1">
        <v>135</v>
      </c>
      <c r="B7">
        <v>1.8</v>
      </c>
      <c r="K7" s="1">
        <v>135</v>
      </c>
    </row>
    <row r="8" spans="1:12">
      <c r="A8" s="1">
        <v>150</v>
      </c>
      <c r="B8">
        <v>1.7</v>
      </c>
      <c r="K8" s="1">
        <v>150</v>
      </c>
      <c r="L8">
        <v>1.9</v>
      </c>
    </row>
    <row r="9" spans="1:12">
      <c r="A9" s="1">
        <v>174</v>
      </c>
      <c r="B9">
        <v>1</v>
      </c>
      <c r="K9" s="1">
        <v>174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Meyer</dc:creator>
  <cp:lastModifiedBy>Eric Meyer</cp:lastModifiedBy>
  <dcterms:created xsi:type="dcterms:W3CDTF">2017-01-06T20:36:13Z</dcterms:created>
  <dcterms:modified xsi:type="dcterms:W3CDTF">2017-01-06T23:13:35Z</dcterms:modified>
</cp:coreProperties>
</file>