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Oje\Modules\Oje.Section.InsuranceContractBaseData\wwwroot\InsuranceContractBaseDataExcelExample\"/>
    </mc:Choice>
  </mc:AlternateContent>
  <xr:revisionPtr revIDLastSave="0" documentId="8_{63A6915E-C744-465A-BBE3-E4B0864CCC04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1" r:id="rId1"/>
    <sheet name="انواع جنسیت" sheetId="9" r:id="rId2"/>
    <sheet name="وضعیت تأهل" sheetId="7" r:id="rId3"/>
    <sheet name="انواع بیمه پایه" sheetId="6" r:id="rId4"/>
    <sheet name="انواع زیرگروه" sheetId="3" r:id="rId5"/>
    <sheet name="لیست بانک ها" sheetId="2" r:id="rId6"/>
  </sheets>
  <calcPr calcId="125725"/>
</workbook>
</file>

<file path=xl/sharedStrings.xml><?xml version="1.0" encoding="utf-8"?>
<sst xmlns="http://schemas.openxmlformats.org/spreadsheetml/2006/main" count="110" uniqueCount="104">
  <si>
    <t>کد پرسنلی</t>
  </si>
  <si>
    <t>نام</t>
  </si>
  <si>
    <t>نام خانوادگی</t>
  </si>
  <si>
    <t>نام پدر</t>
  </si>
  <si>
    <t>تاریخ تولد</t>
  </si>
  <si>
    <t>شماره شناسنامه</t>
  </si>
  <si>
    <t>کد ملی</t>
  </si>
  <si>
    <t>تاریخ استخدام</t>
  </si>
  <si>
    <t>کد زیر گروه</t>
  </si>
  <si>
    <t>کد نوع بیمه پایه</t>
  </si>
  <si>
    <t>شماره دفترچه بيمه پايه</t>
  </si>
  <si>
    <t xml:space="preserve"> کدوضعيت تاهل</t>
  </si>
  <si>
    <t>کدجنسیت</t>
  </si>
  <si>
    <t>کد بانک</t>
  </si>
  <si>
    <t>تلفن ثابت</t>
  </si>
  <si>
    <t>موبایل</t>
  </si>
  <si>
    <t>نامشخص</t>
  </si>
  <si>
    <t>ملی</t>
  </si>
  <si>
    <t>صادرات</t>
  </si>
  <si>
    <t>سپه</t>
  </si>
  <si>
    <t>ملت</t>
  </si>
  <si>
    <t>تجارت</t>
  </si>
  <si>
    <t>مسکن</t>
  </si>
  <si>
    <t>کشاوری</t>
  </si>
  <si>
    <t>رفاه</t>
  </si>
  <si>
    <t xml:space="preserve">پارسیان </t>
  </si>
  <si>
    <t>سامان</t>
  </si>
  <si>
    <t>کارآفرین</t>
  </si>
  <si>
    <t>اقتصاد نوین</t>
  </si>
  <si>
    <t>نام بانک</t>
  </si>
  <si>
    <t>شاغلین</t>
  </si>
  <si>
    <t>بازنشستگان</t>
  </si>
  <si>
    <t>مستمری بگیران</t>
  </si>
  <si>
    <t>وظیفه بگیران</t>
  </si>
  <si>
    <t>زائرین</t>
  </si>
  <si>
    <t>عوامل ستادي و اجرائي حج</t>
  </si>
  <si>
    <t>روحانيون و عوامل اجرايي حج</t>
  </si>
  <si>
    <t>فوت</t>
  </si>
  <si>
    <t>10</t>
  </si>
  <si>
    <t>شهید</t>
  </si>
  <si>
    <t>11</t>
  </si>
  <si>
    <t>خانواده شهید</t>
  </si>
  <si>
    <t>عنوان نوع لیست</t>
  </si>
  <si>
    <t>مجرد</t>
  </si>
  <si>
    <t>متاهل</t>
  </si>
  <si>
    <t>مطلقه</t>
  </si>
  <si>
    <t>معيل</t>
  </si>
  <si>
    <t>وضعیت تاهل</t>
  </si>
  <si>
    <t>تامین اجتماعی</t>
  </si>
  <si>
    <t>بیمه ایران</t>
  </si>
  <si>
    <t>خدمات درمانی</t>
  </si>
  <si>
    <t>شرکت ملی نفتکش</t>
  </si>
  <si>
    <t>نیروهای مسلح</t>
  </si>
  <si>
    <t>سایر</t>
  </si>
  <si>
    <t>کد</t>
  </si>
  <si>
    <t>عنوان</t>
  </si>
  <si>
    <t xml:space="preserve">کد </t>
  </si>
  <si>
    <t>کارکنان اناث</t>
  </si>
  <si>
    <t>همسر غیر تحت تکفل</t>
  </si>
  <si>
    <t>خانواده فوت</t>
  </si>
  <si>
    <t>خانواده جانباز</t>
  </si>
  <si>
    <t>اتباع خارجی</t>
  </si>
  <si>
    <t>مرد</t>
  </si>
  <si>
    <t>زن</t>
  </si>
  <si>
    <t>شرح</t>
  </si>
  <si>
    <t>كد</t>
  </si>
  <si>
    <t>بيمه رازي</t>
  </si>
  <si>
    <t>بيمه حافظ</t>
  </si>
  <si>
    <t>بيمه توسعه</t>
  </si>
  <si>
    <t>بيمه پارسيان</t>
  </si>
  <si>
    <t>بيمه کار آفرين</t>
  </si>
  <si>
    <t>بيمه سينا</t>
  </si>
  <si>
    <t>فاقدبيمه نامه</t>
  </si>
  <si>
    <t>فولاد</t>
  </si>
  <si>
    <t>بيمه دانا</t>
  </si>
  <si>
    <t>بيمه البرز</t>
  </si>
  <si>
    <t>شهرداری</t>
  </si>
  <si>
    <t>بانک ها</t>
  </si>
  <si>
    <t>سندیکا بیمه</t>
  </si>
  <si>
    <t>بیمه دی</t>
  </si>
  <si>
    <t>پدرومادرغیرتحت تکفل</t>
  </si>
  <si>
    <t>جانباز</t>
  </si>
  <si>
    <t>مالي اعتباري بنياد</t>
  </si>
  <si>
    <t>بانك توسعه صادرات</t>
  </si>
  <si>
    <t>شماره شبا</t>
  </si>
  <si>
    <t>سينا</t>
  </si>
  <si>
    <t>بانک پاسارگاد</t>
  </si>
  <si>
    <t>پست بانک</t>
  </si>
  <si>
    <t>بانک صنعت و معدن</t>
  </si>
  <si>
    <t>سرمایه</t>
  </si>
  <si>
    <t>آینده</t>
  </si>
  <si>
    <t>دی</t>
  </si>
  <si>
    <t>بانک انصار</t>
  </si>
  <si>
    <t>بانک شهر</t>
  </si>
  <si>
    <t>توسعه تعاون</t>
  </si>
  <si>
    <t>بانک رسالت</t>
  </si>
  <si>
    <t>قرض الحسنه مهر ایران</t>
  </si>
  <si>
    <t>بانک حکمت ایرانیان</t>
  </si>
  <si>
    <t>بانک گردشگری</t>
  </si>
  <si>
    <t>بانک ایران زمین</t>
  </si>
  <si>
    <t>بانک قوامین</t>
  </si>
  <si>
    <t>شماره حساب شتاب/کارت</t>
  </si>
  <si>
    <t>تاریخ انقضای قرارداد</t>
  </si>
  <si>
    <t>شناسه قرارداد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</si>
</sst>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78"/>
      <scheme val="minor"/>
    </font>
    <font>
      <sz val="10"/>
      <color indexed="8"/>
      <name val="Arial"/>
      <family val="2"/>
    </font>
    <font>
      <sz val="11"/>
      <color indexed="8"/>
      <name val="B Titr"/>
      <charset val="178"/>
    </font>
    <font>
      <sz val="11"/>
      <name val="B Titr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Tahoma"/>
      <family val="2"/>
    </font>
    <font>
      <b/>
      <sz val="14"/>
      <color theme="0"/>
      <name val="B Titr"/>
      <charset val="178"/>
    </font>
    <font>
      <sz val="11"/>
      <color theme="1"/>
      <name val="Tahoma"/>
    </font>
    <font>
      <b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4" fillId="2" borderId="2" applyNumberFormat="0" applyFont="0" applyAlignment="0" applyProtection="0"/>
  </cellStyleXfs>
  <cellXfs count="2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right" wrapText="1"/>
    </xf>
    <xf numFmtId="0" fontId="6" fillId="3" borderId="3" xfId="0" applyFont="1" applyFill="1" applyBorder="1"/>
    <xf numFmtId="0" fontId="2" fillId="4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right" wrapText="1"/>
    </xf>
    <xf numFmtId="0" fontId="6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5" borderId="0" xfId="0" applyNumberFormat="1" applyFont="1" applyFill="1" applyAlignment="1">
      <alignment horizontal="center"/>
    </xf>
    <xf numFmtId="0" fontId="8" fillId="2" borderId="2" xfId="2" applyNumberFormat="1" applyFont="1" applyAlignment="1">
      <alignment horizontal="center"/>
    </xf>
    <xf numFmtId="0" fontId="0" fillId="0" borderId="0" xfId="0" applyNumberFormat="1"/>
    <xf numFmtId="0" fontId="4" fillId="2" borderId="2" xfId="2" applyNumberFormat="1" applyFont="1"/>
    <xf numFmtId="49" fontId="8" fillId="2" borderId="2" xfId="2" applyNumberFormat="1" applyFont="1" applyAlignment="1">
      <alignment horizontal="center"/>
    </xf>
    <xf numFmtId="49" fontId="4" fillId="2" borderId="2" xfId="2" applyNumberFormat="1" applyFont="1"/>
    <xf numFmtId="0" fontId="3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right" wrapText="1"/>
    </xf>
    <xf numFmtId="0" fontId="3" fillId="4" borderId="1" xfId="1" applyFont="1" applyFill="1" applyBorder="1" applyAlignment="1">
      <alignment horizontal="center" wrapText="1"/>
    </xf>
    <xf numFmtId="0" fontId="3" fillId="4" borderId="1" xfId="1" applyFont="1" applyFill="1" applyBorder="1" applyAlignment="1">
      <alignment horizontal="right" wrapText="1"/>
    </xf>
    <xf numFmtId="49" fontId="8" fillId="5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8" fillId="5" borderId="0" xfId="0" applyNumberFormat="1" applyFont="1" applyFill="1" applyAlignment="1">
      <alignment horizontal="center"/>
    </xf>
    <xf numFmtId="49" fontId="0" fillId="0" borderId="0" xfId="0" applyNumberFormat="1"/>
  </cellXfs>
  <cellStyles count="3">
    <cellStyle name="Normal" xfId="0" builtinId="0"/>
    <cellStyle name="Normal_Sheet2_1" xfId="1"/>
    <cellStyle name="Note" xfId="2" builtinId="10"/>
  </cellStyles>
  <dxfs count="2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IP65536" headerRowCount="0" totalsRowShown="0" headerRowDxfId="3" dataDxfId="2">
  <tableColumns count="250">
    <tableColumn id="1" name="شناسه" headerRowDxfId="254" dataDxfId="255"/>
    <tableColumn id="2" name="عنوان نوع لیست" headerRowDxfId="252" dataDxfId="253"/>
    <tableColumn id="9" name="Column7" dataDxfId="251"/>
    <tableColumn id="10" name="Column8" dataDxfId="250"/>
    <tableColumn id="11" name="Column9" dataDxfId="249"/>
    <tableColumn id="12" name="Column10" dataDxfId="248"/>
    <tableColumn id="13" name="Column11" dataDxfId="247"/>
    <tableColumn id="14" name="Column12" dataDxfId="246"/>
    <tableColumn id="15" name="Column13" dataDxfId="245"/>
    <tableColumn id="16" name="Column14" dataDxfId="244"/>
    <tableColumn id="17" name="Column15" dataDxfId="243"/>
    <tableColumn id="18" name="Column16" dataDxfId="242"/>
    <tableColumn id="19" name="Column17" dataDxfId="241"/>
    <tableColumn id="20" name="Column18" dataDxfId="240"/>
    <tableColumn id="21" name="Column19" dataDxfId="239"/>
    <tableColumn id="22" name="Column20" dataDxfId="238"/>
    <tableColumn id="23" name="Column21" dataDxfId="237"/>
    <tableColumn id="24" name="Column22" dataDxfId="236"/>
    <tableColumn id="25" name="Column23" dataDxfId="235"/>
    <tableColumn id="26" name="Column24" dataDxfId="234"/>
    <tableColumn id="27" name="Column25" dataDxfId="233"/>
    <tableColumn id="28" name="Column26" dataDxfId="232"/>
    <tableColumn id="29" name="Column27" dataDxfId="231"/>
    <tableColumn id="30" name="Column28" dataDxfId="230"/>
    <tableColumn id="31" name="Column29" dataDxfId="229"/>
    <tableColumn id="32" name="Column30" dataDxfId="228"/>
    <tableColumn id="33" name="Column31" dataDxfId="227"/>
    <tableColumn id="34" name="Column32" dataDxfId="226"/>
    <tableColumn id="35" name="Column33" dataDxfId="225"/>
    <tableColumn id="36" name="Column34" dataDxfId="224"/>
    <tableColumn id="37" name="Column35" dataDxfId="223"/>
    <tableColumn id="38" name="Column36" dataDxfId="222"/>
    <tableColumn id="39" name="Column37" dataDxfId="221"/>
    <tableColumn id="40" name="Column38" dataDxfId="220"/>
    <tableColumn id="41" name="Column39" dataDxfId="219"/>
    <tableColumn id="42" name="Column40" dataDxfId="218"/>
    <tableColumn id="43" name="Column41" dataDxfId="217"/>
    <tableColumn id="44" name="Column42" dataDxfId="216"/>
    <tableColumn id="45" name="Column43" dataDxfId="215"/>
    <tableColumn id="46" name="Column44" dataDxfId="214"/>
    <tableColumn id="47" name="Column45" dataDxfId="213"/>
    <tableColumn id="48" name="Column46" dataDxfId="212"/>
    <tableColumn id="49" name="Column47" dataDxfId="211"/>
    <tableColumn id="50" name="Column48" dataDxfId="210"/>
    <tableColumn id="51" name="Column49" dataDxfId="209"/>
    <tableColumn id="52" name="Column50" dataDxfId="208"/>
    <tableColumn id="53" name="Column51" dataDxfId="207"/>
    <tableColumn id="54" name="Column52" dataDxfId="206"/>
    <tableColumn id="55" name="Column53" dataDxfId="205"/>
    <tableColumn id="56" name="Column54" dataDxfId="204"/>
    <tableColumn id="57" name="Column55" dataDxfId="203"/>
    <tableColumn id="58" name="Column56" dataDxfId="202"/>
    <tableColumn id="59" name="Column57" dataDxfId="201"/>
    <tableColumn id="60" name="Column58" dataDxfId="200"/>
    <tableColumn id="61" name="Column59" dataDxfId="199"/>
    <tableColumn id="62" name="Column60" dataDxfId="198"/>
    <tableColumn id="63" name="Column61" dataDxfId="197"/>
    <tableColumn id="64" name="Column62" dataDxfId="196"/>
    <tableColumn id="65" name="Column63" dataDxfId="195"/>
    <tableColumn id="66" name="Column64" dataDxfId="194"/>
    <tableColumn id="67" name="Column65" dataDxfId="193"/>
    <tableColumn id="68" name="Column66" dataDxfId="192"/>
    <tableColumn id="69" name="Column67" dataDxfId="191"/>
    <tableColumn id="70" name="Column68" dataDxfId="190"/>
    <tableColumn id="71" name="Column69" dataDxfId="189"/>
    <tableColumn id="72" name="Column70" dataDxfId="188"/>
    <tableColumn id="73" name="Column71" dataDxfId="187"/>
    <tableColumn id="74" name="Column72" dataDxfId="186"/>
    <tableColumn id="75" name="Column73" dataDxfId="185"/>
    <tableColumn id="76" name="Column74" dataDxfId="184"/>
    <tableColumn id="77" name="Column75" dataDxfId="183"/>
    <tableColumn id="78" name="Column76" dataDxfId="182"/>
    <tableColumn id="79" name="Column77" dataDxfId="181"/>
    <tableColumn id="80" name="Column78" dataDxfId="180"/>
    <tableColumn id="81" name="Column79" dataDxfId="179"/>
    <tableColumn id="82" name="Column80" dataDxfId="178"/>
    <tableColumn id="83" name="Column81" dataDxfId="177"/>
    <tableColumn id="84" name="Column82" dataDxfId="176"/>
    <tableColumn id="85" name="Column83" dataDxfId="175"/>
    <tableColumn id="86" name="Column84" dataDxfId="174"/>
    <tableColumn id="87" name="Column85" dataDxfId="173"/>
    <tableColumn id="88" name="Column86" dataDxfId="172"/>
    <tableColumn id="89" name="Column87" dataDxfId="171"/>
    <tableColumn id="90" name="Column88" dataDxfId="170"/>
    <tableColumn id="91" name="Column89" dataDxfId="169"/>
    <tableColumn id="92" name="Column90" dataDxfId="168"/>
    <tableColumn id="93" name="Column91" dataDxfId="167"/>
    <tableColumn id="94" name="Column92" dataDxfId="166"/>
    <tableColumn id="95" name="Column93" dataDxfId="165"/>
    <tableColumn id="96" name="Column94" dataDxfId="164"/>
    <tableColumn id="97" name="Column95" dataDxfId="163"/>
    <tableColumn id="98" name="Column96" dataDxfId="162"/>
    <tableColumn id="99" name="Column97" dataDxfId="161"/>
    <tableColumn id="100" name="Column98" dataDxfId="160"/>
    <tableColumn id="101" name="Column99" dataDxfId="159"/>
    <tableColumn id="102" name="Column100" dataDxfId="158"/>
    <tableColumn id="103" name="Column101" dataDxfId="157"/>
    <tableColumn id="104" name="Column102" dataDxfId="156"/>
    <tableColumn id="105" name="Column103" dataDxfId="155"/>
    <tableColumn id="106" name="Column104" dataDxfId="154"/>
    <tableColumn id="107" name="Column105" dataDxfId="153"/>
    <tableColumn id="108" name="Column106" dataDxfId="152"/>
    <tableColumn id="109" name="Column107" dataDxfId="151"/>
    <tableColumn id="110" name="Column108" dataDxfId="150"/>
    <tableColumn id="111" name="Column109" dataDxfId="149"/>
    <tableColumn id="112" name="Column110" dataDxfId="148"/>
    <tableColumn id="113" name="Column111" dataDxfId="147"/>
    <tableColumn id="114" name="Column112" dataDxfId="146"/>
    <tableColumn id="115" name="Column113" dataDxfId="145"/>
    <tableColumn id="116" name="Column114" dataDxfId="144"/>
    <tableColumn id="117" name="Column115" dataDxfId="143"/>
    <tableColumn id="118" name="Column116" dataDxfId="142"/>
    <tableColumn id="119" name="Column117" dataDxfId="141"/>
    <tableColumn id="120" name="Column118" dataDxfId="140"/>
    <tableColumn id="121" name="Column119" dataDxfId="139"/>
    <tableColumn id="122" name="Column120" dataDxfId="138"/>
    <tableColumn id="123" name="Column121" dataDxfId="137"/>
    <tableColumn id="124" name="Column122" dataDxfId="136"/>
    <tableColumn id="125" name="Column123" dataDxfId="135"/>
    <tableColumn id="126" name="Column124" dataDxfId="134"/>
    <tableColumn id="127" name="Column125" dataDxfId="133"/>
    <tableColumn id="128" name="Column126" dataDxfId="132"/>
    <tableColumn id="129" name="Column127" dataDxfId="131"/>
    <tableColumn id="130" name="Column128" dataDxfId="130"/>
    <tableColumn id="131" name="Column129" dataDxfId="129"/>
    <tableColumn id="132" name="Column130" dataDxfId="128"/>
    <tableColumn id="133" name="Column131" dataDxfId="127"/>
    <tableColumn id="134" name="Column132" dataDxfId="126"/>
    <tableColumn id="135" name="Column133" dataDxfId="125"/>
    <tableColumn id="136" name="Column134" dataDxfId="124"/>
    <tableColumn id="137" name="Column135" dataDxfId="123"/>
    <tableColumn id="138" name="Column136" dataDxfId="122"/>
    <tableColumn id="139" name="Column137" dataDxfId="121"/>
    <tableColumn id="140" name="Column138" dataDxfId="120"/>
    <tableColumn id="141" name="Column139" dataDxfId="119"/>
    <tableColumn id="142" name="Column140" dataDxfId="118"/>
    <tableColumn id="143" name="Column141" dataDxfId="117"/>
    <tableColumn id="144" name="Column142" dataDxfId="116"/>
    <tableColumn id="145" name="Column143" dataDxfId="115"/>
    <tableColumn id="146" name="Column144" dataDxfId="114"/>
    <tableColumn id="147" name="Column145" dataDxfId="113"/>
    <tableColumn id="148" name="Column146" dataDxfId="112"/>
    <tableColumn id="149" name="Column147" dataDxfId="111"/>
    <tableColumn id="150" name="Column148" dataDxfId="110"/>
    <tableColumn id="151" name="Column149" dataDxfId="109"/>
    <tableColumn id="152" name="Column150" dataDxfId="108"/>
    <tableColumn id="153" name="Column151" dataDxfId="107"/>
    <tableColumn id="154" name="Column152" dataDxfId="106"/>
    <tableColumn id="155" name="Column153" dataDxfId="105"/>
    <tableColumn id="156" name="Column154" dataDxfId="104"/>
    <tableColumn id="157" name="Column155" dataDxfId="103"/>
    <tableColumn id="158" name="Column156" dataDxfId="102"/>
    <tableColumn id="159" name="Column157" dataDxfId="101"/>
    <tableColumn id="160" name="Column158" dataDxfId="100"/>
    <tableColumn id="161" name="Column159" dataDxfId="99"/>
    <tableColumn id="162" name="Column160" dataDxfId="98"/>
    <tableColumn id="163" name="Column161" dataDxfId="97"/>
    <tableColumn id="164" name="Column162" dataDxfId="96"/>
    <tableColumn id="165" name="Column163" dataDxfId="95"/>
    <tableColumn id="166" name="Column164" dataDxfId="94"/>
    <tableColumn id="167" name="Column165" dataDxfId="93"/>
    <tableColumn id="168" name="Column166" dataDxfId="92"/>
    <tableColumn id="169" name="Column167" dataDxfId="91"/>
    <tableColumn id="170" name="Column168" dataDxfId="90"/>
    <tableColumn id="171" name="Column169" dataDxfId="89"/>
    <tableColumn id="172" name="Column170" dataDxfId="88"/>
    <tableColumn id="173" name="Column171" dataDxfId="87"/>
    <tableColumn id="174" name="Column172" dataDxfId="86"/>
    <tableColumn id="175" name="Column173" dataDxfId="85"/>
    <tableColumn id="176" name="Column174" dataDxfId="84"/>
    <tableColumn id="177" name="Column175" dataDxfId="83"/>
    <tableColumn id="178" name="Column176" dataDxfId="82"/>
    <tableColumn id="179" name="Column177" dataDxfId="81"/>
    <tableColumn id="180" name="Column178" dataDxfId="80"/>
    <tableColumn id="181" name="Column179" dataDxfId="79"/>
    <tableColumn id="182" name="Column180" dataDxfId="78"/>
    <tableColumn id="183" name="Column181" dataDxfId="77"/>
    <tableColumn id="184" name="Column182" dataDxfId="76"/>
    <tableColumn id="185" name="Column183" dataDxfId="75"/>
    <tableColumn id="186" name="Column184" dataDxfId="74"/>
    <tableColumn id="187" name="Column185" dataDxfId="73"/>
    <tableColumn id="188" name="Column186" dataDxfId="72"/>
    <tableColumn id="189" name="Column187" dataDxfId="71"/>
    <tableColumn id="190" name="Column188" dataDxfId="70"/>
    <tableColumn id="191" name="Column189" dataDxfId="69"/>
    <tableColumn id="192" name="Column190" dataDxfId="68"/>
    <tableColumn id="193" name="Column191" dataDxfId="67"/>
    <tableColumn id="194" name="Column192" dataDxfId="66"/>
    <tableColumn id="195" name="Column193" dataDxfId="65"/>
    <tableColumn id="196" name="Column194" dataDxfId="64"/>
    <tableColumn id="197" name="Column195" dataDxfId="63"/>
    <tableColumn id="198" name="Column196" dataDxfId="62"/>
    <tableColumn id="199" name="Column197" dataDxfId="61"/>
    <tableColumn id="200" name="Column198" dataDxfId="60"/>
    <tableColumn id="201" name="Column199" dataDxfId="59"/>
    <tableColumn id="202" name="Column200" dataDxfId="58"/>
    <tableColumn id="203" name="Column201" dataDxfId="57"/>
    <tableColumn id="204" name="Column202" dataDxfId="56"/>
    <tableColumn id="205" name="Column203" dataDxfId="55"/>
    <tableColumn id="206" name="Column204" dataDxfId="54"/>
    <tableColumn id="207" name="Column205" dataDxfId="53"/>
    <tableColumn id="208" name="Column206" dataDxfId="52"/>
    <tableColumn id="209" name="Column207" dataDxfId="51"/>
    <tableColumn id="210" name="Column208" dataDxfId="50"/>
    <tableColumn id="211" name="Column209" dataDxfId="49"/>
    <tableColumn id="212" name="Column210" dataDxfId="48"/>
    <tableColumn id="213" name="Column211" dataDxfId="47"/>
    <tableColumn id="214" name="Column212" dataDxfId="46"/>
    <tableColumn id="215" name="Column213" dataDxfId="45"/>
    <tableColumn id="216" name="Column214" dataDxfId="44"/>
    <tableColumn id="217" name="Column215" dataDxfId="43"/>
    <tableColumn id="218" name="Column216" dataDxfId="42"/>
    <tableColumn id="219" name="Column217" dataDxfId="41"/>
    <tableColumn id="220" name="Column218" dataDxfId="40"/>
    <tableColumn id="221" name="Column219" dataDxfId="39"/>
    <tableColumn id="222" name="Column220" dataDxfId="38"/>
    <tableColumn id="223" name="Column221" dataDxfId="37"/>
    <tableColumn id="224" name="Column222" dataDxfId="36"/>
    <tableColumn id="225" name="Column223" dataDxfId="35"/>
    <tableColumn id="226" name="Column224" dataDxfId="34"/>
    <tableColumn id="227" name="Column225" dataDxfId="33"/>
    <tableColumn id="228" name="Column226" dataDxfId="32"/>
    <tableColumn id="229" name="Column227" dataDxfId="31"/>
    <tableColumn id="230" name="Column228" dataDxfId="30"/>
    <tableColumn id="231" name="Column229" dataDxfId="29"/>
    <tableColumn id="232" name="Column230" dataDxfId="28"/>
    <tableColumn id="233" name="Column231" dataDxfId="27"/>
    <tableColumn id="234" name="Column232" dataDxfId="26"/>
    <tableColumn id="235" name="Column233" dataDxfId="25"/>
    <tableColumn id="236" name="Column234" dataDxfId="24"/>
    <tableColumn id="237" name="Column235" dataDxfId="23"/>
    <tableColumn id="238" name="Column236" dataDxfId="22"/>
    <tableColumn id="239" name="Column237" dataDxfId="21"/>
    <tableColumn id="240" name="Column238" dataDxfId="20"/>
    <tableColumn id="241" name="Column239" dataDxfId="19"/>
    <tableColumn id="242" name="Column240" dataDxfId="18"/>
    <tableColumn id="243" name="Column241" dataDxfId="17"/>
    <tableColumn id="244" name="Column242" dataDxfId="16"/>
    <tableColumn id="245" name="Column243" dataDxfId="15"/>
    <tableColumn id="246" name="Column244" dataDxfId="14"/>
    <tableColumn id="247" name="Column245" dataDxfId="13"/>
    <tableColumn id="248" name="Column246" dataDxfId="12"/>
    <tableColumn id="249" name="Column247" dataDxfId="11"/>
    <tableColumn id="250" name="Column248" dataDxfId="10"/>
    <tableColumn id="251" name="Column249" dataDxfId="9"/>
    <tableColumn id="252" name="Column250" dataDxfId="8"/>
    <tableColumn id="253" name="Column251" dataDxfId="7"/>
    <tableColumn id="254" name="Column252" dataDxfId="6"/>
    <tableColumn id="255" name="Column253" dataDxfId="5"/>
    <tableColumn id="256" name="Column254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IR65534" headerRowCount="0" totalsRowShown="0">
  <tableColumns count="252">
    <tableColumn id="1" name="شناسه بانک" headerRowDxfId="1"/>
    <tableColumn id="2" name="نام بانک" headerRowDxfId="0"/>
    <tableColumn id="7" name="Column5"/>
    <tableColumn id="8" name="Column6"/>
    <tableColumn id="9" name="Column7"/>
    <tableColumn id="10" name="Column8"/>
    <tableColumn id="11" name="Column9"/>
    <tableColumn id="12" name="Column10"/>
    <tableColumn id="13" name="Column11"/>
    <tableColumn id="14" name="Column12"/>
    <tableColumn id="15" name="Column13"/>
    <tableColumn id="16" name="Column14"/>
    <tableColumn id="17" name="Column15"/>
    <tableColumn id="18" name="Column16"/>
    <tableColumn id="19" name="Column17"/>
    <tableColumn id="20" name="Column18"/>
    <tableColumn id="21" name="Column19"/>
    <tableColumn id="22" name="Column20"/>
    <tableColumn id="23" name="Column21"/>
    <tableColumn id="24" name="Column22"/>
    <tableColumn id="25" name="Column23"/>
    <tableColumn id="26" name="Column24"/>
    <tableColumn id="27" name="Column25"/>
    <tableColumn id="28" name="Column26"/>
    <tableColumn id="29" name="Column27"/>
    <tableColumn id="30" name="Column28"/>
    <tableColumn id="31" name="Column29"/>
    <tableColumn id="32" name="Column30"/>
    <tableColumn id="33" name="Column31"/>
    <tableColumn id="34" name="Column32"/>
    <tableColumn id="35" name="Column33"/>
    <tableColumn id="36" name="Column34"/>
    <tableColumn id="37" name="Column35"/>
    <tableColumn id="38" name="Column36"/>
    <tableColumn id="39" name="Column37"/>
    <tableColumn id="40" name="Column38"/>
    <tableColumn id="41" name="Column39"/>
    <tableColumn id="42" name="Column40"/>
    <tableColumn id="43" name="Column41"/>
    <tableColumn id="44" name="Column42"/>
    <tableColumn id="45" name="Column43"/>
    <tableColumn id="46" name="Column44"/>
    <tableColumn id="47" name="Column45"/>
    <tableColumn id="48" name="Column46"/>
    <tableColumn id="49" name="Column47"/>
    <tableColumn id="50" name="Column48"/>
    <tableColumn id="51" name="Column49"/>
    <tableColumn id="52" name="Column50"/>
    <tableColumn id="53" name="Column51"/>
    <tableColumn id="54" name="Column52"/>
    <tableColumn id="55" name="Column53"/>
    <tableColumn id="56" name="Column54"/>
    <tableColumn id="57" name="Column55"/>
    <tableColumn id="58" name="Column56"/>
    <tableColumn id="59" name="Column57"/>
    <tableColumn id="60" name="Column58"/>
    <tableColumn id="61" name="Column59"/>
    <tableColumn id="62" name="Column60"/>
    <tableColumn id="63" name="Column61"/>
    <tableColumn id="64" name="Column62"/>
    <tableColumn id="65" name="Column63"/>
    <tableColumn id="66" name="Column64"/>
    <tableColumn id="67" name="Column65"/>
    <tableColumn id="68" name="Column66"/>
    <tableColumn id="69" name="Column67"/>
    <tableColumn id="70" name="Column68"/>
    <tableColumn id="71" name="Column69"/>
    <tableColumn id="72" name="Column70"/>
    <tableColumn id="73" name="Column71"/>
    <tableColumn id="74" name="Column72"/>
    <tableColumn id="75" name="Column73"/>
    <tableColumn id="76" name="Column74"/>
    <tableColumn id="77" name="Column75"/>
    <tableColumn id="78" name="Column76"/>
    <tableColumn id="79" name="Column77"/>
    <tableColumn id="80" name="Column78"/>
    <tableColumn id="81" name="Column79"/>
    <tableColumn id="82" name="Column80"/>
    <tableColumn id="83" name="Column81"/>
    <tableColumn id="84" name="Column82"/>
    <tableColumn id="85" name="Column83"/>
    <tableColumn id="86" name="Column84"/>
    <tableColumn id="87" name="Column85"/>
    <tableColumn id="88" name="Column86"/>
    <tableColumn id="89" name="Column87"/>
    <tableColumn id="90" name="Column88"/>
    <tableColumn id="91" name="Column89"/>
    <tableColumn id="92" name="Column90"/>
    <tableColumn id="93" name="Column91"/>
    <tableColumn id="94" name="Column92"/>
    <tableColumn id="95" name="Column93"/>
    <tableColumn id="96" name="Column94"/>
    <tableColumn id="97" name="Column95"/>
    <tableColumn id="98" name="Column96"/>
    <tableColumn id="99" name="Column97"/>
    <tableColumn id="100" name="Column98"/>
    <tableColumn id="101" name="Column99"/>
    <tableColumn id="102" name="Column100"/>
    <tableColumn id="103" name="Column101"/>
    <tableColumn id="104" name="Column102"/>
    <tableColumn id="105" name="Column103"/>
    <tableColumn id="106" name="Column104"/>
    <tableColumn id="107" name="Column105"/>
    <tableColumn id="108" name="Column106"/>
    <tableColumn id="109" name="Column107"/>
    <tableColumn id="110" name="Column108"/>
    <tableColumn id="111" name="Column109"/>
    <tableColumn id="112" name="Column110"/>
    <tableColumn id="113" name="Column111"/>
    <tableColumn id="114" name="Column112"/>
    <tableColumn id="115" name="Column113"/>
    <tableColumn id="116" name="Column114"/>
    <tableColumn id="117" name="Column115"/>
    <tableColumn id="118" name="Column116"/>
    <tableColumn id="119" name="Column117"/>
    <tableColumn id="120" name="Column118"/>
    <tableColumn id="121" name="Column119"/>
    <tableColumn id="122" name="Column120"/>
    <tableColumn id="123" name="Column121"/>
    <tableColumn id="124" name="Column122"/>
    <tableColumn id="125" name="Column123"/>
    <tableColumn id="126" name="Column124"/>
    <tableColumn id="127" name="Column125"/>
    <tableColumn id="128" name="Column126"/>
    <tableColumn id="129" name="Column127"/>
    <tableColumn id="130" name="Column128"/>
    <tableColumn id="131" name="Column129"/>
    <tableColumn id="132" name="Column130"/>
    <tableColumn id="133" name="Column131"/>
    <tableColumn id="134" name="Column132"/>
    <tableColumn id="135" name="Column133"/>
    <tableColumn id="136" name="Column134"/>
    <tableColumn id="137" name="Column135"/>
    <tableColumn id="138" name="Column136"/>
    <tableColumn id="139" name="Column137"/>
    <tableColumn id="140" name="Column138"/>
    <tableColumn id="141" name="Column139"/>
    <tableColumn id="142" name="Column140"/>
    <tableColumn id="143" name="Column141"/>
    <tableColumn id="144" name="Column142"/>
    <tableColumn id="145" name="Column143"/>
    <tableColumn id="146" name="Column144"/>
    <tableColumn id="147" name="Column145"/>
    <tableColumn id="148" name="Column146"/>
    <tableColumn id="149" name="Column147"/>
    <tableColumn id="150" name="Column148"/>
    <tableColumn id="151" name="Column149"/>
    <tableColumn id="152" name="Column150"/>
    <tableColumn id="153" name="Column151"/>
    <tableColumn id="154" name="Column152"/>
    <tableColumn id="155" name="Column153"/>
    <tableColumn id="156" name="Column154"/>
    <tableColumn id="157" name="Column155"/>
    <tableColumn id="158" name="Column156"/>
    <tableColumn id="159" name="Column157"/>
    <tableColumn id="160" name="Column158"/>
    <tableColumn id="161" name="Column159"/>
    <tableColumn id="162" name="Column160"/>
    <tableColumn id="163" name="Column161"/>
    <tableColumn id="164" name="Column162"/>
    <tableColumn id="165" name="Column163"/>
    <tableColumn id="166" name="Column164"/>
    <tableColumn id="167" name="Column165"/>
    <tableColumn id="168" name="Column166"/>
    <tableColumn id="169" name="Column167"/>
    <tableColumn id="170" name="Column168"/>
    <tableColumn id="171" name="Column169"/>
    <tableColumn id="172" name="Column170"/>
    <tableColumn id="173" name="Column171"/>
    <tableColumn id="174" name="Column172"/>
    <tableColumn id="175" name="Column173"/>
    <tableColumn id="176" name="Column174"/>
    <tableColumn id="177" name="Column175"/>
    <tableColumn id="178" name="Column176"/>
    <tableColumn id="179" name="Column177"/>
    <tableColumn id="180" name="Column178"/>
    <tableColumn id="181" name="Column179"/>
    <tableColumn id="182" name="Column180"/>
    <tableColumn id="183" name="Column181"/>
    <tableColumn id="184" name="Column182"/>
    <tableColumn id="185" name="Column183"/>
    <tableColumn id="186" name="Column184"/>
    <tableColumn id="187" name="Column185"/>
    <tableColumn id="188" name="Column186"/>
    <tableColumn id="189" name="Column187"/>
    <tableColumn id="190" name="Column188"/>
    <tableColumn id="191" name="Column189"/>
    <tableColumn id="192" name="Column190"/>
    <tableColumn id="193" name="Column191"/>
    <tableColumn id="194" name="Column192"/>
    <tableColumn id="195" name="Column193"/>
    <tableColumn id="196" name="Column194"/>
    <tableColumn id="197" name="Column195"/>
    <tableColumn id="198" name="Column196"/>
    <tableColumn id="199" name="Column197"/>
    <tableColumn id="200" name="Column198"/>
    <tableColumn id="201" name="Column199"/>
    <tableColumn id="202" name="Column200"/>
    <tableColumn id="203" name="Column201"/>
    <tableColumn id="204" name="Column202"/>
    <tableColumn id="205" name="Column203"/>
    <tableColumn id="206" name="Column204"/>
    <tableColumn id="207" name="Column205"/>
    <tableColumn id="208" name="Column206"/>
    <tableColumn id="209" name="Column207"/>
    <tableColumn id="210" name="Column208"/>
    <tableColumn id="211" name="Column209"/>
    <tableColumn id="212" name="Column210"/>
    <tableColumn id="213" name="Column211"/>
    <tableColumn id="214" name="Column212"/>
    <tableColumn id="215" name="Column213"/>
    <tableColumn id="216" name="Column214"/>
    <tableColumn id="217" name="Column215"/>
    <tableColumn id="218" name="Column216"/>
    <tableColumn id="219" name="Column217"/>
    <tableColumn id="220" name="Column218"/>
    <tableColumn id="221" name="Column219"/>
    <tableColumn id="222" name="Column220"/>
    <tableColumn id="223" name="Column221"/>
    <tableColumn id="224" name="Column222"/>
    <tableColumn id="225" name="Column223"/>
    <tableColumn id="226" name="Column224"/>
    <tableColumn id="227" name="Column225"/>
    <tableColumn id="228" name="Column226"/>
    <tableColumn id="229" name="Column227"/>
    <tableColumn id="230" name="Column228"/>
    <tableColumn id="231" name="Column229"/>
    <tableColumn id="232" name="Column230"/>
    <tableColumn id="233" name="Column231"/>
    <tableColumn id="234" name="Column232"/>
    <tableColumn id="235" name="Column233"/>
    <tableColumn id="236" name="Column234"/>
    <tableColumn id="237" name="Column235"/>
    <tableColumn id="238" name="Column236"/>
    <tableColumn id="239" name="Column237"/>
    <tableColumn id="240" name="Column238"/>
    <tableColumn id="241" name="Column239"/>
    <tableColumn id="242" name="Column240"/>
    <tableColumn id="243" name="Column241"/>
    <tableColumn id="244" name="Column242"/>
    <tableColumn id="245" name="Column243"/>
    <tableColumn id="246" name="Column244"/>
    <tableColumn id="247" name="Column245"/>
    <tableColumn id="248" name="Column246"/>
    <tableColumn id="249" name="Column247"/>
    <tableColumn id="250" name="Column248"/>
    <tableColumn id="251" name="Column249"/>
    <tableColumn id="252" name="Column250"/>
    <tableColumn id="253" name="Column251"/>
    <tableColumn id="254" name="Column252"/>
    <tableColumn id="255" name="Column253"/>
    <tableColumn id="256" name="Column2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a.wikipedia.org/wiki/%D8%A8%D8%A7%D9%86%DA%A9_%D8%A7%DB%8C%D8%B1%D8%A7%D9%86_%D8%B2%D9%85%DB%8C%D9%86" TargetMode="External"/><Relationship Id="rId2" Type="http://schemas.openxmlformats.org/officeDocument/2006/relationships/hyperlink" Target="http://fa.wikipedia.org/wiki/%D8%A8%D8%A7%D9%86%DA%A9_%DA%AF%D8%B1%D8%AF%D8%B4%DA%AF%D8%B1%DB%8C" TargetMode="External"/><Relationship Id="rId1" Type="http://schemas.openxmlformats.org/officeDocument/2006/relationships/hyperlink" Target="http://fa.wikipedia.org/wiki/%D8%A8%D8%A7%D9%86%DA%A9_%D8%AD%DA%A9%D9%85%D8%AA_%D8%A7%DB%8C%D8%B1%D8%A7%D9%86%DB%8C%D8%A7%D9%86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fa.wikipedia.org/wiki/%D8%A8%D8%A7%D9%86%DA%A9_%D9%82%D9%88%D8%A7%D9%85%DB%8C%D9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"/>
  <sheetViews>
    <sheetView rightToLeft="1" tabSelected="1" topLeftCell="B1" workbookViewId="0">
      <selection activeCell="S8" sqref="S8"/>
    </sheetView>
  </sheetViews>
  <sheetFormatPr defaultRowHeight="15" x14ac:dyDescent="0.25"/>
  <cols>
    <col min="1" max="1" width="0" hidden="1" customWidth="1"/>
    <col min="2" max="2" width="9.140625" style="25" customWidth="1"/>
    <col min="3" max="3" width="9.85546875" style="14" customWidth="1"/>
    <col min="4" max="4" width="12.85546875" style="14" customWidth="1"/>
    <col min="5" max="5" width="9.140625" style="14" customWidth="1"/>
    <col min="6" max="6" width="8.5703125" style="14" bestFit="1" customWidth="1"/>
    <col min="7" max="7" width="15.5703125" style="14" bestFit="1" customWidth="1"/>
    <col min="8" max="8" width="7.140625" style="23" bestFit="1" customWidth="1"/>
    <col min="9" max="9" width="12.5703125" style="14" bestFit="1" customWidth="1"/>
    <col min="10" max="10" width="8.5703125" style="14" bestFit="1" customWidth="1"/>
    <col min="11" max="11" width="14.140625" style="14" bestFit="1" customWidth="1"/>
    <col min="12" max="12" width="10.28515625" style="14" bestFit="1" customWidth="1"/>
    <col min="13" max="13" width="14" style="14" bestFit="1" customWidth="1"/>
    <col min="14" max="14" width="20.85546875" style="14" bestFit="1" customWidth="1"/>
    <col min="15" max="15" width="9.140625" style="15" customWidth="1"/>
    <col min="16" max="16" width="25.42578125" style="17" customWidth="1"/>
    <col min="17" max="17" width="9.140625" style="15" customWidth="1"/>
    <col min="18" max="18" width="9.140625" style="17" customWidth="1"/>
    <col min="19" max="19" width="10.140625" style="17" bestFit="1" customWidth="1"/>
    <col min="20" max="20" width="18.28515625" style="15" bestFit="1" customWidth="1"/>
    <col min="21" max="21" width="13.7109375" style="13" bestFit="1" customWidth="1"/>
  </cols>
  <sheetData>
    <row r="1" spans="2:21" x14ac:dyDescent="0.25">
      <c r="B1" s="2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22" t="s">
        <v>6</v>
      </c>
      <c r="I1" s="12" t="s">
        <v>7</v>
      </c>
      <c r="J1" s="12" t="s">
        <v>12</v>
      </c>
      <c r="K1" s="12" t="s">
        <v>11</v>
      </c>
      <c r="L1" s="12" t="s">
        <v>8</v>
      </c>
      <c r="M1" s="12" t="s">
        <v>9</v>
      </c>
      <c r="N1" s="12" t="s">
        <v>10</v>
      </c>
      <c r="O1" s="13" t="s">
        <v>13</v>
      </c>
      <c r="P1" s="16" t="s">
        <v>101</v>
      </c>
      <c r="Q1" s="13" t="s">
        <v>14</v>
      </c>
      <c r="R1" s="16" t="s">
        <v>15</v>
      </c>
      <c r="S1" s="16" t="s">
        <v>84</v>
      </c>
      <c r="T1" s="13" t="s">
        <v>102</v>
      </c>
      <c r="U1" s="13" t="s">
        <v>103</v>
      </c>
    </row>
  </sheetData>
  <dataConsolidate/>
  <conditionalFormatting sqref="H1:H1048576">
    <cfRule type="uniqueValues" priority="1" stopIfTrue="1"/>
  </conditionalFormatting>
  <dataValidations count="1">
    <dataValidation type="textLength" operator="equal" allowBlank="1" showInputMessage="1" showErrorMessage="1" errorTitle="خطا" error="کد ملی را درست وارد کنید" promptTitle="خطا" prompt="کد ملی را درست وارد کنید" sqref="H1:H1048576">
      <formula1>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rightToLeft="1" workbookViewId="0"/>
  </sheetViews>
  <sheetFormatPr defaultRowHeight="15" x14ac:dyDescent="0.25"/>
  <cols>
    <col min="1" max="1" width="11.28515625" bestFit="1" customWidth="1"/>
    <col min="2" max="2" width="13" bestFit="1" customWidth="1"/>
  </cols>
  <sheetData>
    <row r="1" spans="1:2" ht="28.5" x14ac:dyDescent="0.75">
      <c r="A1" s="8" t="s">
        <v>65</v>
      </c>
      <c r="B1" s="5" t="s">
        <v>64</v>
      </c>
    </row>
    <row r="2" spans="1:2" ht="22.5" x14ac:dyDescent="0.6">
      <c r="A2" s="6">
        <v>0</v>
      </c>
      <c r="B2" s="7" t="s">
        <v>16</v>
      </c>
    </row>
    <row r="3" spans="1:2" ht="22.5" x14ac:dyDescent="0.6">
      <c r="A3" s="3">
        <v>1</v>
      </c>
      <c r="B3" s="4" t="s">
        <v>62</v>
      </c>
    </row>
    <row r="4" spans="1:2" ht="22.5" x14ac:dyDescent="0.6">
      <c r="A4" s="6">
        <v>2</v>
      </c>
      <c r="B4" s="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rightToLeft="1" workbookViewId="0">
      <selection activeCell="E22" sqref="E22"/>
    </sheetView>
  </sheetViews>
  <sheetFormatPr defaultRowHeight="15" x14ac:dyDescent="0.25"/>
  <cols>
    <col min="1" max="1" width="9.140625" style="9" customWidth="1"/>
    <col min="2" max="2" width="17.5703125" customWidth="1"/>
  </cols>
  <sheetData>
    <row r="1" spans="1:2" ht="28.5" x14ac:dyDescent="0.75">
      <c r="A1" s="8" t="s">
        <v>54</v>
      </c>
      <c r="B1" s="5" t="s">
        <v>47</v>
      </c>
    </row>
    <row r="2" spans="1:2" ht="22.5" x14ac:dyDescent="0.6">
      <c r="A2" s="6">
        <v>0</v>
      </c>
      <c r="B2" s="7" t="s">
        <v>16</v>
      </c>
    </row>
    <row r="3" spans="1:2" ht="22.5" x14ac:dyDescent="0.6">
      <c r="A3" s="3">
        <v>1</v>
      </c>
      <c r="B3" s="4" t="s">
        <v>43</v>
      </c>
    </row>
    <row r="4" spans="1:2" ht="22.5" x14ac:dyDescent="0.6">
      <c r="A4" s="6">
        <v>2</v>
      </c>
      <c r="B4" s="7" t="s">
        <v>44</v>
      </c>
    </row>
    <row r="5" spans="1:2" ht="22.5" x14ac:dyDescent="0.6">
      <c r="A5" s="3">
        <v>3</v>
      </c>
      <c r="B5" s="4" t="s">
        <v>45</v>
      </c>
    </row>
    <row r="6" spans="1:2" ht="22.5" x14ac:dyDescent="0.6">
      <c r="A6" s="6">
        <v>4</v>
      </c>
      <c r="B6" s="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rightToLeft="1" topLeftCell="A7" workbookViewId="0">
      <selection activeCell="B22" sqref="B22"/>
    </sheetView>
  </sheetViews>
  <sheetFormatPr defaultRowHeight="14.25" x14ac:dyDescent="0.2"/>
  <cols>
    <col min="1" max="1" width="9.140625" style="1"/>
    <col min="2" max="2" width="19.28515625" style="1" customWidth="1"/>
    <col min="3" max="16384" width="9.140625" style="1"/>
  </cols>
  <sheetData>
    <row r="1" spans="1:2" ht="28.5" x14ac:dyDescent="0.75">
      <c r="A1" s="8" t="s">
        <v>54</v>
      </c>
      <c r="B1" s="5" t="s">
        <v>55</v>
      </c>
    </row>
    <row r="2" spans="1:2" ht="22.5" x14ac:dyDescent="0.6">
      <c r="A2" s="6">
        <v>0</v>
      </c>
      <c r="B2" s="7" t="s">
        <v>16</v>
      </c>
    </row>
    <row r="3" spans="1:2" ht="22.5" x14ac:dyDescent="0.6">
      <c r="A3" s="3">
        <v>1</v>
      </c>
      <c r="B3" s="4" t="s">
        <v>48</v>
      </c>
    </row>
    <row r="4" spans="1:2" ht="22.5" x14ac:dyDescent="0.6">
      <c r="A4" s="6">
        <v>2</v>
      </c>
      <c r="B4" s="7" t="s">
        <v>49</v>
      </c>
    </row>
    <row r="5" spans="1:2" ht="22.5" x14ac:dyDescent="0.6">
      <c r="A5" s="3">
        <v>3</v>
      </c>
      <c r="B5" s="4" t="s">
        <v>50</v>
      </c>
    </row>
    <row r="6" spans="1:2" ht="22.5" x14ac:dyDescent="0.6">
      <c r="A6" s="6">
        <v>4</v>
      </c>
      <c r="B6" s="7" t="s">
        <v>51</v>
      </c>
    </row>
    <row r="7" spans="1:2" ht="22.5" x14ac:dyDescent="0.6">
      <c r="A7" s="3">
        <v>5</v>
      </c>
      <c r="B7" s="4" t="s">
        <v>52</v>
      </c>
    </row>
    <row r="8" spans="1:2" ht="22.5" x14ac:dyDescent="0.6">
      <c r="A8" s="6">
        <v>6</v>
      </c>
      <c r="B8" s="7" t="s">
        <v>53</v>
      </c>
    </row>
    <row r="9" spans="1:2" ht="22.5" x14ac:dyDescent="0.6">
      <c r="A9" s="3">
        <v>7</v>
      </c>
      <c r="B9" s="4" t="s">
        <v>74</v>
      </c>
    </row>
    <row r="10" spans="1:2" ht="22.5" x14ac:dyDescent="0.6">
      <c r="A10" s="6">
        <v>8</v>
      </c>
      <c r="B10" s="7" t="s">
        <v>75</v>
      </c>
    </row>
    <row r="11" spans="1:2" ht="22.5" x14ac:dyDescent="0.6">
      <c r="A11" s="3">
        <v>9</v>
      </c>
      <c r="B11" s="4" t="s">
        <v>66</v>
      </c>
    </row>
    <row r="12" spans="1:2" ht="22.5" x14ac:dyDescent="0.6">
      <c r="A12" s="6">
        <v>10</v>
      </c>
      <c r="B12" s="7" t="s">
        <v>67</v>
      </c>
    </row>
    <row r="13" spans="1:2" ht="22.5" x14ac:dyDescent="0.6">
      <c r="A13" s="3">
        <v>11</v>
      </c>
      <c r="B13" s="4" t="s">
        <v>68</v>
      </c>
    </row>
    <row r="14" spans="1:2" ht="22.5" x14ac:dyDescent="0.6">
      <c r="A14" s="6">
        <v>12</v>
      </c>
      <c r="B14" s="7" t="s">
        <v>69</v>
      </c>
    </row>
    <row r="15" spans="1:2" ht="22.5" x14ac:dyDescent="0.6">
      <c r="A15" s="3">
        <v>13</v>
      </c>
      <c r="B15" s="4" t="s">
        <v>70</v>
      </c>
    </row>
    <row r="16" spans="1:2" ht="22.5" x14ac:dyDescent="0.6">
      <c r="A16" s="6">
        <v>14</v>
      </c>
      <c r="B16" s="7" t="s">
        <v>71</v>
      </c>
    </row>
    <row r="17" spans="1:2" ht="22.5" x14ac:dyDescent="0.6">
      <c r="A17" s="3">
        <v>15</v>
      </c>
      <c r="B17" s="4" t="s">
        <v>73</v>
      </c>
    </row>
    <row r="18" spans="1:2" ht="22.5" x14ac:dyDescent="0.6">
      <c r="A18" s="6">
        <v>16</v>
      </c>
      <c r="B18" s="7" t="s">
        <v>76</v>
      </c>
    </row>
    <row r="19" spans="1:2" ht="22.5" x14ac:dyDescent="0.6">
      <c r="A19" s="3">
        <v>17</v>
      </c>
      <c r="B19" s="4" t="s">
        <v>77</v>
      </c>
    </row>
    <row r="20" spans="1:2" ht="22.5" x14ac:dyDescent="0.6">
      <c r="A20" s="6">
        <v>18</v>
      </c>
      <c r="B20" s="7" t="s">
        <v>78</v>
      </c>
    </row>
    <row r="21" spans="1:2" ht="22.5" x14ac:dyDescent="0.6">
      <c r="A21" s="3">
        <v>19</v>
      </c>
      <c r="B21" s="4" t="s">
        <v>79</v>
      </c>
    </row>
    <row r="22" spans="1:2" ht="22.5" x14ac:dyDescent="0.6">
      <c r="A22" s="6">
        <v>99</v>
      </c>
      <c r="B22" s="7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0"/>
  <sheetViews>
    <sheetView rightToLeft="1" topLeftCell="A4" workbookViewId="0">
      <selection activeCell="B15" sqref="B15"/>
    </sheetView>
  </sheetViews>
  <sheetFormatPr defaultRowHeight="14.25" x14ac:dyDescent="0.2"/>
  <cols>
    <col min="1" max="1" width="9.140625" style="2" customWidth="1"/>
    <col min="2" max="2" width="27.28515625" style="1" bestFit="1" customWidth="1"/>
    <col min="3" max="5" width="11" style="1" customWidth="1"/>
    <col min="6" max="95" width="12" style="1" customWidth="1"/>
    <col min="96" max="16384" width="9.140625" style="1"/>
  </cols>
  <sheetData>
    <row r="1" spans="1:2" customFormat="1" ht="28.5" x14ac:dyDescent="0.75">
      <c r="A1" s="8" t="s">
        <v>54</v>
      </c>
      <c r="B1" s="5" t="s">
        <v>42</v>
      </c>
    </row>
    <row r="2" spans="1:2" ht="22.5" x14ac:dyDescent="0.6">
      <c r="A2" s="6">
        <v>0</v>
      </c>
      <c r="B2" s="7" t="s">
        <v>16</v>
      </c>
    </row>
    <row r="3" spans="1:2" ht="22.5" x14ac:dyDescent="0.6">
      <c r="A3" s="3">
        <v>1</v>
      </c>
      <c r="B3" s="4" t="s">
        <v>30</v>
      </c>
    </row>
    <row r="4" spans="1:2" ht="22.5" x14ac:dyDescent="0.6">
      <c r="A4" s="6">
        <v>2</v>
      </c>
      <c r="B4" s="7" t="s">
        <v>31</v>
      </c>
    </row>
    <row r="5" spans="1:2" ht="22.5" x14ac:dyDescent="0.6">
      <c r="A5" s="3">
        <v>3</v>
      </c>
      <c r="B5" s="4" t="s">
        <v>32</v>
      </c>
    </row>
    <row r="6" spans="1:2" ht="22.5" x14ac:dyDescent="0.6">
      <c r="A6" s="6">
        <v>4</v>
      </c>
      <c r="B6" s="7" t="s">
        <v>33</v>
      </c>
    </row>
    <row r="7" spans="1:2" ht="22.5" x14ac:dyDescent="0.6">
      <c r="A7" s="3">
        <v>5</v>
      </c>
      <c r="B7" s="4" t="s">
        <v>34</v>
      </c>
    </row>
    <row r="8" spans="1:2" ht="22.5" x14ac:dyDescent="0.6">
      <c r="A8" s="6">
        <v>6</v>
      </c>
      <c r="B8" s="7" t="s">
        <v>35</v>
      </c>
    </row>
    <row r="9" spans="1:2" ht="22.5" x14ac:dyDescent="0.6">
      <c r="A9" s="3">
        <v>7</v>
      </c>
      <c r="B9" s="4" t="s">
        <v>36</v>
      </c>
    </row>
    <row r="10" spans="1:2" ht="22.5" x14ac:dyDescent="0.6">
      <c r="A10" s="6">
        <v>8</v>
      </c>
      <c r="B10" s="7" t="s">
        <v>80</v>
      </c>
    </row>
    <row r="11" spans="1:2" ht="22.5" x14ac:dyDescent="0.6">
      <c r="A11" s="3">
        <v>9</v>
      </c>
      <c r="B11" s="4" t="s">
        <v>37</v>
      </c>
    </row>
    <row r="12" spans="1:2" ht="22.5" x14ac:dyDescent="0.6">
      <c r="A12" s="6" t="s">
        <v>38</v>
      </c>
      <c r="B12" s="7" t="s">
        <v>39</v>
      </c>
    </row>
    <row r="13" spans="1:2" ht="22.5" x14ac:dyDescent="0.6">
      <c r="A13" s="3" t="s">
        <v>40</v>
      </c>
      <c r="B13" s="4" t="s">
        <v>41</v>
      </c>
    </row>
    <row r="14" spans="1:2" ht="22.5" x14ac:dyDescent="0.6">
      <c r="A14" s="6">
        <v>12</v>
      </c>
      <c r="B14" s="7" t="s">
        <v>60</v>
      </c>
    </row>
    <row r="15" spans="1:2" ht="22.5" x14ac:dyDescent="0.6">
      <c r="A15" s="3">
        <v>13</v>
      </c>
      <c r="B15" s="4" t="s">
        <v>57</v>
      </c>
    </row>
    <row r="16" spans="1:2" ht="22.5" x14ac:dyDescent="0.6">
      <c r="A16" s="6">
        <v>14</v>
      </c>
      <c r="B16" s="7" t="s">
        <v>59</v>
      </c>
    </row>
    <row r="17" spans="1:250" ht="22.5" x14ac:dyDescent="0.6">
      <c r="A17" s="3">
        <v>15</v>
      </c>
      <c r="B17" s="4" t="s">
        <v>58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</row>
    <row r="18" spans="1:250" ht="22.5" x14ac:dyDescent="0.6">
      <c r="A18" s="6">
        <v>16</v>
      </c>
      <c r="B18" s="7" t="s">
        <v>81</v>
      </c>
    </row>
    <row r="19" spans="1:250" ht="22.5" x14ac:dyDescent="0.6">
      <c r="A19" s="3">
        <v>17</v>
      </c>
      <c r="B19" s="4" t="s">
        <v>61</v>
      </c>
    </row>
    <row r="20" spans="1:250" x14ac:dyDescent="0.2">
      <c r="A20" s="11"/>
      <c r="B20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rightToLeft="1" topLeftCell="A16" workbookViewId="0">
      <selection activeCell="B8" sqref="B7:B8"/>
    </sheetView>
  </sheetViews>
  <sheetFormatPr defaultRowHeight="15" x14ac:dyDescent="0.25"/>
  <cols>
    <col min="1" max="1" width="11.42578125" customWidth="1"/>
    <col min="2" max="2" width="21.42578125" customWidth="1"/>
    <col min="3" max="7" width="11" customWidth="1"/>
    <col min="8" max="97" width="12" customWidth="1"/>
  </cols>
  <sheetData>
    <row r="1" spans="1:2" ht="28.5" x14ac:dyDescent="0.75">
      <c r="A1" s="8" t="s">
        <v>56</v>
      </c>
      <c r="B1" s="5" t="s">
        <v>29</v>
      </c>
    </row>
    <row r="2" spans="1:2" ht="22.5" x14ac:dyDescent="0.6">
      <c r="A2" s="6">
        <v>0</v>
      </c>
      <c r="B2" s="7" t="s">
        <v>16</v>
      </c>
    </row>
    <row r="3" spans="1:2" ht="22.5" x14ac:dyDescent="0.6">
      <c r="A3" s="3">
        <v>1</v>
      </c>
      <c r="B3" s="4" t="s">
        <v>17</v>
      </c>
    </row>
    <row r="4" spans="1:2" ht="22.5" x14ac:dyDescent="0.6">
      <c r="A4" s="6">
        <v>2</v>
      </c>
      <c r="B4" s="7" t="s">
        <v>18</v>
      </c>
    </row>
    <row r="5" spans="1:2" ht="22.5" x14ac:dyDescent="0.6">
      <c r="A5" s="3">
        <v>3</v>
      </c>
      <c r="B5" s="4" t="s">
        <v>19</v>
      </c>
    </row>
    <row r="6" spans="1:2" ht="22.5" x14ac:dyDescent="0.6">
      <c r="A6" s="6">
        <v>4</v>
      </c>
      <c r="B6" s="7" t="s">
        <v>20</v>
      </c>
    </row>
    <row r="7" spans="1:2" ht="22.5" x14ac:dyDescent="0.6">
      <c r="A7" s="3">
        <v>5</v>
      </c>
      <c r="B7" s="4" t="s">
        <v>21</v>
      </c>
    </row>
    <row r="8" spans="1:2" ht="22.5" x14ac:dyDescent="0.6">
      <c r="A8" s="6">
        <v>6</v>
      </c>
      <c r="B8" s="7" t="s">
        <v>22</v>
      </c>
    </row>
    <row r="9" spans="1:2" ht="22.5" x14ac:dyDescent="0.6">
      <c r="A9" s="3">
        <v>7</v>
      </c>
      <c r="B9" s="4" t="s">
        <v>23</v>
      </c>
    </row>
    <row r="10" spans="1:2" ht="22.5" x14ac:dyDescent="0.6">
      <c r="A10" s="6">
        <v>8</v>
      </c>
      <c r="B10" s="7" t="s">
        <v>24</v>
      </c>
    </row>
    <row r="11" spans="1:2" ht="22.5" x14ac:dyDescent="0.6">
      <c r="A11" s="3">
        <v>9</v>
      </c>
      <c r="B11" s="4" t="s">
        <v>25</v>
      </c>
    </row>
    <row r="12" spans="1:2" ht="22.5" x14ac:dyDescent="0.6">
      <c r="A12" s="6">
        <v>10</v>
      </c>
      <c r="B12" s="7" t="s">
        <v>26</v>
      </c>
    </row>
    <row r="13" spans="1:2" ht="22.5" x14ac:dyDescent="0.6">
      <c r="A13" s="3">
        <v>11</v>
      </c>
      <c r="B13" s="4" t="s">
        <v>27</v>
      </c>
    </row>
    <row r="14" spans="1:2" ht="22.5" x14ac:dyDescent="0.6">
      <c r="A14" s="6">
        <v>12</v>
      </c>
      <c r="B14" s="7" t="s">
        <v>28</v>
      </c>
    </row>
    <row r="15" spans="1:2" ht="22.5" x14ac:dyDescent="0.6">
      <c r="A15" s="3">
        <v>13</v>
      </c>
      <c r="B15" s="4" t="s">
        <v>83</v>
      </c>
    </row>
    <row r="16" spans="1:2" ht="22.5" x14ac:dyDescent="0.6">
      <c r="A16" s="6">
        <v>14</v>
      </c>
      <c r="B16" s="7" t="s">
        <v>85</v>
      </c>
    </row>
    <row r="17" spans="1:2" ht="22.5" x14ac:dyDescent="0.6">
      <c r="A17" s="3">
        <v>15</v>
      </c>
      <c r="B17" s="4" t="s">
        <v>88</v>
      </c>
    </row>
    <row r="18" spans="1:2" ht="22.5" x14ac:dyDescent="0.6">
      <c r="A18" s="6">
        <v>16</v>
      </c>
      <c r="B18" s="7" t="s">
        <v>86</v>
      </c>
    </row>
    <row r="19" spans="1:2" ht="22.5" x14ac:dyDescent="0.6">
      <c r="A19" s="3">
        <v>17</v>
      </c>
      <c r="B19" s="4" t="s">
        <v>89</v>
      </c>
    </row>
    <row r="20" spans="1:2" ht="22.5" x14ac:dyDescent="0.6">
      <c r="A20" s="6">
        <v>18</v>
      </c>
      <c r="B20" s="7" t="s">
        <v>90</v>
      </c>
    </row>
    <row r="21" spans="1:2" ht="22.5" x14ac:dyDescent="0.6">
      <c r="A21" s="3">
        <v>19</v>
      </c>
      <c r="B21" s="4" t="s">
        <v>87</v>
      </c>
    </row>
    <row r="22" spans="1:2" ht="22.5" x14ac:dyDescent="0.6">
      <c r="A22" s="6">
        <v>20</v>
      </c>
      <c r="B22" s="7" t="s">
        <v>91</v>
      </c>
    </row>
    <row r="23" spans="1:2" ht="22.5" x14ac:dyDescent="0.6">
      <c r="A23" s="3">
        <v>21</v>
      </c>
      <c r="B23" s="4" t="s">
        <v>92</v>
      </c>
    </row>
    <row r="24" spans="1:2" ht="22.5" x14ac:dyDescent="0.6">
      <c r="A24" s="6">
        <v>22</v>
      </c>
      <c r="B24" s="7" t="s">
        <v>93</v>
      </c>
    </row>
    <row r="25" spans="1:2" ht="22.5" x14ac:dyDescent="0.6">
      <c r="A25" s="3">
        <v>23</v>
      </c>
      <c r="B25" s="4" t="s">
        <v>94</v>
      </c>
    </row>
    <row r="26" spans="1:2" ht="22.5" x14ac:dyDescent="0.6">
      <c r="A26" s="6">
        <v>24</v>
      </c>
      <c r="B26" s="7" t="s">
        <v>82</v>
      </c>
    </row>
    <row r="27" spans="1:2" ht="22.5" x14ac:dyDescent="0.6">
      <c r="A27" s="3">
        <v>25</v>
      </c>
      <c r="B27" s="4" t="s">
        <v>95</v>
      </c>
    </row>
    <row r="28" spans="1:2" ht="22.5" x14ac:dyDescent="0.6">
      <c r="A28" s="6">
        <v>26</v>
      </c>
      <c r="B28" s="7" t="s">
        <v>96</v>
      </c>
    </row>
    <row r="29" spans="1:2" ht="22.5" x14ac:dyDescent="0.6">
      <c r="A29" s="18">
        <v>27</v>
      </c>
      <c r="B29" s="19" t="s">
        <v>97</v>
      </c>
    </row>
    <row r="30" spans="1:2" ht="22.5" x14ac:dyDescent="0.6">
      <c r="A30" s="20">
        <v>28</v>
      </c>
      <c r="B30" s="21" t="s">
        <v>98</v>
      </c>
    </row>
    <row r="31" spans="1:2" ht="22.5" x14ac:dyDescent="0.6">
      <c r="A31" s="18">
        <v>29</v>
      </c>
      <c r="B31" s="19" t="s">
        <v>99</v>
      </c>
    </row>
    <row r="32" spans="1:2" ht="22.5" x14ac:dyDescent="0.6">
      <c r="A32" s="20">
        <v>30</v>
      </c>
      <c r="B32" s="21" t="s">
        <v>100</v>
      </c>
    </row>
  </sheetData>
  <hyperlinks>
    <hyperlink ref="B29" r:id="rId1" tooltip="بانک حکمت ایرانیان" display="http://fa.wikipedia.org/wiki/%D8%A8%D8%A7%D9%86%DA%A9_%D8%AD%DA%A9%D9%85%D8%AA_%D8%A7%DB%8C%D8%B1%D8%A7%D9%86%DB%8C%D8%A7%D9%86"/>
    <hyperlink ref="B30" r:id="rId2" tooltip="بانک گردشگری" display="http://fa.wikipedia.org/wiki/%D8%A8%D8%A7%D9%86%DA%A9_%DA%AF%D8%B1%D8%AF%D8%B4%DA%AF%D8%B1%DB%8C"/>
    <hyperlink ref="B31" r:id="rId3" tooltip="بانک ایران زمین" display="http://fa.wikipedia.org/wiki/%D8%A8%D8%A7%D9%86%DA%A9_%D8%A7%DB%8C%D8%B1%D8%A7%D9%86_%D8%B2%D9%85%DB%8C%D9%86"/>
    <hyperlink ref="B32" r:id="rId4" tooltip="بانک قوامین" display="http://fa.wikipedia.org/wiki/%D8%A8%D8%A7%D9%86%DA%A9_%D9%82%D9%88%D8%A7%D9%85%DB%8C%D9%86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انواع جنسیت</vt:lpstr>
      <vt:lpstr>وضعیت تأهل</vt:lpstr>
      <vt:lpstr>انواع بیمه پایه</vt:lpstr>
      <vt:lpstr>انواع زیرگروه</vt:lpstr>
      <vt:lpstr>لیست بانک ها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meysam Navaei</dc:creator>
  <cp:lastModifiedBy>Meysam</cp:lastModifiedBy>
  <dcterms:created xsi:type="dcterms:W3CDTF">2010-05-12T06:10:26Z</dcterms:created>
  <dcterms:modified xsi:type="dcterms:W3CDTF">2023-04-25T05:51:18Z</dcterms:modified>
</cp:coreProperties>
</file>