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s\Oje\Modules\Oje.Section.InsuranceContractBaseData\wwwroot\InsuranceContractBaseDataExcelExample\"/>
    </mc:Choice>
  </mc:AlternateContent>
  <xr:revisionPtr revIDLastSave="0" documentId="13_ncr:1_{1C859713-77A6-4DF1-9378-477C8AB484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آیدا کاظم پور</author>
    <author>HSI</author>
    <author>Meysam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</t>
        </r>
      </text>
    </comment>
    <comment ref="C1" authorId="1" shapeId="0" xr:uid="{00000000-0006-0000-0000-000003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*******************
نامشخص = 0
مرد = 1
زن = 2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*******************</t>
        </r>
        <r>
          <rPr>
            <b/>
            <sz val="9"/>
            <color indexed="81"/>
            <rFont val="Tahoma"/>
            <family val="2"/>
          </rPr>
          <t xml:space="preserve">
مطابق فرمت ذیل:</t>
        </r>
        <r>
          <rPr>
            <sz val="9"/>
            <color indexed="81"/>
            <rFont val="Tahoma"/>
            <family val="2"/>
          </rPr>
          <t xml:space="preserve">
کد ملی بدون خط فاصله و خط تیره و بصورت کامل(10 رقم) وارد شود.</t>
        </r>
      </text>
    </comment>
    <comment ref="E1" authorId="1" shapeId="0" xr:uid="{00000000-0006-0000-0000-000005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*******************</t>
        </r>
        <r>
          <rPr>
            <b/>
            <sz val="9"/>
            <color indexed="81"/>
            <rFont val="Tahoma"/>
            <family val="2"/>
          </rPr>
          <t xml:space="preserve">
مطابق فرمت ذیل :
1363/06/30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مطابق فرمت ذیل:</t>
        </r>
        <r>
          <rPr>
            <sz val="9"/>
            <color indexed="81"/>
            <rFont val="Tahoma"/>
            <family val="2"/>
          </rPr>
          <t xml:space="preserve">
شماره شناسنامه بدون خط فاصله و خط تیره و کاراکتر غیر عددی وارد شود.</t>
        </r>
      </text>
    </comment>
    <comment ref="I1" authorId="1" shapeId="0" xr:uid="{00000000-0006-0000-0000-000007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*******************</t>
        </r>
        <r>
          <rPr>
            <b/>
            <sz val="9"/>
            <color indexed="81"/>
            <rFont val="Tahoma"/>
            <family val="2"/>
          </rPr>
          <t xml:space="preserve">
نامشخص : 0
تحت تکفل : 1
غیر تحت تکفل :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نصبت بیمه شده
اجباری
0 = نامشخص
1 = اصلی
2 = همسر
3 = فرزند پسر
4 = فرزند دختر
5 = پدر
6 = مادر
7 = سایر
8 = برادر
9 = خواهر
</t>
        </r>
      </text>
    </comment>
    <comment ref="K1" authorId="2" shapeId="0" xr:uid="{F669E744-C3C8-4A3F-970E-103D05984788}">
      <text>
        <r>
          <rPr>
            <b/>
            <sz val="9"/>
            <color indexed="81"/>
            <rFont val="Tahoma"/>
          </rPr>
          <t>لطفا یا کد ملی یا کد التریکی بیمه شده اصلی را وارد کنید</t>
        </r>
      </text>
    </comment>
    <comment ref="L1" authorId="2" shapeId="0" xr:uid="{97FF305D-3318-4BED-821F-D5145CC6A58E}">
      <text>
        <r>
          <rPr>
            <b/>
            <sz val="9"/>
            <color indexed="81"/>
            <rFont val="Tahoma"/>
          </rPr>
          <t>لطفا یا کد ملی یا کد التریکی بیمه شده اصلی را وارد کنید</t>
        </r>
      </text>
    </comment>
  </commentList>
</comments>
</file>

<file path=xl/sharedStrings.xml><?xml version="1.0" encoding="utf-8"?>
<sst xmlns="http://schemas.openxmlformats.org/spreadsheetml/2006/main" count="118" uniqueCount="89">
  <si>
    <t>نام</t>
  </si>
  <si>
    <t>نام خانوادگی</t>
  </si>
  <si>
    <t>جنسیت</t>
  </si>
  <si>
    <t>کد ملی</t>
  </si>
  <si>
    <t xml:space="preserve">تاریخ تولد </t>
  </si>
  <si>
    <t>نام پدر</t>
  </si>
  <si>
    <t>محل صدور</t>
  </si>
  <si>
    <t>شماره شناسنامه</t>
  </si>
  <si>
    <t>کد نسبت</t>
  </si>
  <si>
    <t>وضعیت تکفل</t>
  </si>
  <si>
    <t>2</t>
  </si>
  <si>
    <t>1</t>
  </si>
  <si>
    <t>0</t>
  </si>
  <si>
    <t>3</t>
  </si>
  <si>
    <t>محمد</t>
  </si>
  <si>
    <t>کشاورزپور</t>
  </si>
  <si>
    <t>2572610612</t>
  </si>
  <si>
    <t>1366/06/08</t>
  </si>
  <si>
    <t>ابراهیم</t>
  </si>
  <si>
    <t>7894</t>
  </si>
  <si>
    <t>مرجان</t>
  </si>
  <si>
    <t>شیخ نیا</t>
  </si>
  <si>
    <t>2280042312</t>
  </si>
  <si>
    <t>1368/01/30</t>
  </si>
  <si>
    <t>غلامرضا</t>
  </si>
  <si>
    <t>مهرداد</t>
  </si>
  <si>
    <t>فیضی</t>
  </si>
  <si>
    <t>0055254292</t>
  </si>
  <si>
    <t>1350/06/30</t>
  </si>
  <si>
    <t>فتح الله</t>
  </si>
  <si>
    <t>تهران</t>
  </si>
  <si>
    <t>6208</t>
  </si>
  <si>
    <t>حسین</t>
  </si>
  <si>
    <t>0250697432</t>
  </si>
  <si>
    <t>1385/10/18</t>
  </si>
  <si>
    <t xml:space="preserve">حمید </t>
  </si>
  <si>
    <t xml:space="preserve">حسن زاده </t>
  </si>
  <si>
    <t>0386678561</t>
  </si>
  <si>
    <t>1366/02/06</t>
  </si>
  <si>
    <t xml:space="preserve">رحمت اله </t>
  </si>
  <si>
    <t>4332</t>
  </si>
  <si>
    <t xml:space="preserve">سعیده </t>
  </si>
  <si>
    <t xml:space="preserve">سعیدی </t>
  </si>
  <si>
    <t>1583277013</t>
  </si>
  <si>
    <t>1367/06/28</t>
  </si>
  <si>
    <t>رحیم</t>
  </si>
  <si>
    <t>11041</t>
  </si>
  <si>
    <t>5</t>
  </si>
  <si>
    <t>6</t>
  </si>
  <si>
    <t xml:space="preserve">مینا </t>
  </si>
  <si>
    <t>میرزائی</t>
  </si>
  <si>
    <t>1210226820</t>
  </si>
  <si>
    <t>1384/11/13</t>
  </si>
  <si>
    <t>حمید</t>
  </si>
  <si>
    <t>7</t>
  </si>
  <si>
    <t>کد ملی بیمه شده اصلی</t>
  </si>
  <si>
    <t>آذربایجان شرقی</t>
  </si>
  <si>
    <t>آذربایجان غربی</t>
  </si>
  <si>
    <t>اردبیل</t>
  </si>
  <si>
    <t>البرز</t>
  </si>
  <si>
    <t>اصفهان</t>
  </si>
  <si>
    <t>ایلام</t>
  </si>
  <si>
    <t>بوشهر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</si>
  <si>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</si>
  <si>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</si>
  <si>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</si>
  <si>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</si>
  <si>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</si>
  <si>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</si>
  <si>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</si>
  <si>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</si>
  <si>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</si>
  <si>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</si>
  <si>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</si>
  <si>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</si>
  <si>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</si>
  <si>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</si>
  <si>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کهکیلویه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</si>
  <si>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</si>
  <si>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</si>
  <si>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</si>
  <si>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</si>
  <si>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</si>
  <si>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</si>
  <si>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</si>
  <si>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</si>
  <si>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کد الکتریکی بیمه شده اصلی</t>
  </si>
  <si>
    <t>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</si>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</sst>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B Nazanin"/>
      <charset val="178"/>
    </font>
    <font>
      <sz val="12"/>
      <color theme="1"/>
      <name val="2  Kamr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B Nazanin"/>
      <charset val="178"/>
    </font>
    <font>
      <sz val="11"/>
      <color theme="5" tint="-0.499984740745262"/>
      <name val="Calibri"/>
      <family val="2"/>
      <charset val="178"/>
      <scheme val="minor"/>
    </font>
    <font>
      <sz val="11"/>
      <color theme="5" tint="-0.499984740745262"/>
      <name val="B Nazanin"/>
      <charset val="178"/>
    </font>
    <font>
      <sz val="12"/>
      <color theme="5" tint="-0.499984740745262"/>
      <name val="B Nazanin"/>
      <charset val="178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/>
    <xf numFmtId="0" fontId="8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1" xr:uid="{00000000-0005-0000-0000-000002000000}"/>
    <cellStyle name="Normal 2 4" xfId="5" xr:uid="{00000000-0005-0000-0000-000003000000}"/>
    <cellStyle name="Normal 3" xfId="4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rightToLeft="1" tabSelected="1" workbookViewId="0">
      <selection activeCell="D11" sqref="D11"/>
    </sheetView>
  </sheetViews>
  <sheetFormatPr defaultColWidth="9.140625" defaultRowHeight="18.75"/>
  <cols>
    <col min="1" max="1" width="12" style="6" bestFit="1" customWidth="1"/>
    <col min="2" max="2" width="15.5703125" style="6" bestFit="1" customWidth="1"/>
    <col min="3" max="3" width="9.140625" style="6"/>
    <col min="4" max="4" width="14.7109375" style="6" bestFit="1" customWidth="1"/>
    <col min="5" max="5" width="13.5703125" style="6" customWidth="1"/>
    <col min="6" max="7" width="9.140625" style="6"/>
    <col min="8" max="8" width="12.7109375" style="6" customWidth="1"/>
    <col min="9" max="9" width="12.42578125" style="6" bestFit="1" customWidth="1"/>
    <col min="10" max="10" width="10.42578125" style="5" bestFit="1" customWidth="1"/>
    <col min="11" max="11" width="16.140625" style="2" bestFit="1" customWidth="1"/>
    <col min="12" max="12" width="20" style="6" bestFit="1" customWidth="1"/>
    <col min="13" max="23" width="9.140625" style="6"/>
    <col min="24" max="24" width="15.85546875" style="6" hidden="1" customWidth="1"/>
    <col min="25" max="16384" width="9.140625" style="6"/>
  </cols>
  <sheetData>
    <row r="1" spans="1:24" s="4" customFormat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9</v>
      </c>
      <c r="J1" s="1" t="s">
        <v>8</v>
      </c>
      <c r="K1" s="1" t="s">
        <v>55</v>
      </c>
      <c r="L1" s="1" t="s">
        <v>86</v>
      </c>
      <c r="X1" s="4" t="s">
        <v>56</v>
      </c>
    </row>
    <row r="2" spans="1:24" s="7" customFormat="1">
      <c r="A2" s="7" t="s">
        <v>14</v>
      </c>
      <c r="B2" s="7" t="s">
        <v>15</v>
      </c>
      <c r="C2" s="7" t="s">
        <v>11</v>
      </c>
      <c r="D2" s="7" t="s">
        <v>16</v>
      </c>
      <c r="E2" s="7" t="s">
        <v>17</v>
      </c>
      <c r="F2" s="7" t="s">
        <v>18</v>
      </c>
      <c r="G2" s="7" t="s">
        <v>59</v>
      </c>
      <c r="H2" s="7" t="s">
        <v>19</v>
      </c>
      <c r="I2" s="7" t="s">
        <v>11</v>
      </c>
      <c r="J2" s="8" t="s">
        <v>13</v>
      </c>
      <c r="K2" s="9" t="s">
        <v>16</v>
      </c>
      <c r="X2" s="7" t="s">
        <v>57</v>
      </c>
    </row>
    <row r="3" spans="1:24">
      <c r="A3" s="6" t="s">
        <v>20</v>
      </c>
      <c r="B3" s="6" t="s">
        <v>21</v>
      </c>
      <c r="C3" s="6" t="s">
        <v>10</v>
      </c>
      <c r="D3" s="6" t="s">
        <v>22</v>
      </c>
      <c r="E3" s="6" t="s">
        <v>23</v>
      </c>
      <c r="F3" s="6" t="s">
        <v>24</v>
      </c>
      <c r="G3" s="7" t="s">
        <v>62</v>
      </c>
      <c r="H3" s="6" t="s">
        <v>22</v>
      </c>
      <c r="I3" s="6" t="s">
        <v>10</v>
      </c>
      <c r="J3" s="5" t="s">
        <v>10</v>
      </c>
      <c r="K3" s="2" t="s">
        <v>16</v>
      </c>
      <c r="X3" s="6" t="s">
        <v>58</v>
      </c>
    </row>
    <row r="4" spans="1:24" s="7" customFormat="1">
      <c r="A4" s="7" t="s">
        <v>25</v>
      </c>
      <c r="B4" s="7" t="s">
        <v>26</v>
      </c>
      <c r="C4" s="7" t="s">
        <v>11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11</v>
      </c>
      <c r="J4" s="8" t="s">
        <v>87</v>
      </c>
      <c r="K4" s="9" t="s">
        <v>16</v>
      </c>
      <c r="X4" s="7" t="s">
        <v>59</v>
      </c>
    </row>
    <row r="5" spans="1:24">
      <c r="A5" s="6" t="s">
        <v>32</v>
      </c>
      <c r="B5" s="6" t="s">
        <v>26</v>
      </c>
      <c r="C5" s="6" t="s">
        <v>11</v>
      </c>
      <c r="D5" s="6" t="s">
        <v>33</v>
      </c>
      <c r="E5" s="6" t="s">
        <v>34</v>
      </c>
      <c r="F5" s="6" t="s">
        <v>25</v>
      </c>
      <c r="G5" s="7" t="s">
        <v>71</v>
      </c>
      <c r="H5" s="6" t="s">
        <v>33</v>
      </c>
      <c r="I5" s="6" t="s">
        <v>10</v>
      </c>
      <c r="J5" s="5" t="s">
        <v>47</v>
      </c>
      <c r="K5" s="2" t="s">
        <v>16</v>
      </c>
      <c r="X5" s="6" t="s">
        <v>60</v>
      </c>
    </row>
    <row r="6" spans="1:24" s="7" customFormat="1">
      <c r="A6" s="7" t="s">
        <v>35</v>
      </c>
      <c r="B6" s="7" t="s">
        <v>36</v>
      </c>
      <c r="C6" s="7" t="s">
        <v>11</v>
      </c>
      <c r="D6" s="7" t="s">
        <v>37</v>
      </c>
      <c r="E6" s="7" t="s">
        <v>38</v>
      </c>
      <c r="F6" s="7" t="s">
        <v>39</v>
      </c>
      <c r="G6" s="7" t="s">
        <v>84</v>
      </c>
      <c r="H6" s="7" t="s">
        <v>40</v>
      </c>
      <c r="I6" s="7" t="s">
        <v>12</v>
      </c>
      <c r="J6" s="8" t="s">
        <v>48</v>
      </c>
      <c r="K6" s="9" t="s">
        <v>16</v>
      </c>
      <c r="X6" s="7" t="s">
        <v>61</v>
      </c>
    </row>
    <row r="7" spans="1:24">
      <c r="A7" s="6" t="s">
        <v>41</v>
      </c>
      <c r="B7" s="6" t="s">
        <v>42</v>
      </c>
      <c r="C7" s="6" t="s">
        <v>10</v>
      </c>
      <c r="D7" s="6" t="s">
        <v>43</v>
      </c>
      <c r="E7" s="6" t="s">
        <v>44</v>
      </c>
      <c r="F7" s="6" t="s">
        <v>45</v>
      </c>
      <c r="G7" s="7"/>
      <c r="H7" s="6" t="s">
        <v>46</v>
      </c>
      <c r="I7" s="6" t="s">
        <v>10</v>
      </c>
      <c r="J7" s="5" t="s">
        <v>54</v>
      </c>
      <c r="K7" s="2" t="s">
        <v>16</v>
      </c>
      <c r="X7" s="6" t="s">
        <v>62</v>
      </c>
    </row>
    <row r="8" spans="1:24">
      <c r="A8" s="6" t="s">
        <v>49</v>
      </c>
      <c r="B8" s="6" t="s">
        <v>50</v>
      </c>
      <c r="C8" s="6" t="s">
        <v>10</v>
      </c>
      <c r="D8" s="6" t="s">
        <v>51</v>
      </c>
      <c r="E8" s="6" t="s">
        <v>52</v>
      </c>
      <c r="F8" s="6" t="s">
        <v>53</v>
      </c>
      <c r="G8" s="7"/>
      <c r="H8" s="6" t="s">
        <v>51</v>
      </c>
      <c r="I8" s="6" t="s">
        <v>10</v>
      </c>
      <c r="J8" s="5" t="s">
        <v>88</v>
      </c>
      <c r="K8" s="2" t="s">
        <v>16</v>
      </c>
      <c r="X8" s="6" t="s">
        <v>30</v>
      </c>
    </row>
    <row r="9" spans="1:24">
      <c r="X9" s="6" t="s">
        <v>63</v>
      </c>
    </row>
    <row r="10" spans="1:24">
      <c r="X10" s="6" t="s">
        <v>64</v>
      </c>
    </row>
    <row r="11" spans="1:24">
      <c r="X11" s="6" t="s">
        <v>65</v>
      </c>
    </row>
    <row r="12" spans="1:24">
      <c r="X12" s="6" t="s">
        <v>66</v>
      </c>
    </row>
    <row r="13" spans="1:24">
      <c r="X13" s="6" t="s">
        <v>67</v>
      </c>
    </row>
    <row r="14" spans="1:24">
      <c r="X14" s="6" t="s">
        <v>68</v>
      </c>
    </row>
    <row r="15" spans="1:24">
      <c r="X15" s="6" t="s">
        <v>69</v>
      </c>
    </row>
    <row r="16" spans="1:24">
      <c r="X16" s="6" t="s">
        <v>70</v>
      </c>
    </row>
    <row r="17" spans="24:24">
      <c r="X17" s="6" t="s">
        <v>71</v>
      </c>
    </row>
    <row r="18" spans="24:24">
      <c r="X18" s="6" t="s">
        <v>72</v>
      </c>
    </row>
    <row r="19" spans="24:24">
      <c r="X19" s="6" t="s">
        <v>73</v>
      </c>
    </row>
    <row r="20" spans="24:24">
      <c r="X20" s="6" t="s">
        <v>74</v>
      </c>
    </row>
    <row r="21" spans="24:24">
      <c r="X21" s="6" t="s">
        <v>75</v>
      </c>
    </row>
    <row r="22" spans="24:24">
      <c r="X22" s="6" t="s">
        <v>76</v>
      </c>
    </row>
    <row r="23" spans="24:24">
      <c r="X23" s="6" t="s">
        <v>77</v>
      </c>
    </row>
    <row r="24" spans="24:24">
      <c r="X24" s="6" t="s">
        <v>78</v>
      </c>
    </row>
    <row r="25" spans="24:24">
      <c r="X25" s="6" t="s">
        <v>79</v>
      </c>
    </row>
    <row r="26" spans="24:24">
      <c r="X26" s="6" t="s">
        <v>80</v>
      </c>
    </row>
    <row r="27" spans="24:24">
      <c r="X27" s="6" t="s">
        <v>81</v>
      </c>
    </row>
    <row r="28" spans="24:24">
      <c r="X28" s="6" t="s">
        <v>82</v>
      </c>
    </row>
    <row r="29" spans="24:24">
      <c r="X29" s="6" t="s">
        <v>83</v>
      </c>
    </row>
    <row r="30" spans="24:24">
      <c r="X30" s="6" t="s">
        <v>84</v>
      </c>
    </row>
    <row r="31" spans="24:24">
      <c r="X31" s="6" t="s">
        <v>85</v>
      </c>
    </row>
  </sheetData>
  <dataValidations count="1">
    <dataValidation type="list" allowBlank="1" showInputMessage="1" showErrorMessage="1" sqref="G2:G8" xr:uid="{B460E220-4A3B-437D-911B-F05452F58A68}">
      <formula1>$X$1:$X$31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Meysam</cp:lastModifiedBy>
  <cp:lastPrinted>2021-06-16T07:10:09Z</cp:lastPrinted>
  <dcterms:created xsi:type="dcterms:W3CDTF">2017-07-04T11:01:53Z</dcterms:created>
  <dcterms:modified xsi:type="dcterms:W3CDTF">2023-03-28T08:24:11Z</dcterms:modified>
</cp:coreProperties>
</file>