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zi\Desktop\DistributionDataPrototype\"/>
    </mc:Choice>
  </mc:AlternateContent>
  <xr:revisionPtr revIDLastSave="0" documentId="13_ncr:1_{F4A4CFE6-179B-43AA-A6A6-3DDB567595E5}" xr6:coauthVersionLast="47" xr6:coauthVersionMax="47" xr10:uidLastSave="{00000000-0000-0000-0000-000000000000}"/>
  <bookViews>
    <workbookView xWindow="-2235" yWindow="-15285" windowWidth="14400" windowHeight="12645" activeTab="1" xr2:uid="{FFB5BC05-A9A5-4454-B7A2-F8D507C24BF7}"/>
  </bookViews>
  <sheets>
    <sheet name="SIC_CODES" sheetId="1" r:id="rId1"/>
    <sheet name="SIC_FAMILIES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<sst xmlns="http://schemas.openxmlformats.org/spreadsheetml/2006/main" count="1095" uniqueCount="1084">
  <si>
    <t>SIC_Code</t>
  </si>
  <si>
    <t>SIC_Description</t>
  </si>
  <si>
    <t>WHEAT</t>
  </si>
  <si>
    <t>RICE</t>
  </si>
  <si>
    <t>CORN</t>
  </si>
  <si>
    <t>SOYBEANS</t>
  </si>
  <si>
    <t>CASH GRAINS, NEC</t>
  </si>
  <si>
    <t>COTTON</t>
  </si>
  <si>
    <t>TOBACCO</t>
  </si>
  <si>
    <t>SUGARCANE AND SUGAR BEETS</t>
  </si>
  <si>
    <t>IRISH POTATOES</t>
  </si>
  <si>
    <t>FIELD CROPS, EXCEPT CASH GRAINS, NEC</t>
  </si>
  <si>
    <t>VEGETABLES AND MELONS</t>
  </si>
  <si>
    <t>BERRY CROPS</t>
  </si>
  <si>
    <t>GRAPES</t>
  </si>
  <si>
    <t>TREE NUTS</t>
  </si>
  <si>
    <t>CITRUS FRUITS</t>
  </si>
  <si>
    <t>DECIDUOUS TREE FRUITS</t>
  </si>
  <si>
    <t>FRUITS AND TREE NUTS, NEC</t>
  </si>
  <si>
    <t>ORNAMENTAL NURSERY PRODUCTS</t>
  </si>
  <si>
    <t>FOOD CROPS GROWN UNDER COVER</t>
  </si>
  <si>
    <t>GENERAL FARMS, PRIMARILY CROP</t>
  </si>
  <si>
    <t>BEEF CATTLE FEEDLOTS</t>
  </si>
  <si>
    <t>BEEF CATTLE, EXCEPT FEEDLOTS</t>
  </si>
  <si>
    <t>HOGS</t>
  </si>
  <si>
    <t>SHEEP AND GOATS</t>
  </si>
  <si>
    <t>GENERAL LIVESTOCK, NEC</t>
  </si>
  <si>
    <t>DAIRY FARMS</t>
  </si>
  <si>
    <t>BROILER, FRYER, AND ROASTER CHICKENS</t>
  </si>
  <si>
    <t>CHICKEN EGGS</t>
  </si>
  <si>
    <t>TURKEYS AND TURKEY EGGS</t>
  </si>
  <si>
    <t>POULTRY HATCHERIES</t>
  </si>
  <si>
    <t>POULTRY AND EGGS, NEC</t>
  </si>
  <si>
    <t>FUR-BEARING ANIMALS AND RABBITS</t>
  </si>
  <si>
    <t>HORSES AND OTHER EQUINES</t>
  </si>
  <si>
    <t>ANIMAL AQUACULTURE</t>
  </si>
  <si>
    <t>ANIMAL SPECIALTIES, NEC</t>
  </si>
  <si>
    <t>GENERAL FARMS, PRIMARILY ANIMAL</t>
  </si>
  <si>
    <t>SOIL PREPARATION SERVICES</t>
  </si>
  <si>
    <t>CROP PLANTING AND PROTECTING</t>
  </si>
  <si>
    <t>CROP HARVESTING</t>
  </si>
  <si>
    <t>CROP PREPARATION SERVICES FOR MARKET</t>
  </si>
  <si>
    <t>COTTON GINNING</t>
  </si>
  <si>
    <t>VETERINARY SERVICES FOR LIVESTOCK</t>
  </si>
  <si>
    <t>VETERINARY SERVICES, SPECIALTIES</t>
  </si>
  <si>
    <t>LIVESTOCK SERVICES, EXC. VETERINARY</t>
  </si>
  <si>
    <t>ANIMAL SPECIALTY SERVICES</t>
  </si>
  <si>
    <t>FARM LABOR CONTRACTORS</t>
  </si>
  <si>
    <t>FARM MANAGEMENT SERVICES</t>
  </si>
  <si>
    <t>LANDSCAPE COUNSELING AND PLANNING</t>
  </si>
  <si>
    <t>LAWN AND GARDEN SERVICES</t>
  </si>
  <si>
    <t>ORNAMENTAL SHRUB AND TREE SERVICES</t>
  </si>
  <si>
    <t>TIMBER TRACTS</t>
  </si>
  <si>
    <t>FOREST PRODUCTS</t>
  </si>
  <si>
    <t>FORESTRY SERVICES</t>
  </si>
  <si>
    <t>FINFISH</t>
  </si>
  <si>
    <t>SHELLFISH</t>
  </si>
  <si>
    <t>MISCELLANEOUS MARINE PRODUCTS</t>
  </si>
  <si>
    <t>FISH HATCHERIES AND PRESERVES</t>
  </si>
  <si>
    <t>HUNTING, TRAPPING, GAME PROPAGATION</t>
  </si>
  <si>
    <t>IRON ORES</t>
  </si>
  <si>
    <t>COPPER ORES</t>
  </si>
  <si>
    <t>LEAD AND ZINC ORES</t>
  </si>
  <si>
    <t>GOLD ORES</t>
  </si>
  <si>
    <t>SILVER ORES</t>
  </si>
  <si>
    <t>FERROALLOY ORES, EXCEPT VANADIUM</t>
  </si>
  <si>
    <t>METAL MINING SERVICES</t>
  </si>
  <si>
    <t>URANIUM-RADIUM-VANADIUM ORES</t>
  </si>
  <si>
    <t>METAL ORES, NEC</t>
  </si>
  <si>
    <t>BITUMINOUS COAL AND LIGNITE - SURFACE</t>
  </si>
  <si>
    <t>BITUMINOUS COAL - UNDERGROUND</t>
  </si>
  <si>
    <t>ANTHRACITE MINING</t>
  </si>
  <si>
    <t>COAL MINING SERVICES</t>
  </si>
  <si>
    <t>CRUDE PETROLEUM AND NATURAL GAS</t>
  </si>
  <si>
    <t>NATURAL GAS LIQUIDS</t>
  </si>
  <si>
    <t>DRILLING OIL AND GAS WELLS</t>
  </si>
  <si>
    <t>OIL AND GAS EXPLORATION SERVICES</t>
  </si>
  <si>
    <t>OIL AND GAS FIELD SERVICES, NEC</t>
  </si>
  <si>
    <t>DIMENSION STONE</t>
  </si>
  <si>
    <t>CRUSHED AND BROKEN LIMESTONE</t>
  </si>
  <si>
    <t>CRUSHED AND BROKEN GRANITE</t>
  </si>
  <si>
    <t>CRUSHED AND BROKEN STONE, NEC</t>
  </si>
  <si>
    <t>CONSTRUCTION SAND AND GRAVEL</t>
  </si>
  <si>
    <t>INDUSTRIAL SAND</t>
  </si>
  <si>
    <t>KAOLIN AND BALL CLAY</t>
  </si>
  <si>
    <t>CLAY AND RELATED MINERALS, NEC</t>
  </si>
  <si>
    <t>POTASH, SODA, AND BORATE MINERALS</t>
  </si>
  <si>
    <t>PHOSPHATE ROCK</t>
  </si>
  <si>
    <t>CHEMICAL AND FERTILIZER MINING, NEC</t>
  </si>
  <si>
    <t>NONMETALLIC MINERALS SERVICES</t>
  </si>
  <si>
    <t>MISCELLANEOUS NONMETALLIC MINERALS</t>
  </si>
  <si>
    <t>SINGLE-FAMILY HOUSING CONSTRUCTION</t>
  </si>
  <si>
    <t>RESIDENTIAL CONSTRUCTION, NEC</t>
  </si>
  <si>
    <t>OPERATIVE BUILDERS</t>
  </si>
  <si>
    <t>INDUSTRIAL BUILDINGS AND WAREHOUSES</t>
  </si>
  <si>
    <t>NONRESIDENTIAL CONSTRUCTION, NEC</t>
  </si>
  <si>
    <t>HIGHWAY AND STREET CONSTRUCTION</t>
  </si>
  <si>
    <t>BRIDGE, TUNNEL, &amp; ELEVATED HIGHWAY</t>
  </si>
  <si>
    <t>WATER, SEWER, AND UTILITY LINES</t>
  </si>
  <si>
    <t>HEAVY CONSTRUCTION, NEC</t>
  </si>
  <si>
    <t>PLUMBING, HEATING, AIR-CONDITIONING</t>
  </si>
  <si>
    <t>PAINTING AND PAPER HANGING</t>
  </si>
  <si>
    <t>ELECTRICAL WORK</t>
  </si>
  <si>
    <t>MASONRY AND OTHER STONEWORK</t>
  </si>
  <si>
    <t>PLASTERING, DRYWALL, AND INSULATION</t>
  </si>
  <si>
    <t>TERRAZZO, TILE, MARBLE, MOSAIC WORK</t>
  </si>
  <si>
    <t>CARPENTRY WORK</t>
  </si>
  <si>
    <t>FLOOR LAYING AND FLOOR WORK, NEC</t>
  </si>
  <si>
    <t>ROOFING, SIDING, AND SHEET METAL WORK</t>
  </si>
  <si>
    <t>CONCRETE WORK</t>
  </si>
  <si>
    <t>WATER WELL DRILLING</t>
  </si>
  <si>
    <t>STRUCTURAL STEEL ERECTION</t>
  </si>
  <si>
    <t>GLASS AND GLAZING WORK</t>
  </si>
  <si>
    <t>EXCAVATION WORK</t>
  </si>
  <si>
    <t>WRECKING AND DEMOLITION WORK</t>
  </si>
  <si>
    <t>INSTALLING BUILDING EQUIPMENT, NEC</t>
  </si>
  <si>
    <t>SPECIAL TRADE CONTRACTORS, NEC</t>
  </si>
  <si>
    <t>MEAT PACKING PLANTS</t>
  </si>
  <si>
    <t>SAUSAGES AND OTHER PREPARED MEATS</t>
  </si>
  <si>
    <t>POULTRY SLAUGHTERING AND PROCESSING</t>
  </si>
  <si>
    <t>CREAMERY BUTTER</t>
  </si>
  <si>
    <t>CHEESE, NATURAL AND PROCESSED</t>
  </si>
  <si>
    <t>DRY, CONDENSED, EVAPORATED  PRODUCTS</t>
  </si>
  <si>
    <t>ICE CREAM AND FROZEN DESSERTS</t>
  </si>
  <si>
    <t>FLUID MILK</t>
  </si>
  <si>
    <t>CANNED SPECIALTIES</t>
  </si>
  <si>
    <t>CANNED FRUITS AND VEGETABLES</t>
  </si>
  <si>
    <t>DEHYDRATED FRUITS, VEGETABLES, SOUPS</t>
  </si>
  <si>
    <t>PICKLES, SAUCES, AND SALAD DRESSINGS</t>
  </si>
  <si>
    <t>FROZEN FRUITS AND VEGETABLES</t>
  </si>
  <si>
    <t>FROZEN SPECIALTIES, NEC</t>
  </si>
  <si>
    <t>FLOUR AND OTHER GRAIN MILL PRODUCTS</t>
  </si>
  <si>
    <t>CEREAL BREAKFAST FOODS</t>
  </si>
  <si>
    <t>RICE MILLING</t>
  </si>
  <si>
    <t>PREPARED FLOUR MIXES AND DOUGHS</t>
  </si>
  <si>
    <t>WET CORN MILLING</t>
  </si>
  <si>
    <t>DOG AND CAT FOOD</t>
  </si>
  <si>
    <t>PREPARED FEEDS, NEC</t>
  </si>
  <si>
    <t>BREAD, CAKE, AND RELATED PRODUCTS</t>
  </si>
  <si>
    <t>COOKIES AND CRACKERS</t>
  </si>
  <si>
    <t>FROZEN BAKERY PRODUCTS, EXCEPT BREAD</t>
  </si>
  <si>
    <t>RAW CANE SUGAR</t>
  </si>
  <si>
    <t>CANE SUGAR REFINING</t>
  </si>
  <si>
    <t>BEET SUGAR</t>
  </si>
  <si>
    <t>CANDY &amp; OTHER CONFECTIONERY PRODUCTS</t>
  </si>
  <si>
    <t>CHOCOLATE AND COCOA PRODUCTS</t>
  </si>
  <si>
    <t>CHEWING GUM</t>
  </si>
  <si>
    <t>SALTED AND ROASTED NUTS AND SEEDS</t>
  </si>
  <si>
    <t>COTTONSEED OIL MILLS</t>
  </si>
  <si>
    <t>SOYBEAN OIL MILLS</t>
  </si>
  <si>
    <t>VEGETABLE OIL MILLS, NEC</t>
  </si>
  <si>
    <t>ANIMAL AND MARINE FATS AND OILS</t>
  </si>
  <si>
    <t>EDIBLE FATS AND OILS, NEC</t>
  </si>
  <si>
    <t>MALT BEVERAGES</t>
  </si>
  <si>
    <t>MALT</t>
  </si>
  <si>
    <t>WINES, BRANDY, AND BRANDY SPIRITS</t>
  </si>
  <si>
    <t>DISTILLED AND BLENDED LIQUORS</t>
  </si>
  <si>
    <t>BOTTLED AND CANNED SOFT DRINKS</t>
  </si>
  <si>
    <t>FLAVORING EXTRACTS AND SYRUPS, NEC</t>
  </si>
  <si>
    <t>CANNED AND CURED FISH AND SEAFOODS</t>
  </si>
  <si>
    <t>FRESH OR FROZEN PREPARED FISH</t>
  </si>
  <si>
    <t>ROASTED COFFEE</t>
  </si>
  <si>
    <t>POTATO CHIPS AND SIMILAR SNACKS</t>
  </si>
  <si>
    <t>MANUFACTURED ICE</t>
  </si>
  <si>
    <t>MACARONI AND SPAGHETTI</t>
  </si>
  <si>
    <t>FOOD PREPARATIONS, NEC</t>
  </si>
  <si>
    <t>CIGARETTES</t>
  </si>
  <si>
    <t>CIGARS</t>
  </si>
  <si>
    <t>CHEWING AND SMOKING TOBACCO</t>
  </si>
  <si>
    <t>TOBACCO STEMMING AND REDRYING</t>
  </si>
  <si>
    <t>BROADWOVEN FABRIC MILLS, COTTON</t>
  </si>
  <si>
    <t>BROADWOVEN FABRIC MILLS, MANMADE</t>
  </si>
  <si>
    <t>BROADWOVEN FABRIC MILLS, WOOL</t>
  </si>
  <si>
    <t>NARROW FABRIC MILLS</t>
  </si>
  <si>
    <t>WOMEN'S HOSIERY, EXCEPT SOCKS</t>
  </si>
  <si>
    <t>HOSIERY, NEC</t>
  </si>
  <si>
    <t>KNIT OUTERWEAR MILLS</t>
  </si>
  <si>
    <t>KNIT UNDERWEAR MILLS</t>
  </si>
  <si>
    <t>WEFT KNIT FABRIC MILLS</t>
  </si>
  <si>
    <t>LACE &amp; WARP KNIT FABRIC MILLS</t>
  </si>
  <si>
    <t>KNITTING MILLS, NEC</t>
  </si>
  <si>
    <t>FINISHING PLANTS, COTTON</t>
  </si>
  <si>
    <t>FINISHING PLANTS, MANMADE</t>
  </si>
  <si>
    <t>FINISHING PLANTS, NEC</t>
  </si>
  <si>
    <t>CARPETS AND RUGS</t>
  </si>
  <si>
    <t>YARN SPINNING MILLS</t>
  </si>
  <si>
    <t>THROWING AND WINDING MILLS</t>
  </si>
  <si>
    <t>THREAD MILLS</t>
  </si>
  <si>
    <t>COATED FABRICS, NOT RUBBERIZED</t>
  </si>
  <si>
    <t>TIRE CORD AND FABRICS</t>
  </si>
  <si>
    <t>NONWOVEN FABRICS</t>
  </si>
  <si>
    <t>CORDAGE AND TWINE</t>
  </si>
  <si>
    <t>TEXTILE GOODS, NEC</t>
  </si>
  <si>
    <t>MEN'S AND BOYS' SUITS AND COATS</t>
  </si>
  <si>
    <t>MEN'S AND BOYS' SHIRTS</t>
  </si>
  <si>
    <t>MEN'S &amp; BOYS' UNDERWEAR &amp; NIGHTWEAR</t>
  </si>
  <si>
    <t>MEN'S AND BOYS' NECKWEAR</t>
  </si>
  <si>
    <t>MEN'S AND BOYS' TROUSERS AND SLACKS</t>
  </si>
  <si>
    <t>MEN'S AND BOYS' WORK CLOTHING</t>
  </si>
  <si>
    <t>MEN'S AND BOYS' CLOTHING, NEC</t>
  </si>
  <si>
    <t>WOMEN'S &amp; MISSES' BLOUSES &amp; SHIRTS</t>
  </si>
  <si>
    <t>WOMEN'S, JUNIOR'S, &amp; MISSES' DRESSES</t>
  </si>
  <si>
    <t>WOMEN'S AND MISSES' SUITS AND COATS</t>
  </si>
  <si>
    <t>WOMEN'S AND MISSES' OUTERWEAR, NEC</t>
  </si>
  <si>
    <t>WOMEN'S AND CHILDREN'S UNDERWEAR</t>
  </si>
  <si>
    <t>BRAS, GIRDLES, AND ALLIED GARMENTS</t>
  </si>
  <si>
    <t>HATS, CAPS, AND MILLINERY</t>
  </si>
  <si>
    <t>GIRLS' &amp; CHILDREN'S DRESSES, BLOUSES</t>
  </si>
  <si>
    <t>GIRLS' AND CHILDREN'S OUTERWEAR, NEC</t>
  </si>
  <si>
    <t>FUR GOODS</t>
  </si>
  <si>
    <t>FABRIC DRESS AND WORK GLOVES</t>
  </si>
  <si>
    <t>ROBES AND DRESSING GOWNS</t>
  </si>
  <si>
    <t>WATERPROOF OUTERWEAR</t>
  </si>
  <si>
    <t>LEATHER AND SHEEP-LINED CLOTHING</t>
  </si>
  <si>
    <t>APPAREL BELTS</t>
  </si>
  <si>
    <t>APPAREL AND ACCESSORIES, NEC</t>
  </si>
  <si>
    <t>CURTAINS AND DRAPERIES</t>
  </si>
  <si>
    <t>HOUSEFURNISHINGS, NEC</t>
  </si>
  <si>
    <t>TEXTILE BAGS</t>
  </si>
  <si>
    <t>CANVAS AND RELATED PRODUCTS</t>
  </si>
  <si>
    <t>PLEATING AND STITCHING</t>
  </si>
  <si>
    <t>AUTOMOTIVE AND APPAREL TRIMMINGS</t>
  </si>
  <si>
    <t>SCHIFFLI MACHINE EMBROIDERIES</t>
  </si>
  <si>
    <t>FABRICATED TEXTILE PRODUCTS, NEC</t>
  </si>
  <si>
    <t>LOGGING</t>
  </si>
  <si>
    <t>SAWMILLS AND PLANING MILLS, GENERAL</t>
  </si>
  <si>
    <t>HARDWOOD DIMENSION &amp; FLOORING MILLS</t>
  </si>
  <si>
    <t>SPECIAL PRODUCT SAWMILLS, NEC</t>
  </si>
  <si>
    <t>MILLWORK</t>
  </si>
  <si>
    <t>WOOD KITCHEN CABINETS</t>
  </si>
  <si>
    <t>HARDWOOD VENEER AND PLYWOOD</t>
  </si>
  <si>
    <t>SOFTWOOD VENEER AND PLYWOOD</t>
  </si>
  <si>
    <t>STRUCTURAL WOOD MEMBERS, NEC</t>
  </si>
  <si>
    <t>NAILED WOOD BOXES AND SHOOK</t>
  </si>
  <si>
    <t>WOOD PALLETS AND SKIDS</t>
  </si>
  <si>
    <t>WOOD CONTAINERS, NEC</t>
  </si>
  <si>
    <t>MOBILE HOMES</t>
  </si>
  <si>
    <t>PREFABRICATED WOOD BUILDINGS</t>
  </si>
  <si>
    <t>WOOD PRESERVING</t>
  </si>
  <si>
    <t>RECONSTITUTED WOOD PRODUCTS</t>
  </si>
  <si>
    <t>WOOD PRODUCTS, NEC</t>
  </si>
  <si>
    <t>WOOD HOUSEHOLD FURNITURE</t>
  </si>
  <si>
    <t>UPHOLSTERED HOUSEHOLD FURNITURE</t>
  </si>
  <si>
    <t>METAL HOUSEHOLD FURNITURE</t>
  </si>
  <si>
    <t>MATTRESSES AND BEDSPRINGS</t>
  </si>
  <si>
    <t>WOOD TV AND RADIO CABINETS</t>
  </si>
  <si>
    <t>HOUSEHOLD FURNITURE, NEC</t>
  </si>
  <si>
    <t>WOOD OFFICE FURNITURE</t>
  </si>
  <si>
    <t>OFFICE FURNITURE, EXCEPT WOOD</t>
  </si>
  <si>
    <t>PUBLIC BUILDING &amp; RELATED FURNITURE</t>
  </si>
  <si>
    <t>WOOD PARTITIONS AND FIXTURES</t>
  </si>
  <si>
    <t>PARTITIONS AND FIXTURES, EXCEPT WOOD</t>
  </si>
  <si>
    <t>DRAPERY HARDWARE &amp; BLINDS &amp; SHADES</t>
  </si>
  <si>
    <t>FURNITURE AND FIXTURES, NEC</t>
  </si>
  <si>
    <t>PULP MILLS</t>
  </si>
  <si>
    <t>PAPER MILLS</t>
  </si>
  <si>
    <t>PAPERBOARD MILLS</t>
  </si>
  <si>
    <t>SETUP PAPERBOARD BOXES</t>
  </si>
  <si>
    <t>CORRUGATED AND SOLID FIBER BOXES</t>
  </si>
  <si>
    <t>FIBER CANS, DRUMS &amp; SIMILAR PRODUCTS</t>
  </si>
  <si>
    <t>SANITARY FOOD CONTAINERS</t>
  </si>
  <si>
    <t>FOLDING PAPERBOARD BOXES</t>
  </si>
  <si>
    <t>PAPER COATED &amp; LAMINATED, PACKAGING</t>
  </si>
  <si>
    <t>PAPER COATED AND LAMINATED, NEC</t>
  </si>
  <si>
    <t>BAGS: PLASTICS, LAMINATED, &amp; COATED</t>
  </si>
  <si>
    <t>BAGS: UNCOATED PAPER &amp; MULTIWALL</t>
  </si>
  <si>
    <t>DIE-CUT PAPER AND BOARD</t>
  </si>
  <si>
    <t>SANITARY PAPER PRODUCTS</t>
  </si>
  <si>
    <t>ENVELOPES</t>
  </si>
  <si>
    <t>STATIONERY PRODUCTS</t>
  </si>
  <si>
    <t>CONVERTED PAPER PRODUCTS, NEC</t>
  </si>
  <si>
    <t>NEWSPAPERS</t>
  </si>
  <si>
    <t>PERIODICALS</t>
  </si>
  <si>
    <t>BOOK PUBLISHING</t>
  </si>
  <si>
    <t>BOOK PRINTING</t>
  </si>
  <si>
    <t>MISCELLANEOUS PUBLISHING</t>
  </si>
  <si>
    <t>COMMERCIAL PRINTING, LITHOGRAPHIC</t>
  </si>
  <si>
    <t>COMMERCIAL PRINTING, GRAVURE</t>
  </si>
  <si>
    <t>COMMERCIAL PRINTING, NEC</t>
  </si>
  <si>
    <t>MANIFOLD BUSINESS FORMS</t>
  </si>
  <si>
    <t>GREETING CARDS</t>
  </si>
  <si>
    <t>BLANKBOOKS AND LOOSELEAF BINDERS</t>
  </si>
  <si>
    <t>BOOKBINDING AND RELATED WORK</t>
  </si>
  <si>
    <t>TYPESETTING</t>
  </si>
  <si>
    <t>PLATEMAKING SERVICES</t>
  </si>
  <si>
    <t>ALKALIES AND CHLORINE</t>
  </si>
  <si>
    <t>INDUSTRIAL GASES</t>
  </si>
  <si>
    <t>INORGANIC PIGMENTS</t>
  </si>
  <si>
    <t>INDUSTRIAL INORGANIC CHEMICALS, NEC</t>
  </si>
  <si>
    <t>PLASTICS MATERIALS AND RESINS</t>
  </si>
  <si>
    <t>SYNTHETIC RUBBER</t>
  </si>
  <si>
    <t>CELLULOSIC MANMADE FIBERS</t>
  </si>
  <si>
    <t>ORGANIC FIBERS, NONCELLULOSIC</t>
  </si>
  <si>
    <t>MEDICINALS AND BOTANICALS</t>
  </si>
  <si>
    <t>PHARMACEUTICAL PREPARATIONS</t>
  </si>
  <si>
    <t>DIAGNOSTIC SUBSTANCES</t>
  </si>
  <si>
    <t>BIOLOGICAL PRODUCTS EXC. DIAGNOSTIC</t>
  </si>
  <si>
    <t>SOAP AND OTHER DETERGENTS</t>
  </si>
  <si>
    <t>POLISHES AND SANITATION GOODS</t>
  </si>
  <si>
    <t>SURFACE ACTIVE AGENTS</t>
  </si>
  <si>
    <t>TOILET PREPARATIONS</t>
  </si>
  <si>
    <t>PAINTS AND ALLIED PRODUCTS</t>
  </si>
  <si>
    <t>GUM AND WOOD CHEMICALS</t>
  </si>
  <si>
    <t>CYCLIC CRUDES AND INTERMEDIATES</t>
  </si>
  <si>
    <t>INDUSTRIAL ORGANIC CHEMICALS, NEC</t>
  </si>
  <si>
    <t>NITROGENOUS FERTILIZERS</t>
  </si>
  <si>
    <t>PHOSPHATIC FERTILIZERS</t>
  </si>
  <si>
    <t>FERTILIZERS, MIXING ONLY</t>
  </si>
  <si>
    <t>AGRICULTURAL CHEMICALS, NEC</t>
  </si>
  <si>
    <t>ADHESIVES AND SEALANTS</t>
  </si>
  <si>
    <t>EXPLOSIVES</t>
  </si>
  <si>
    <t>PRINTING INK</t>
  </si>
  <si>
    <t>CARBON BLACK</t>
  </si>
  <si>
    <t>CHEMICAL PREPARATIONS, NEC</t>
  </si>
  <si>
    <t>PETROLEUM REFINING</t>
  </si>
  <si>
    <t>ASPHALT PAVING MIXTURES AND BLOCKS</t>
  </si>
  <si>
    <t>ASPHALT FELTS AND COATINGS</t>
  </si>
  <si>
    <t>LUBRICATING OILS AND GREASES</t>
  </si>
  <si>
    <t>PETROLEUM AND COAL PRODUCTS, NEC</t>
  </si>
  <si>
    <t>TIRES AND INNER TUBES</t>
  </si>
  <si>
    <t>RUBBER AND PLASTICS FOOTWEAR</t>
  </si>
  <si>
    <t>RUBBER &amp; PLASTICS HOSE &amp; BELTING</t>
  </si>
  <si>
    <t>GASKETS, PACKING AND SEALING DEVICES</t>
  </si>
  <si>
    <t>MECHANICAL RUBBER GOODS</t>
  </si>
  <si>
    <t>FABRICATED RUBBER PRODUCTS, NEC</t>
  </si>
  <si>
    <t>UNSUPPORTED PLASTICS FILM &amp; SHEET</t>
  </si>
  <si>
    <t>UNSUPPORTED PLASTICS PROFILE SHAPES</t>
  </si>
  <si>
    <t>LAMINATED PLASTICS PLATE &amp; SHEET</t>
  </si>
  <si>
    <t>PLASTICS PIPE</t>
  </si>
  <si>
    <t>PLASTICS BOTTLES</t>
  </si>
  <si>
    <t>PLASTICS FOAM PRODUCTS</t>
  </si>
  <si>
    <t>CUSTOM COMPOUND PURCHASED RESINS</t>
  </si>
  <si>
    <t>PLASTICS PLUMBING FIXTURES</t>
  </si>
  <si>
    <t>PLASTICS PRODUCTS, NEC</t>
  </si>
  <si>
    <t>LEATHER TANNING AND FINISHING</t>
  </si>
  <si>
    <t>FOOTWEAR CUT STOCK</t>
  </si>
  <si>
    <t>HOUSE SLIPPERS</t>
  </si>
  <si>
    <t>MEN'S FOOTWEAR, EXCEPT ATHLETIC</t>
  </si>
  <si>
    <t>WOMEN'S FOOTWEAR, EXCEPT ATHLETIC</t>
  </si>
  <si>
    <t>FOOTWEAR, EXCEPT RUBBER, NEC</t>
  </si>
  <si>
    <t>LEATHER GLOVES AND MITTENS</t>
  </si>
  <si>
    <t>LUGGAGE</t>
  </si>
  <si>
    <t>WOMEN'S HANDBAGS AND PURSES</t>
  </si>
  <si>
    <t>PERSONAL LEATHER GOODS, NEC</t>
  </si>
  <si>
    <t>LEATHER GOODS, NEC</t>
  </si>
  <si>
    <t>FLAT GLASS</t>
  </si>
  <si>
    <t>GLASS CONTAINERS</t>
  </si>
  <si>
    <t>PRESSED AND BLOWN GLASS, NEC</t>
  </si>
  <si>
    <t>PRODUCTS OF PURCHASED GLASS</t>
  </si>
  <si>
    <t>CEMENT, HYDRAULIC</t>
  </si>
  <si>
    <t>BRICK AND STRUCTURAL CLAY TILE</t>
  </si>
  <si>
    <t>CERAMIC WALL AND FLOOR TILE</t>
  </si>
  <si>
    <t>CLAY REFRACTORIES</t>
  </si>
  <si>
    <t>STRUCTURAL CLAY PRODUCTS, NEC</t>
  </si>
  <si>
    <t>VITREOUS PLUMBING FIXTURES</t>
  </si>
  <si>
    <t>VITREOUS CHINA TABLE &amp; KITCHENWARE</t>
  </si>
  <si>
    <t>SEMIVITREOUS TABLE &amp; KITCHENWARE</t>
  </si>
  <si>
    <t>PORCELAIN ELECTRICAL SUPPLIES</t>
  </si>
  <si>
    <t>POTTERY PRODUCTS, NEC</t>
  </si>
  <si>
    <t>CONCRETE BLOCK AND BRICK</t>
  </si>
  <si>
    <t>CONCRETE PRODUCTS, NEC</t>
  </si>
  <si>
    <t>READY-MIXED CONCRETE</t>
  </si>
  <si>
    <t>LIME</t>
  </si>
  <si>
    <t>GYPSUM PRODUCTS</t>
  </si>
  <si>
    <t>CUT STONE AND STONE PRODUCTS</t>
  </si>
  <si>
    <t>ABRASIVE PRODUCTS</t>
  </si>
  <si>
    <t>ASBESTOS PRODUCTS</t>
  </si>
  <si>
    <t>MINERALS, GROUND OR TREATED</t>
  </si>
  <si>
    <t>MINERAL WOOL</t>
  </si>
  <si>
    <t>NONCLAY REFRACTORIES</t>
  </si>
  <si>
    <t>NONMETALLIC MINERAL PRODUCTS, NEC</t>
  </si>
  <si>
    <t>BLAST FURNACES AND STEEL MILLS</t>
  </si>
  <si>
    <t>ELECTROMETALLURGICAL PRODUCTS</t>
  </si>
  <si>
    <t>STEEL WIRE AND RELATED PRODUCTS</t>
  </si>
  <si>
    <t>COLD FINISHING OF STEEL SHAPES</t>
  </si>
  <si>
    <t>STEEL PIPE AND TUBES</t>
  </si>
  <si>
    <t>GRAY  AND DUCTILE IRON FOUNDRIES</t>
  </si>
  <si>
    <t>STEEL INVESTMENT FOUNDRIES</t>
  </si>
  <si>
    <t>STEEL FOUNDRIES, NEC</t>
  </si>
  <si>
    <t>PRIMARY COPPER</t>
  </si>
  <si>
    <t>PRIMARY ALUMINUM</t>
  </si>
  <si>
    <t>PRIMARY NONFERROUS METALS, NEC</t>
  </si>
  <si>
    <t>SECONDARY NONFERROUS METALS</t>
  </si>
  <si>
    <t>COPPER ROLLING AND DRAWING</t>
  </si>
  <si>
    <t>ALUMINUM SHEET, PLATE, AND FOIL</t>
  </si>
  <si>
    <t>ALUMINUM EXTRUDED PRODUCTS</t>
  </si>
  <si>
    <t>ALUMINUM ROLLING AND DRAWING, NEC</t>
  </si>
  <si>
    <t>NONFERROUS ROLLING AND DRAWING, NEC</t>
  </si>
  <si>
    <t>NONFERROUS WIREDRAWING &amp; INSULATING</t>
  </si>
  <si>
    <t>ALUMINUM DIE-CASTINGS</t>
  </si>
  <si>
    <t>NONFERROUS DIE-CASTING EXC. ALUMINUM</t>
  </si>
  <si>
    <t>ALUMINUM FOUNDRIES</t>
  </si>
  <si>
    <t>COPPER FOUNDRIES</t>
  </si>
  <si>
    <t>NONFERROUS FOUNDRIES, NEC</t>
  </si>
  <si>
    <t>METAL HEAT TREATING</t>
  </si>
  <si>
    <t>PRIMARY METAL PRODUCTS, NEC</t>
  </si>
  <si>
    <t>METAL CANS</t>
  </si>
  <si>
    <t>METAL BARRELS, DRUMS, AND PAILS</t>
  </si>
  <si>
    <t>CUTLERY</t>
  </si>
  <si>
    <t>HAND AND EDGE TOOLS, NEC</t>
  </si>
  <si>
    <t>SAW BLADES AND HANDSAWS</t>
  </si>
  <si>
    <t>HARDWARE, NEC</t>
  </si>
  <si>
    <t>METAL SANITARY WARE</t>
  </si>
  <si>
    <t>PLUMBING FIXTURE FITTINGS AND TRIM</t>
  </si>
  <si>
    <t>HEATING EQUIPMENT, EXCEPT ELECTRIC</t>
  </si>
  <si>
    <t>FABRICATED STRUCTURAL METAL</t>
  </si>
  <si>
    <t>METAL DOORS, SASH, AND TRIM</t>
  </si>
  <si>
    <t>FABRICATED PLATE WORK (BOILER SHOPS)</t>
  </si>
  <si>
    <t>SHEET METALWORK</t>
  </si>
  <si>
    <t>ARCHITECTURAL METAL WORK</t>
  </si>
  <si>
    <t>PREFABRICATED METAL BUILDINGS</t>
  </si>
  <si>
    <t>MISCELLANEOUS METAL WORK</t>
  </si>
  <si>
    <t>SCREW MACHINE PRODUCTS</t>
  </si>
  <si>
    <t>BOLTS, NUTS, RIVETS, AND WASHERS</t>
  </si>
  <si>
    <t>IRON AND STEEL FORGINGS</t>
  </si>
  <si>
    <t>NONFERROUS FORGINGS</t>
  </si>
  <si>
    <t>AUTOMOTIVE STAMPINGS</t>
  </si>
  <si>
    <t>CROWNS AND CLOSURES</t>
  </si>
  <si>
    <t>METAL STAMPINGS, NEC</t>
  </si>
  <si>
    <t>PLATING AND POLISHING</t>
  </si>
  <si>
    <t>METAL COATING AND ALLIED SERVICES</t>
  </si>
  <si>
    <t>SMALL ARMS AMMUNITION</t>
  </si>
  <si>
    <t>AMMUNITION, EXC. FOR SMALL ARMS, NEC</t>
  </si>
  <si>
    <t>SMALL ARMS</t>
  </si>
  <si>
    <t>ORDNANCE AND ACCESSORIES, NEC</t>
  </si>
  <si>
    <t>INDUSTRIAL VALVES</t>
  </si>
  <si>
    <t>FLUID POWER VALVES &amp; HOSE FITTINGS</t>
  </si>
  <si>
    <t>STEEL SPRINGS, EXCEPT WIRE</t>
  </si>
  <si>
    <t>VALVES AND PIPE FITTINGS, NEC</t>
  </si>
  <si>
    <t>WIRE SPRINGS</t>
  </si>
  <si>
    <t>MISC. FABRICATED WIRE PRODUCTS</t>
  </si>
  <si>
    <t>METAL FOIL AND LEAF</t>
  </si>
  <si>
    <t>FABRICATED PIPE AND FITTINGS</t>
  </si>
  <si>
    <t>FABRICATED METAL PRODUCTS, NEC</t>
  </si>
  <si>
    <t>TURBINES AND TURBINE GENERATOR SETS</t>
  </si>
  <si>
    <t>INTERNAL COMBUSTION ENGINES, NEC</t>
  </si>
  <si>
    <t>FARM MACHINERY AND EQUIPMENT</t>
  </si>
  <si>
    <t>LAWN AND GARDEN EQUIPMENT</t>
  </si>
  <si>
    <t>CONSTRUCTION MACHINERY</t>
  </si>
  <si>
    <t>MINING MACHINERY</t>
  </si>
  <si>
    <t>OIL AND GAS FIELD MACHINERY</t>
  </si>
  <si>
    <t>ELEVATORS AND MOVING STAIRWAYS</t>
  </si>
  <si>
    <t>CONVEYORS AND CONVEYING EQUIPMENT</t>
  </si>
  <si>
    <t>HOISTS, CRANES, AND MONORAILS</t>
  </si>
  <si>
    <t>INDUSTRIAL TRUCKS AND TRACTORS</t>
  </si>
  <si>
    <t>MACHINE TOOLS, METAL CUTTING TYPES</t>
  </si>
  <si>
    <t>MACHINE TOOLS, METAL FORMING TYPES</t>
  </si>
  <si>
    <t>INDUSTRIAL PATTERNS</t>
  </si>
  <si>
    <t>SPECIAL DIES, TOOLS, JIGS &amp; FIXTURES</t>
  </si>
  <si>
    <t>MACHINE TOOL ACCESSORIES</t>
  </si>
  <si>
    <t>POWER-DRIVEN HANDTOOLS</t>
  </si>
  <si>
    <t>ROLLING MILL MACHINERY</t>
  </si>
  <si>
    <t>WELDING APPARATUS</t>
  </si>
  <si>
    <t>METALWORKING MACHINERY, NEC</t>
  </si>
  <si>
    <t>TEXTILE MACHINERY</t>
  </si>
  <si>
    <t>WOODWORKING MACHINERY</t>
  </si>
  <si>
    <t>PAPER INDUSTRIES MACHINERY</t>
  </si>
  <si>
    <t>PRINTING TRADES MACHINERY</t>
  </si>
  <si>
    <t>FOOD PRODUCTS MACHINERY</t>
  </si>
  <si>
    <t>SPECIAL INDUSTRY MACHINERY, NEC</t>
  </si>
  <si>
    <t>PUMPS AND PUMPING EQUIPMENT</t>
  </si>
  <si>
    <t>BALL AND ROLLER BEARINGS</t>
  </si>
  <si>
    <t>AIR AND GAS COMPRESSORS</t>
  </si>
  <si>
    <t>BLOWERS AND FANS</t>
  </si>
  <si>
    <t>PACKAGING MACHINERY</t>
  </si>
  <si>
    <t>SPEED CHANGERS, DRIVES, AND GEARS</t>
  </si>
  <si>
    <t>INDUSTRIAL FURNACES AND OVENS</t>
  </si>
  <si>
    <t>POWER TRANSMISSION EQUIPMENT, NEC</t>
  </si>
  <si>
    <t>GENERAL INDUSTRIAL MACHINERY, NEC</t>
  </si>
  <si>
    <t>ELECTRONIC COMPUTERS</t>
  </si>
  <si>
    <t>COMPUTER STORAGE DEVICES</t>
  </si>
  <si>
    <t>COMPUTER TERMINALS</t>
  </si>
  <si>
    <t>COMPUTER PERIPHERAL EQUIPMENT, NEC</t>
  </si>
  <si>
    <t>CALCULATING AND ACCOUNTING EQUIPMENT</t>
  </si>
  <si>
    <t>OFFICE MACHINES, NEC</t>
  </si>
  <si>
    <t>AUTOMATIC VENDING MACHINES</t>
  </si>
  <si>
    <t>COMMERCIAL LAUNDRY EQUIPMENT</t>
  </si>
  <si>
    <t>REFRIGERATION AND HEATING EQUIPMENT</t>
  </si>
  <si>
    <t>MEASURING AND DISPENSING PUMPS</t>
  </si>
  <si>
    <t>SERVICE INDUSTRY MACHINERY, NEC</t>
  </si>
  <si>
    <t>CARBURETORS, PISTONS, RINGS, VALVES</t>
  </si>
  <si>
    <t>FLUID POWER CYLINDERS &amp; ACTUATORS</t>
  </si>
  <si>
    <t>FLUID POWER PUMPS AND MOTORS</t>
  </si>
  <si>
    <t>SCALES AND BALANCES, EXC. LABORATORY</t>
  </si>
  <si>
    <t>INDUSTRIAL MACHINERY, NEC</t>
  </si>
  <si>
    <t>TRANSFORMERS, EXCEPT ELECTRONIC</t>
  </si>
  <si>
    <t>SWITCHGEAR AND SWITCHBOARD APPARATUS</t>
  </si>
  <si>
    <t>MOTORS AND GENERATORS</t>
  </si>
  <si>
    <t>CARBON AND GRAPHITE PRODUCTS</t>
  </si>
  <si>
    <t>RELAYS AND INDUSTRIAL CONTROLS</t>
  </si>
  <si>
    <t>ELECTRICAL INDUSTRIAL APPARATUS, NEC</t>
  </si>
  <si>
    <t>HOUSEHOLD COOKING EQUIPMENT</t>
  </si>
  <si>
    <t>HOUSEHOLD REFRIGERATORS AND FREEZERS</t>
  </si>
  <si>
    <t>HOUSEHOLD LAUNDRY EQUIPMENT</t>
  </si>
  <si>
    <t>ELECTRIC HOUSEWARES AND FANS</t>
  </si>
  <si>
    <t>HOUSEHOLD VACUUM CLEANERS</t>
  </si>
  <si>
    <t>HOUSEHOLD APPLIANCES, NEC</t>
  </si>
  <si>
    <t>ELECTRIC LAMPS</t>
  </si>
  <si>
    <t>CURRENT-CARRYING WIRING DEVICES</t>
  </si>
  <si>
    <t>NONCURRENT-CARRYING WIRING DEVICES</t>
  </si>
  <si>
    <t>RESIDENTIAL LIGHTING FIXTURES</t>
  </si>
  <si>
    <t>COMMERCIAL LIGHTING FIXTURES</t>
  </si>
  <si>
    <t>VEHICULAR LIGHTING EQUIPMENT</t>
  </si>
  <si>
    <t>LIGHTING EQUIPMENT, NEC</t>
  </si>
  <si>
    <t>HOUSEHOLD AUDIO AND VIDEO EQUIPMENT</t>
  </si>
  <si>
    <t>PRERECORDED RECORDS AND TAPES</t>
  </si>
  <si>
    <t>TELEPHONE AND TELEGRAPH APPARATUS</t>
  </si>
  <si>
    <t>RADIO &amp; TV COMMUNICATIONS EQUIPMENT</t>
  </si>
  <si>
    <t>COMMUNICATIONS EQUIPMENT, NEC</t>
  </si>
  <si>
    <t>ELECTRON TUBES</t>
  </si>
  <si>
    <t>PRINTED CIRCUIT BOARDS</t>
  </si>
  <si>
    <t>SEMICONDUCTORS AND RELATED DEVICES</t>
  </si>
  <si>
    <t>ELECTRONIC CAPACITORS</t>
  </si>
  <si>
    <t>ELECTRONIC RESISTORS</t>
  </si>
  <si>
    <t>ELECTRONIC COILS AND TRANSFORMERS</t>
  </si>
  <si>
    <t>ELECTRONIC CONNECTORS</t>
  </si>
  <si>
    <t>ELECTRONIC COMPONENTS, NEC</t>
  </si>
  <si>
    <t>STORAGE BATTERIES</t>
  </si>
  <si>
    <t>PRIMARY BATTERIES, DRY AND WET</t>
  </si>
  <si>
    <t>ENGINE ELECTRICAL EQUIPMENT</t>
  </si>
  <si>
    <t>MAGNETIC AND OPTICAL RECORDING MEDIA</t>
  </si>
  <si>
    <t>ELECTRICAL EQUIPMENT &amp; SUPPLIES, NEC</t>
  </si>
  <si>
    <t>MOTOR VEHICLES AND CAR BODIES</t>
  </si>
  <si>
    <t>TRUCK AND BUS BODIES</t>
  </si>
  <si>
    <t>MOTOR VEHICLE PARTS AND ACCESSORIES</t>
  </si>
  <si>
    <t>TRUCK TRAILERS</t>
  </si>
  <si>
    <t>MOTOR HOMES</t>
  </si>
  <si>
    <t>AIRCRAFT</t>
  </si>
  <si>
    <t>AIRCRAFT ENGINES AND ENGINE PARTS</t>
  </si>
  <si>
    <t>AIRCRAFT PARTS AND EQUIPMENT, NEC</t>
  </si>
  <si>
    <t>SHIP BUILDING AND REPAIRING</t>
  </si>
  <si>
    <t>BOAT BUILDING AND REPAIRING</t>
  </si>
  <si>
    <t>RAILROAD EQUIPMENT</t>
  </si>
  <si>
    <t>MOTORCYCLES, BICYCLES, AND PARTS</t>
  </si>
  <si>
    <t>GUIDED MISSILES AND SPACE VEHICLES</t>
  </si>
  <si>
    <t>SPACE PROPULSION UNITS AND PARTS</t>
  </si>
  <si>
    <t>SPACE VEHICLE EQUIPMENT, NEC</t>
  </si>
  <si>
    <t>TRAVEL TRAILERS AND CAMPERS</t>
  </si>
  <si>
    <t>TANKS AND TANK COMPONENTS</t>
  </si>
  <si>
    <t>TRANSPORTATION EQUIPMENT, NEC</t>
  </si>
  <si>
    <t>SEARCH AND NAVIGATION EQUIPMENT</t>
  </si>
  <si>
    <t>LABORATORY APPARATUS AND FURNITURE</t>
  </si>
  <si>
    <t>ENVIRONMENTAL CONTROLS</t>
  </si>
  <si>
    <t>PROCESS CONTROL INSTRUMENTS</t>
  </si>
  <si>
    <t>FLUID METERS AND COUNTING DEVICES</t>
  </si>
  <si>
    <t>INSTRUMENTS TO MEASURE ELECTRICITY</t>
  </si>
  <si>
    <t>ANALYTICAL INSTRUMENTS</t>
  </si>
  <si>
    <t>OPTICAL INSTRUMENTS AND LENSES</t>
  </si>
  <si>
    <t>MEASURING &amp; CONTROLLING DEVICES, NEC</t>
  </si>
  <si>
    <t>SURGICAL AND MEDICAL INSTRUMENTS</t>
  </si>
  <si>
    <t>SURGICAL APPLIANCES AND SUPPLIES</t>
  </si>
  <si>
    <t>DENTAL EQUIPMENT AND SUPPLIES</t>
  </si>
  <si>
    <t>X-RAY APPARATUS AND TUBES</t>
  </si>
  <si>
    <t>ELECTROMEDICAL EQUIPMENT</t>
  </si>
  <si>
    <t>OPHTHALMIC GOODS</t>
  </si>
  <si>
    <t>PHOTOGRAPHIC EQUIPMENT AND SUPPLIES</t>
  </si>
  <si>
    <t>WATCHES, CLOCKS, WATCHCASES &amp; PARTS</t>
  </si>
  <si>
    <t>JEWELRY, PRECIOUS METAL</t>
  </si>
  <si>
    <t>SILVERWARE AND PLATED WARE</t>
  </si>
  <si>
    <t>JEWELERS' MATERIALS &amp; LAPIDARY WORK</t>
  </si>
  <si>
    <t>MUSICAL INSTRUMENTS</t>
  </si>
  <si>
    <t>DOLLS AND STUFFED TOYS</t>
  </si>
  <si>
    <t>GAMES, TOYS, AND CHILDREN'S VEHICLES</t>
  </si>
  <si>
    <t>SPORTING AND ATHLETIC GOODS, NEC</t>
  </si>
  <si>
    <t>PENS AND MECHANICAL PENCILS</t>
  </si>
  <si>
    <t>LEAD PENCILS AND ART GOODS</t>
  </si>
  <si>
    <t>MARKING DEVICES</t>
  </si>
  <si>
    <t>CARBON PAPER AND INKED RIBBONS</t>
  </si>
  <si>
    <t>COSTUME JEWELRY</t>
  </si>
  <si>
    <t>FASTENERS, BUTTONS, NEEDLES, &amp; PINS</t>
  </si>
  <si>
    <t>BROOMS AND BRUSHES</t>
  </si>
  <si>
    <t>SIGNS AND ADVERTISING SPECIALITIES</t>
  </si>
  <si>
    <t>BURIAL CASKETS</t>
  </si>
  <si>
    <t>HARD SURFACE FLOOR COVERINGS, NEC</t>
  </si>
  <si>
    <t>MANUFACTURING INDUSTRIES, NEC</t>
  </si>
  <si>
    <t>RAILROADS, LINE-HAUL OPERATING</t>
  </si>
  <si>
    <t>SWITCHING AND TERMINAL SERVICES</t>
  </si>
  <si>
    <t>LOCAL AND SUBURBAN TRANSIT</t>
  </si>
  <si>
    <t>LOCAL PASSENGER TRANSPORTATION, NEC</t>
  </si>
  <si>
    <t>TAXICABS</t>
  </si>
  <si>
    <t>INTERCITY &amp; RURAL BUS TRANSPORTATION</t>
  </si>
  <si>
    <t>LOCAL BUS CHARTER SERVICE</t>
  </si>
  <si>
    <t>BUS CHARTER SERVICE, EXCEPT LOCAL</t>
  </si>
  <si>
    <t>SCHOOL BUSES</t>
  </si>
  <si>
    <t>BUS TERMINAL AND SERVICE FACILITIES</t>
  </si>
  <si>
    <t>LOCAL TRUCKING, WITHOUT STORAGE</t>
  </si>
  <si>
    <t>TRUCKING, EXCEPT LOCAL</t>
  </si>
  <si>
    <t>LOCAL TRUCKING WITH STORAGE</t>
  </si>
  <si>
    <t>COURIER SERVICES, EXCEPT BY AIR</t>
  </si>
  <si>
    <t>FARM PRODUCT WAREHOUSING AND STORAGE</t>
  </si>
  <si>
    <t>REFRIGERATED WAREHOUSING AND STORAGE</t>
  </si>
  <si>
    <t>GENERAL WAREHOUSING AND STORAGE</t>
  </si>
  <si>
    <t>SPECIAL WAREHOUSING AND STORAGE, NEC</t>
  </si>
  <si>
    <t>TRUCKING TERMINAL FACILITIES</t>
  </si>
  <si>
    <t>U.S. POSTAL SERVICE</t>
  </si>
  <si>
    <t>DEEP SEA FOREIGN TRANS. OF FREIGHT</t>
  </si>
  <si>
    <t>DEEP SEA DOMESTIC TRANS. OF FREIGHT</t>
  </si>
  <si>
    <t>FREIGHT TRANS. ON THE GREAT LAKES</t>
  </si>
  <si>
    <t>WATER TRANSPORTATION OF FREIGHT, NEC</t>
  </si>
  <si>
    <t>DEEP SEA PASSENGER TRANS., EX. FERRY</t>
  </si>
  <si>
    <t>FERRIES</t>
  </si>
  <si>
    <t>WATER PASSENGER TRANSPORTATION, NEC</t>
  </si>
  <si>
    <t>MARINE CARGO HANDLING</t>
  </si>
  <si>
    <t>TOWING AND TUGBOAT SERVICE</t>
  </si>
  <si>
    <t>MARINAS</t>
  </si>
  <si>
    <t>WATER TRANSPORTATION SERVICES, NEC</t>
  </si>
  <si>
    <t>AIR TRANSPORTATION, SCHEDULED</t>
  </si>
  <si>
    <t>AIR COURIER SERVICES</t>
  </si>
  <si>
    <t>AIR TRANSPORTATION, NONSCHEDULED</t>
  </si>
  <si>
    <t>AIRPORTS, FLYING FIELDS, &amp; SERVICES</t>
  </si>
  <si>
    <t>CRUDE PETROLEUM PIPELINES</t>
  </si>
  <si>
    <t>PIPELINES, NEC</t>
  </si>
  <si>
    <t>TRAVEL AGENCIES</t>
  </si>
  <si>
    <t>TOUR OPERATORS</t>
  </si>
  <si>
    <t>PASSENGER TRANSPORT ARRANGEMENT, NEC</t>
  </si>
  <si>
    <t>FREIGHT TRANSPORTATION ARRANGEMENT</t>
  </si>
  <si>
    <t>RENTAL OF RAILROAD CARS</t>
  </si>
  <si>
    <t>PACKING AND CRATING</t>
  </si>
  <si>
    <t>INSPECTION &amp; FIXED FACILITIES</t>
  </si>
  <si>
    <t>TRANSPORTATION SERVICES, NEC</t>
  </si>
  <si>
    <t>RADIOTELEPHONE COMMUNICATIONS</t>
  </si>
  <si>
    <t>TELEPHONE COMMUNICATIONS, EXC. RADIO</t>
  </si>
  <si>
    <t>TELEGRAPH &amp; OTHER COMMUNICATIONS</t>
  </si>
  <si>
    <t>RADIO BROADCASTING STATIONS</t>
  </si>
  <si>
    <t>TELEVISION BROADCASTING STATIONS</t>
  </si>
  <si>
    <t>CABLE AND OTHER PAY TV SERVICES</t>
  </si>
  <si>
    <t>COMMUNICATION SERVICES, NEC</t>
  </si>
  <si>
    <t>ELECTRIC SERVICES</t>
  </si>
  <si>
    <t>NATURAL GAS TRANSMISSION</t>
  </si>
  <si>
    <t>GAS TRANSMISSION AND DISTRIBUTION</t>
  </si>
  <si>
    <t>NATURAL GAS DISTRIBUTION</t>
  </si>
  <si>
    <t>GAS PRODUCTION AND/OR DISTRIBUTION</t>
  </si>
  <si>
    <t>ELECTRIC AND OTHER SERVICES COMBINED</t>
  </si>
  <si>
    <t>GAS AND OTHER SERVICES COMBINED</t>
  </si>
  <si>
    <t>COMBINATION UTILITIES, NEC</t>
  </si>
  <si>
    <t>WATER SUPPLY</t>
  </si>
  <si>
    <t>SEWERAGE SYSTEMS</t>
  </si>
  <si>
    <t>REFUSE SYSTEMS</t>
  </si>
  <si>
    <t>SANITARY SERVICES, NEC</t>
  </si>
  <si>
    <t>STEAM AND AIR-CONDITIONING SUPPLY</t>
  </si>
  <si>
    <t>IRRIGATION SYSTEMS</t>
  </si>
  <si>
    <t>AUTOMOBILES AND OTHER MOTOR VEHICLES</t>
  </si>
  <si>
    <t>MOTOR VEHICLE SUPPLIES AND NEW PARTS</t>
  </si>
  <si>
    <t>TIRES AND TUBES</t>
  </si>
  <si>
    <t>MOTOR VEHICLE PARTS, USED</t>
  </si>
  <si>
    <t>FURNITURE</t>
  </si>
  <si>
    <t>HOMEFURNISHINGS</t>
  </si>
  <si>
    <t>LUMBER, PLYWOOD, AND MILLWORK</t>
  </si>
  <si>
    <t>BRICK, STONE, &amp; RELATED MATERIALS</t>
  </si>
  <si>
    <t>ROOFING, SIDING, &amp; INSULATION</t>
  </si>
  <si>
    <t>CONSTRUCTION MATERIALS, NEC</t>
  </si>
  <si>
    <t>OFFICE EQUIPMENT</t>
  </si>
  <si>
    <t>COMPUTERS, PERIPHERALS &amp; SOFTWARE</t>
  </si>
  <si>
    <t>COMMERCIAL EQUIPMENT, NEC</t>
  </si>
  <si>
    <t>MEDICAL AND HOSPITAL EQUIPMENT</t>
  </si>
  <si>
    <t>PROFESSIONAL EQUIPMENT, NEC</t>
  </si>
  <si>
    <t>METALS SERVICE CENTERS AND OFFICES</t>
  </si>
  <si>
    <t>COAL AND OTHER MINERALS AND ORES</t>
  </si>
  <si>
    <t>ELECTRICAL APPARATUS AND EQUIPMENT</t>
  </si>
  <si>
    <t>ELECTRICAL APPLIANCES, TV &amp; RADIOS</t>
  </si>
  <si>
    <t>ELECTRONIC PARTS AND EQUIPMENT</t>
  </si>
  <si>
    <t>HARDWARE</t>
  </si>
  <si>
    <t>PLUMBING &amp; HYDRONIC HEATING SUPPLIES</t>
  </si>
  <si>
    <t>WARM AIR HEATING &amp; AIR-CONDITIONING</t>
  </si>
  <si>
    <t>REFRIGERATION EQUIPMENT AND SUPPLIES</t>
  </si>
  <si>
    <t>CONSTRUCTION AND MINING MACHINERY</t>
  </si>
  <si>
    <t>FARM AND GARDEN MACHINERY</t>
  </si>
  <si>
    <t>INDUSTRIAL MACHINERY AND EQUIPMENT</t>
  </si>
  <si>
    <t>INDUSTRIAL SUPPLIES</t>
  </si>
  <si>
    <t>SERVICE ESTABLISHMENT EQUIPMENT</t>
  </si>
  <si>
    <t>TRANSPORTATION EQUIPMENT &amp; SUPPLIES</t>
  </si>
  <si>
    <t>SPORTING &amp; RECREATIONAL GOODS</t>
  </si>
  <si>
    <t>TOYS AND HOBBY GOODS AND SUPPLIES</t>
  </si>
  <si>
    <t>SCRAP AND WASTE MATERIALS</t>
  </si>
  <si>
    <t>JEWELRY &amp; PRECIOUS STONES</t>
  </si>
  <si>
    <t>DURABLE GOODS, NEC</t>
  </si>
  <si>
    <t>PRINTING AND WRITING PAPER</t>
  </si>
  <si>
    <t>STATIONERY AND OFFICE SUPPLIES</t>
  </si>
  <si>
    <t>INDUSTRIAL &amp; PERSONAL SERVICE PAPER</t>
  </si>
  <si>
    <t>DRUGS, PROPRIETARIES, AND SUNDRIES</t>
  </si>
  <si>
    <t>PIECE GOODS &amp; NOTIONS</t>
  </si>
  <si>
    <t>MEN'S AND BOYS' CLOTHING</t>
  </si>
  <si>
    <t>WOMEN'S AND CHILDREN'S CLOTHING</t>
  </si>
  <si>
    <t>FOOTWEAR</t>
  </si>
  <si>
    <t>GROCERIES, GENERAL LINE</t>
  </si>
  <si>
    <t>PACKAGED FROZEN FOODS</t>
  </si>
  <si>
    <t>DAIRY PRODUCTS, EXC. DRIED OR CANNED</t>
  </si>
  <si>
    <t>POULTRY AND POULTRY PRODUCTS</t>
  </si>
  <si>
    <t>CONFECTIONERY</t>
  </si>
  <si>
    <t>FISH AND SEAFOODS</t>
  </si>
  <si>
    <t>MEATS AND MEAT PRODUCTS</t>
  </si>
  <si>
    <t>FRESH FRUITS AND VEGETABLES</t>
  </si>
  <si>
    <t>GROCERIES AND RELATED PRODUCTS, NEC</t>
  </si>
  <si>
    <t>GRAIN AND FIELD BEANS</t>
  </si>
  <si>
    <t>LIVESTOCK</t>
  </si>
  <si>
    <t>FARM-PRODUCT RAW MATERIALS, NEC</t>
  </si>
  <si>
    <t>PLASTICS MATERIALS &amp; BASIC SHAPES</t>
  </si>
  <si>
    <t>CHEMICALS &amp; ALLIED PRODUCTS, NEC</t>
  </si>
  <si>
    <t>PETROLEUM BULK STATIONS &amp; TERMINALS</t>
  </si>
  <si>
    <t>PETROLEUM PRODUCTS, NEC</t>
  </si>
  <si>
    <t>BEER AND ALE</t>
  </si>
  <si>
    <t>WINE AND DISTILLED BEVERAGES</t>
  </si>
  <si>
    <t>FARM SUPPLIES</t>
  </si>
  <si>
    <t>BOOKS, PERIODICALS, &amp; NEWSPAPERS</t>
  </si>
  <si>
    <t>FLOWERS &amp; FLORISTS' SUPPLIES</t>
  </si>
  <si>
    <t>TOBACCO AND TOBACCO PRODUCTS</t>
  </si>
  <si>
    <t>PAINTS, VARNISHES, AND SUPPLIES</t>
  </si>
  <si>
    <t>NONDURABLE GOODS, NEC</t>
  </si>
  <si>
    <t>LUMBER AND OTHER BUILDING MATERIALS</t>
  </si>
  <si>
    <t>PAINT, GLASS, AND WALLPAPER STORES</t>
  </si>
  <si>
    <t>HARDWARE STORES</t>
  </si>
  <si>
    <t>RETAIL NURSERIES AND GARDEN STORES</t>
  </si>
  <si>
    <t>MOBILE HOME DEALERS</t>
  </si>
  <si>
    <t>DEPARTMENT STORES</t>
  </si>
  <si>
    <t>VARIETY STORES</t>
  </si>
  <si>
    <t>MISC. GENERAL MERCHANDISE STORES</t>
  </si>
  <si>
    <t>GROCERY STORES</t>
  </si>
  <si>
    <t>MEAT AND FISH MARKETS</t>
  </si>
  <si>
    <t>FRUIT AND VEGETABLE MARKETS</t>
  </si>
  <si>
    <t>CANDY, NUT, AND CONFECTIONERY STORES</t>
  </si>
  <si>
    <t>DAIRY PRODUCTS STORES</t>
  </si>
  <si>
    <t>RETAIL BAKERIES</t>
  </si>
  <si>
    <t>MISCELLANEOUS FOOD STORES</t>
  </si>
  <si>
    <t>NEW AND USED CAR DEALERS</t>
  </si>
  <si>
    <t>USED CAR DEALERS</t>
  </si>
  <si>
    <t>AUTO AND HOME SUPPLY STORES</t>
  </si>
  <si>
    <t>GASOLINE SERVICE STATIONS</t>
  </si>
  <si>
    <t>BOAT DEALERS</t>
  </si>
  <si>
    <t>RECREATIONAL VEHICLE DEALERS</t>
  </si>
  <si>
    <t>MOTORCYCLE DEALERS</t>
  </si>
  <si>
    <t>AUTOMOTIVE DEALERS, NEC</t>
  </si>
  <si>
    <t>MEN'S &amp; BOYS' CLOTHING STORES</t>
  </si>
  <si>
    <t>WOMEN'S CLOTHING STORES</t>
  </si>
  <si>
    <t>WOMEN'S ACCESSORY &amp; SPECIALTY STORES</t>
  </si>
  <si>
    <t>CHILDREN'S AND INFANTS' WEAR STORES</t>
  </si>
  <si>
    <t>FAMILY CLOTHING STORES</t>
  </si>
  <si>
    <t>SHOE STORES</t>
  </si>
  <si>
    <t>MISC. APPAREL &amp; ACCESSORY STORES</t>
  </si>
  <si>
    <t>FURNITURE STORES</t>
  </si>
  <si>
    <t>FLOOR COVERING STORES</t>
  </si>
  <si>
    <t>DRAPERY AND UPHOLSTERY STORES</t>
  </si>
  <si>
    <t>MISC. HOMEFURNISHINGS STORES</t>
  </si>
  <si>
    <t>HOUSEHOLD APPLIANCE STORES</t>
  </si>
  <si>
    <t>RADIO, TV, &amp; ELECTRONIC STORES</t>
  </si>
  <si>
    <t>COMPUTER AND SOFTWARE STORES</t>
  </si>
  <si>
    <t>RECORD &amp; PRERECORDED TAPE STORES</t>
  </si>
  <si>
    <t>MUSICAL INSTRUMENT STORES</t>
  </si>
  <si>
    <t>EATING PLACES</t>
  </si>
  <si>
    <t>DRINKING PLACES</t>
  </si>
  <si>
    <t>DRUG STORES AND PROPRIETARY STORES</t>
  </si>
  <si>
    <t>LIQUOR STORES</t>
  </si>
  <si>
    <t>USED MERCHANDISE STORES</t>
  </si>
  <si>
    <t>SPORTING GOODS AND BICYCLE SHOPS</t>
  </si>
  <si>
    <t>BOOK STORES</t>
  </si>
  <si>
    <t>STATIONERY STORES</t>
  </si>
  <si>
    <t>JEWELRY STORES</t>
  </si>
  <si>
    <t>HOBBY, TOY, AND GAME SHOPS</t>
  </si>
  <si>
    <t>CAMERA &amp; PHOTOGRAPHIC SUPPLY STORES</t>
  </si>
  <si>
    <t>GIFT, NOVELTY, AND SOUVENIR SHOPS</t>
  </si>
  <si>
    <t>LUGGAGE AND LEATHER GOODS STORES</t>
  </si>
  <si>
    <t>SEWING, NEEDLEWORK, AND PIECE GOODS</t>
  </si>
  <si>
    <t>CATALOG AND MAIL-ORDER HOUSES</t>
  </si>
  <si>
    <t>MERCHANDISING MACHINE OPERATORS</t>
  </si>
  <si>
    <t>DIRECT SELLING ESTABLISHMENTS</t>
  </si>
  <si>
    <t>FUEL OIL DEALERS</t>
  </si>
  <si>
    <t>LIQUEFIED PETROLEUM GAS DEALERS</t>
  </si>
  <si>
    <t>FUEL DEALERS, NEC</t>
  </si>
  <si>
    <t>FLORISTS</t>
  </si>
  <si>
    <t>TOBACCO STORES AND STANDS</t>
  </si>
  <si>
    <t>NEWS DEALERS AND NEWSSTANDS</t>
  </si>
  <si>
    <t>OPTICAL GOODS STORES</t>
  </si>
  <si>
    <t>MISCELLANEOUS RETAIL STORES, NEC</t>
  </si>
  <si>
    <t>FEDERAL RESERVE BANKS</t>
  </si>
  <si>
    <t>CENTRAL RESERVE DEPOSITORY, NEC</t>
  </si>
  <si>
    <t>NATIONAL COMMERCIAL BANKS</t>
  </si>
  <si>
    <t>STATE COMMERCIAL BANKS</t>
  </si>
  <si>
    <t>COMMERCIAL BANKS, NEC</t>
  </si>
  <si>
    <t>FEDERAL SAVINGS INSTITUTIONS</t>
  </si>
  <si>
    <t>SAVINGS INSTITUTIONS, EXCEPT FEDERAL</t>
  </si>
  <si>
    <t>FEDERAL CREDIT UNIONS</t>
  </si>
  <si>
    <t>STATE CREDIT UNIONS</t>
  </si>
  <si>
    <t>FOREIGN BANK &amp; BRANCHES &amp; AGENCIES</t>
  </si>
  <si>
    <t>FOREIGN TRADE &amp; INTERNATIONAL BANKS</t>
  </si>
  <si>
    <t>NONDEPOSIT TRUST FACILITIES</t>
  </si>
  <si>
    <t>FUNCTIONS RELATED TO DEPOSIT BANKING</t>
  </si>
  <si>
    <t>FEDERAL &amp; FED.-SPONSORED CREDIT</t>
  </si>
  <si>
    <t>PERSONAL CREDIT INSTITUTIONS</t>
  </si>
  <si>
    <t>SHORT-TERM BUSINESS CREDIT</t>
  </si>
  <si>
    <t>MISC. BUSINESS CREDIT INSTITUTIONS</t>
  </si>
  <si>
    <t>MORTGAGE BANKERS AND CORRESPONDENTS</t>
  </si>
  <si>
    <t>LOAN BROKERS</t>
  </si>
  <si>
    <t>SECURITY BROKERS AND DEALERS</t>
  </si>
  <si>
    <t>COMMODITY CONTRACTS BROKERS, DEALERS</t>
  </si>
  <si>
    <t>SECURITY AND COMMODITY EXCHANGES</t>
  </si>
  <si>
    <t>INVESTMENT ADVICE</t>
  </si>
  <si>
    <t>SECURITY &amp; COMMODITY SERVICES, NEC</t>
  </si>
  <si>
    <t>LIFE INSURANCE</t>
  </si>
  <si>
    <t>ACCIDENT AND HEALTH INSURANCE</t>
  </si>
  <si>
    <t>HOSPITAL AND MEDICAL SERVICE PLANS</t>
  </si>
  <si>
    <t>FIRE, MARINE, AND CASUALTY INSURANCE</t>
  </si>
  <si>
    <t>SURETY INSURANCE</t>
  </si>
  <si>
    <t>TITLE INSURANCE</t>
  </si>
  <si>
    <t>PENSION, HEALTH, AND WELFARE FUNDS</t>
  </si>
  <si>
    <t>INSURANCE CARRIERS, NEC</t>
  </si>
  <si>
    <t>INSURANCE AGENTS, BROKERS, &amp; SERVICE</t>
  </si>
  <si>
    <t>NONRESIDENTIAL BUILDING OPERATORS</t>
  </si>
  <si>
    <t>APARTMENT BUILDING OPERATORS</t>
  </si>
  <si>
    <t>DWELLING OPERATORS, EXC. APARTMENTS</t>
  </si>
  <si>
    <t>MOBILE HOME SITE OPERATORS</t>
  </si>
  <si>
    <t>RAILROAD PROPERTY LESSORS</t>
  </si>
  <si>
    <t>REAL PROPERTY LESSORS, NEC</t>
  </si>
  <si>
    <t>REAL ESTATE AGENTS AND MANAGERS</t>
  </si>
  <si>
    <t>TITLE ABSTRACT OFFICES</t>
  </si>
  <si>
    <t>SUBDIVIDERS AND DEVELOPERS, NEC</t>
  </si>
  <si>
    <t>CEMETERY SUBDIVIDERS AND DEVELOPERS</t>
  </si>
  <si>
    <t>COMBINATIONS OF REAL ESTATE, INSURANCE, LOANS, AND</t>
  </si>
  <si>
    <t>BANK HOLDING COMPANIES</t>
  </si>
  <si>
    <t>HOLDING COMPANIES, NEC</t>
  </si>
  <si>
    <t>MANAGEMENT INVESTMENT, OPEN-END</t>
  </si>
  <si>
    <t>INVESTMENT OFFICES, NEC</t>
  </si>
  <si>
    <t>EDUCATIONAL, RELIGIOUS, ETC. TRUSTS</t>
  </si>
  <si>
    <t>TRUSTS, NEC</t>
  </si>
  <si>
    <t>OIL ROYALTY TRADERS</t>
  </si>
  <si>
    <t>PATENT OWNERS AND LESSORS</t>
  </si>
  <si>
    <t>REAL ESTATE INVESTMENT TRUSTS</t>
  </si>
  <si>
    <t>INVESTORS, NEC</t>
  </si>
  <si>
    <t>HOTELS AND MOTELS</t>
  </si>
  <si>
    <t>ROOMING AND BOARDING HOUSES</t>
  </si>
  <si>
    <t>SPORTING AND RECREATIONAL CAMPS</t>
  </si>
  <si>
    <t>TRAILER PARKS AND CAMPSITES</t>
  </si>
  <si>
    <t>MEMBERSHIP-BASIS ORGANIZATION HOTELS</t>
  </si>
  <si>
    <t>POWER LAUNDRIES, FAMILY &amp; COMMERCIAL</t>
  </si>
  <si>
    <t>GARMENT PRESSING &amp; CLEANERS' AGENTS</t>
  </si>
  <si>
    <t>LINEN SUPPLY</t>
  </si>
  <si>
    <t>COIN-OPERATED LAUNDRIES AND CLEANING</t>
  </si>
  <si>
    <t>DRYCLEANING PLANTS, EXCEPT RUG</t>
  </si>
  <si>
    <t>CARPET AND UPHOLSTERY CLEANING</t>
  </si>
  <si>
    <t>INDUSTRIAL LAUNDERERS</t>
  </si>
  <si>
    <t>LAUNDRY AND GARMENT SERVICES, NEC</t>
  </si>
  <si>
    <t>PHOTOGRAPHIC STUDIOS, PORTRAIT</t>
  </si>
  <si>
    <t>BEAUTY SHOPS</t>
  </si>
  <si>
    <t>SHOE REPAIR AND SHOESHINE PARLORS</t>
  </si>
  <si>
    <t>FUNERAL SERVICE AND CREMATORIES</t>
  </si>
  <si>
    <t>TAX RETURN PREPARATION SERVICES</t>
  </si>
  <si>
    <t>MISCELLANEOUS PERSONAL SERVICES, NEC</t>
  </si>
  <si>
    <t>ADVERTISING AGENCIES</t>
  </si>
  <si>
    <t>OUTDOOR ADVERTISING SERVICES</t>
  </si>
  <si>
    <t>RADIO, TV, PUBLISHER REPRESENTATIVES</t>
  </si>
  <si>
    <t>ADVERTISING, NEC</t>
  </si>
  <si>
    <t>ADJUSTMENT &amp; COLLECTION SERVICES</t>
  </si>
  <si>
    <t>CREDIT REPORTING SERVICES</t>
  </si>
  <si>
    <t>DIRECT MAIL ADVERTISING SERVICES</t>
  </si>
  <si>
    <t>PHOTOCOPYING &amp; DUPLICATING SERVICES</t>
  </si>
  <si>
    <t>COMMERCIAL PHOTOGRAPHY</t>
  </si>
  <si>
    <t>COMMERCIAL ART AND GRAPHIC DESIGN</t>
  </si>
  <si>
    <t>SECRETARIAL &amp; COURT REPORTING</t>
  </si>
  <si>
    <t>DISINFECTING &amp; PEST CONTROL SERVICES</t>
  </si>
  <si>
    <t>BUILDING MAINTENANCE SERVICES, NEC</t>
  </si>
  <si>
    <t>MEDICAL EQUIPMENT RENTAL</t>
  </si>
  <si>
    <t>HEAVY CONSTRUCTION EQUIPMENT RENTAL</t>
  </si>
  <si>
    <t>EQUIPMENT RENTAL &amp; LEASING, NEC</t>
  </si>
  <si>
    <t>EMPLOYMENT AGENCIES</t>
  </si>
  <si>
    <t>HELP SUPPLY SERVICES</t>
  </si>
  <si>
    <t>COMPUTER PROGRAMMING SERVICES</t>
  </si>
  <si>
    <t>PREPACKAGED SOFTWARE</t>
  </si>
  <si>
    <t>COMPUTER INTEGRATED SYSTEMS DESIGN</t>
  </si>
  <si>
    <t>DATA PROCESSING AND PREPARATION</t>
  </si>
  <si>
    <t>INFORMATION RETRIEVAL SERVICES</t>
  </si>
  <si>
    <t>COMPUTER FACILITIES MANAGEMENT</t>
  </si>
  <si>
    <t>COMPUTER RENTAL &amp; LEASING</t>
  </si>
  <si>
    <t>COMPUTER MAINTENANCE &amp; REPAIR</t>
  </si>
  <si>
    <t>COMPUTER RELATED SERVICES, NEC</t>
  </si>
  <si>
    <t>DETECTIVE &amp; ARMORED CAR SERVICES</t>
  </si>
  <si>
    <t>SECURITY SYSTEMS SERVICES</t>
  </si>
  <si>
    <t>NEWS SYNDICATES</t>
  </si>
  <si>
    <t>PHOTOFINISHING LABORATORIES</t>
  </si>
  <si>
    <t>BUSINESS SERVICES, NEC</t>
  </si>
  <si>
    <t>TRUCK RENTAL AND LEASING, NO DRIVERS</t>
  </si>
  <si>
    <t>PASSENGER CAR RENTAL</t>
  </si>
  <si>
    <t>PASSENGER CAR LEASING</t>
  </si>
  <si>
    <t>UTILITY TRAILER RENTAL</t>
  </si>
  <si>
    <t>AUTOMOBILE PARKING</t>
  </si>
  <si>
    <t>TOP &amp; BODY REPAIR &amp; PAINT SHOPS</t>
  </si>
  <si>
    <t>AUTO EXHAUST SYSTEM REPAIR SHOPS</t>
  </si>
  <si>
    <t>TIRE RETREADING AND REPAIR SHOPS</t>
  </si>
  <si>
    <t>AUTOMOTIVE GLASS REPLACEMENT SHOPS</t>
  </si>
  <si>
    <t>AUTOMOTIVE TRANSMISSION REPAIR SHOPS</t>
  </si>
  <si>
    <t>GENERAL AUTOMOTIVE REPAIR SHOPS</t>
  </si>
  <si>
    <t>AUTOMOTIVE REPAIR SHOPS, NEC</t>
  </si>
  <si>
    <t>CARWASHES</t>
  </si>
  <si>
    <t>AUTOMOTIVE SERVICES, NEC</t>
  </si>
  <si>
    <t>RADIO AND TELEVISION REPAIR</t>
  </si>
  <si>
    <t>REFRIGERATION SERVICE AND REPAIR</t>
  </si>
  <si>
    <t>ELECTRICAL REPAIR SHOPS, NEC</t>
  </si>
  <si>
    <t>WATCH, CLOCK, AND JEWELRY REPAIR</t>
  </si>
  <si>
    <t>REUPHOLSTERY AND FURNITURE REPAIR</t>
  </si>
  <si>
    <t>WELDING REPAIR</t>
  </si>
  <si>
    <t>ARMATURE REWINDING SHOPS</t>
  </si>
  <si>
    <t>REPAIR SERVICES, NEC</t>
  </si>
  <si>
    <t>MOTION PICTURE &amp; VIDEO PRODUCTION</t>
  </si>
  <si>
    <t>SERVICES ALLIED TO MOTION PICTURES</t>
  </si>
  <si>
    <t>MOTION PICTURE AND TAPE DISTRIBUTION</t>
  </si>
  <si>
    <t>MOTION PICTURE DISTRIBUTION SERVICES</t>
  </si>
  <si>
    <t>MOTION PICTURE THEATERS, EX DRIVE-IN</t>
  </si>
  <si>
    <t>DRIVE-IN MOTION PICTURE THEATERS</t>
  </si>
  <si>
    <t>VIDEO TAPE RENTAL</t>
  </si>
  <si>
    <t>DANCE STUDIOS, SCHOOLS, AND HALLS</t>
  </si>
  <si>
    <t>THEATRICAL PRODUCERS AND SERVICES</t>
  </si>
  <si>
    <t>ENTERTAINERS &amp; ENTERTAINMENT GROUPS</t>
  </si>
  <si>
    <t>BOWLING CENTERS</t>
  </si>
  <si>
    <t>SPORTS CLUBS, MANAGERS, &amp; PROMOTERS</t>
  </si>
  <si>
    <t>RACING, INCLUDING TRACK OPERATION</t>
  </si>
  <si>
    <t>PHYSICAL FITNESS FACILITIES</t>
  </si>
  <si>
    <t>PUBLIC GOLF COURSES</t>
  </si>
  <si>
    <t>COIN-OPERATED AMUSEMENT DEVICES</t>
  </si>
  <si>
    <t>AMUSEMENT PARKS</t>
  </si>
  <si>
    <t>MEMBERSHIP SPORTS &amp; RECREATION CLUBS</t>
  </si>
  <si>
    <t>AMUSEMENT AND RECREATION, NEC</t>
  </si>
  <si>
    <t>OFFICES &amp; CLINICS OF MEDICAL DOCTORS</t>
  </si>
  <si>
    <t>OFFICES AND CLINICS OF DENTISTS</t>
  </si>
  <si>
    <t>OFFICES OF OSTEOPATHIC PHYSICIANS</t>
  </si>
  <si>
    <t>OFFICES AND CLINICS OF CHIROPRACTORS</t>
  </si>
  <si>
    <t>OFFICES AND CLINICS OF OPTOMETRISTS</t>
  </si>
  <si>
    <t>OFFICES AND CLINICS OF PODIATRISTS</t>
  </si>
  <si>
    <t>OFFICES OF HEALTH PRACTITIONERS, NEC</t>
  </si>
  <si>
    <t>SKILLED NURSING CARE FACILITIES</t>
  </si>
  <si>
    <t>INTERMEDIATE CARE FACILITIES</t>
  </si>
  <si>
    <t>NURSING AND PERSONAL CARE, NEC</t>
  </si>
  <si>
    <t>GENERAL MEDICAL &amp; SURGICAL HOSPITALS</t>
  </si>
  <si>
    <t>PSYCHIATRIC HOSPITALS</t>
  </si>
  <si>
    <t>SPECIALTY HOSPITALS EXC. PSYCHIATRIC</t>
  </si>
  <si>
    <t>MEDICAL LABORATORIES</t>
  </si>
  <si>
    <t>DENTAL LABORATORIES</t>
  </si>
  <si>
    <t>HOME HEALTH CARE SERVICES</t>
  </si>
  <si>
    <t>KIDNEY DIALYSIS CENTERS</t>
  </si>
  <si>
    <t>SPECIALTY OUTPATIENT CLINICS, NEC</t>
  </si>
  <si>
    <t>HEALTH AND ALLIED SERVICES, NEC</t>
  </si>
  <si>
    <t>LEGAL SERVICES</t>
  </si>
  <si>
    <t>ELEMENTARY AND SECONDARY SCHOOLS</t>
  </si>
  <si>
    <t>COLLEGES AND UNIVERSITIES</t>
  </si>
  <si>
    <t>JUNIOR COLLEGES</t>
  </si>
  <si>
    <t>LIBRARIES</t>
  </si>
  <si>
    <t>DATA PROCESSING SCHOOLS</t>
  </si>
  <si>
    <t>BUSINESS AND SECRETARIAL SCHOOLS</t>
  </si>
  <si>
    <t>VOCATIONAL SCHOOLS, NEC</t>
  </si>
  <si>
    <t>SCHOOLS &amp; EDUCATIONAL SERVICES, NEC</t>
  </si>
  <si>
    <t>INDIVIDUAL AND FAMILY SERVICES</t>
  </si>
  <si>
    <t>JOB TRAINING AND RELATED SERVICES</t>
  </si>
  <si>
    <t>CHILD DAY CARE SERVICES</t>
  </si>
  <si>
    <t>RESIDENTIAL CARE</t>
  </si>
  <si>
    <t>SOCIAL SERVICES, NEC</t>
  </si>
  <si>
    <t>MUSEUMS AND ART GALLERIES</t>
  </si>
  <si>
    <t>BOTANICAL AND ZOOLOGICAL GARDENS</t>
  </si>
  <si>
    <t>BUSINESS ASSOCIATIONS</t>
  </si>
  <si>
    <t>PROFESSIONAL ORGANIZATIONS</t>
  </si>
  <si>
    <t>LABOR ORGANIZATIONS</t>
  </si>
  <si>
    <t>CIVIC AND SOCIAL ASSOCIATIONS</t>
  </si>
  <si>
    <t>POLITICAL ORGANIZATIONS</t>
  </si>
  <si>
    <t>RELIGIOUS ORGANIZATIONS</t>
  </si>
  <si>
    <t>MEMBERSHIP ORGANIZATIONS, NEC</t>
  </si>
  <si>
    <t>ENGINEERING SERVICES</t>
  </si>
  <si>
    <t>ARCHITECTURAL SERVICES</t>
  </si>
  <si>
    <t>SURVEYING SERVICES</t>
  </si>
  <si>
    <t>ACCOUNTING, AUDITING, &amp; BOOKKEEPING</t>
  </si>
  <si>
    <t>COMMERCIAL PHYSICAL RESEARCH</t>
  </si>
  <si>
    <t>COMMERCIAL NONPHYSICAL RESEARCH</t>
  </si>
  <si>
    <t>NONCOMMERCIAL RESEARCH ORGANIZATIONS</t>
  </si>
  <si>
    <t>TESTING LABORATORIES</t>
  </si>
  <si>
    <t>MANAGEMENT SERVICES</t>
  </si>
  <si>
    <t>MANAGEMENT CONSULTING SERVICES</t>
  </si>
  <si>
    <t>PUBLIC RELATIONS SERVICES</t>
  </si>
  <si>
    <t>FACILITIES SUPPORT SERVICES</t>
  </si>
  <si>
    <t>BUSINESS CONSULTING, NEC</t>
  </si>
  <si>
    <t>PRIVATE HOUSEHOLDS</t>
  </si>
  <si>
    <t>SERVICES, NEC</t>
  </si>
  <si>
    <t>EXECUTIVE OFFICES</t>
  </si>
  <si>
    <t>LEGISLATIVE BODIES</t>
  </si>
  <si>
    <t>EXECUTIVE AND LEGISLATIVE COMBINED</t>
  </si>
  <si>
    <t>GENERAL GOVERNMENT, NEC</t>
  </si>
  <si>
    <t>COURTS</t>
  </si>
  <si>
    <t>POLICE PROTECTION</t>
  </si>
  <si>
    <t>LEGAL COUNSEL AND PROSECUTION</t>
  </si>
  <si>
    <t>CORRECTIONAL INSTITUTIONS</t>
  </si>
  <si>
    <t>FIRE PROTECTION</t>
  </si>
  <si>
    <t>PUBLIC ORDER AND SAFETY, NEC</t>
  </si>
  <si>
    <t>FINANCE, TAXATION, &amp; MONETARY POLICY</t>
  </si>
  <si>
    <t>ADMIN. OF EDUCATIONAL PROGRAMS</t>
  </si>
  <si>
    <t>ADMIN. OF PUBLIC HEALTH PROGRAMS</t>
  </si>
  <si>
    <t>ADMIN. OF SOCIAL &amp; MANPOWER PROGRAMS</t>
  </si>
  <si>
    <t>ADMINISTRATION OF VETERANS' AFFAIRS</t>
  </si>
  <si>
    <t>AIR, WATER, &amp; SOLID WASTE MANAGEMENT</t>
  </si>
  <si>
    <t>LAND, MINERAL, WILDLIFE CONSERVATION</t>
  </si>
  <si>
    <t>HOUSING PROGRAMS</t>
  </si>
  <si>
    <t>URBAN AND COMMUNITY DEVELOPMENT</t>
  </si>
  <si>
    <t>ADMIN. OF GENERAL ECONOMIC PROGRAMS</t>
  </si>
  <si>
    <t>REGULATION, ADMIN. OF TRANSPORTATION</t>
  </si>
  <si>
    <t>REGULATION, ADMIN. OF UTILITIES</t>
  </si>
  <si>
    <t>REGULATION OF AGRICULTURAL MARKETING</t>
  </si>
  <si>
    <t>REGULATION MISC. COMMERCIAL SECTORS</t>
  </si>
  <si>
    <t>SPACE RESEARCH AND TECHNOLOGY</t>
  </si>
  <si>
    <t>SIC_Family_Code</t>
  </si>
  <si>
    <t>SIC_Family_Description</t>
  </si>
  <si>
    <t>AGRICULTURAL PRODUCTION - CROPS</t>
  </si>
  <si>
    <t>AGRICULTURAL PRODUCTION - LIVESTOCK</t>
  </si>
  <si>
    <t>AGRICULTURAL SERVICES</t>
  </si>
  <si>
    <t>FORESTRY</t>
  </si>
  <si>
    <t>FISHING, HUNTING, AND TRAPPING</t>
  </si>
  <si>
    <t>METAL MINING</t>
  </si>
  <si>
    <t>COAL MINING</t>
  </si>
  <si>
    <t>OIL AND GAS EXTRACTION</t>
  </si>
  <si>
    <t>NONMETALLIC MINERALS, EXCEPT FUELS</t>
  </si>
  <si>
    <t>GENERAL BUILDING CONTRACTORS</t>
  </si>
  <si>
    <t>HEAVY CONSTRUCTION, EX. BUILDING</t>
  </si>
  <si>
    <t>SPECIAL TRADE CONTRACTORS</t>
  </si>
  <si>
    <t>FOOD AND KINDRED PRODUCTS</t>
  </si>
  <si>
    <t>TOBACCO PRODUCTS</t>
  </si>
  <si>
    <t>TEXTILE MILL PRODUCTS</t>
  </si>
  <si>
    <t>APPAREL AND OTHER TEXTILE PRODUCTS</t>
  </si>
  <si>
    <t>LUMBER AND WOOD PRODUCTS</t>
  </si>
  <si>
    <t>FURNITURE AND FIXTURES</t>
  </si>
  <si>
    <t>PAPER AND ALLIED PRODUCTS</t>
  </si>
  <si>
    <t>PRINTING AND PUBLISHING</t>
  </si>
  <si>
    <t>CHEMICALS AND ALLIED PRODUCTS</t>
  </si>
  <si>
    <t>PETROLEUM AND COAL PRODUCTS</t>
  </si>
  <si>
    <t>RUBBER AND MISC. PLASTICS PRODUCTS</t>
  </si>
  <si>
    <t>LEATHER AND LEATHER PRODUCTS</t>
  </si>
  <si>
    <t>STONE, CLAY, AND GLASS PRODUCTS</t>
  </si>
  <si>
    <t>PRIMARY METAL INDUSTRIES</t>
  </si>
  <si>
    <t>FABRICATED METAL PRODUCTS</t>
  </si>
  <si>
    <t>ELECTRONIC &amp; OTHER ELECTRIC EQUIPMENT</t>
  </si>
  <si>
    <t>TRANSPORTATION EQUIPMENT</t>
  </si>
  <si>
    <t>INSTRUMENTS AND RELATED PRODUCTS</t>
  </si>
  <si>
    <t>MISCELLANEOUS MANUFACTURING INDUSTRIES</t>
  </si>
  <si>
    <t>RAILROAD TRANSPORTATION</t>
  </si>
  <si>
    <t>LOCAL AND INTERURBAN PASSENGER TRANSIT</t>
  </si>
  <si>
    <t>TRUCKING AND WAREHOUSING</t>
  </si>
  <si>
    <t>WATER TRANSPORTATION</t>
  </si>
  <si>
    <t>TRANSPORTATION BY AIR</t>
  </si>
  <si>
    <t>PIPELINES, EXCEPT NATURAL GAS</t>
  </si>
  <si>
    <t>TRANSPORTATION SERVICES</t>
  </si>
  <si>
    <t>COMMUNICATION</t>
  </si>
  <si>
    <t>ELECTRIC, GAS, AND SANITARY SERVICES</t>
  </si>
  <si>
    <t>WHOLESALE TRADE - DURABLE GOODS</t>
  </si>
  <si>
    <t>WHOLESALE TRADE - NONDURABLE GOODS</t>
  </si>
  <si>
    <t>BUILDING MATERIALS &amp; GARDEN SUPPLIES</t>
  </si>
  <si>
    <t>GENERAL MERCHANDISE STORES</t>
  </si>
  <si>
    <t>FOOD STORES</t>
  </si>
  <si>
    <t>AUTOMOTIVE DEALERS &amp; SERVICE STATIONS</t>
  </si>
  <si>
    <t>APPAREL AND ACCESSORY STORES</t>
  </si>
  <si>
    <t>FURNITURE AND HOMEFURNISHINGS STORES</t>
  </si>
  <si>
    <t>EATING AND DRINKING PLACES</t>
  </si>
  <si>
    <t>MISCELLANEOUS RETAIL</t>
  </si>
  <si>
    <t>DEPOSITORY INSTITUTIONS</t>
  </si>
  <si>
    <t>NONDEPOSITORY INSTITUTIONS</t>
  </si>
  <si>
    <t>SECURITY AND COMMODITY BROKERS</t>
  </si>
  <si>
    <t>INSURANCE CARRIERS</t>
  </si>
  <si>
    <t>REAL ESTATE</t>
  </si>
  <si>
    <t>COMBINATIONS OF REAL ESTATE, INSURANCE, LOANS, AND LAW OFFICES</t>
  </si>
  <si>
    <t>HOLDING AND OTHER INVESTMENT OFFICES</t>
  </si>
  <si>
    <t>HOTELS AND OTHER LODGING PLACES</t>
  </si>
  <si>
    <t>PERSONAL SERVICES</t>
  </si>
  <si>
    <t>BUSINESS SERVICES</t>
  </si>
  <si>
    <t>AUTO REPAIR, SERVICES, AND PARKING</t>
  </si>
  <si>
    <t>MISCELLANEOUS REPAIR SERVICES</t>
  </si>
  <si>
    <t>MOTION PICTURES</t>
  </si>
  <si>
    <t>AMUSEMENT &amp; RECREATION SERVICES</t>
  </si>
  <si>
    <t>HEALTH SERVICES</t>
  </si>
  <si>
    <t>EDUCATIONAL SERVICES</t>
  </si>
  <si>
    <t>SOCIAL SERVICES</t>
  </si>
  <si>
    <t>MUSEUMS, BOTANICAL, ZOOLOGICAL GARDENS</t>
  </si>
  <si>
    <t>MEMBERSHIP ORGANIZATIONS</t>
  </si>
  <si>
    <t>ENGINEERING &amp; MANAGEMENT SERVICES</t>
  </si>
  <si>
    <t>EXECUTIVE, LEGISLATIVE, AND GENERAL</t>
  </si>
  <si>
    <t>JUSTICE, PUBLIC ORDER, AND SAFETY</t>
  </si>
  <si>
    <t>ADMINISTRATION OF HUMAN RESOURCES</t>
  </si>
  <si>
    <t>ENVIRONMENTAL QUALITY AND HOUSING</t>
  </si>
  <si>
    <t>ADMINISTRATION OF ECONOMIC PROGRAMS</t>
  </si>
  <si>
    <t>NATIONAL SECURITY AND INTL. AFFAIRS</t>
  </si>
  <si>
    <t>NONCLASSIFIABLE ESTABLISHMENTS</t>
  </si>
  <si>
    <t>NULL</t>
  </si>
  <si>
    <t>NATIONAL SECURITY</t>
  </si>
  <si>
    <t>INTERNATIONAL AFFAIRS</t>
  </si>
  <si>
    <t>Column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</si>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</sst>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ley Mezi" refreshedDate="46210.438889467594" createdVersion="8" refreshedVersion="8" minRefreshableVersion="3" recordCount="1003" xr:uid="{2DF9BE65-DEA9-4B8D-9130-A2C2E68C077F}">
  <cacheSource type="worksheet">
    <worksheetSource ref="A1:D1004" sheet="SIC_CODES"/>
  </cacheSource>
  <cacheFields count="4">
    <cacheField name="SIC_Code" numFmtId="0">
      <sharedItems containsSemiMixedTypes="0" containsString="0" containsNumber="1" containsInteger="1" minValue="111" maxValue="9999"/>
    </cacheField>
    <cacheField name="SIC_Familiy_Code" numFmtId="0">
      <sharedItems containsSemiMixedTypes="0" containsString="0" containsNumber="1" containsInteger="1" minValue="1" maxValue="99"/>
    </cacheField>
    <cacheField name="SIC_Description" numFmtId="0">
      <sharedItems/>
    </cacheField>
    <cacheField name="NAIC_Code" numFmtId="0">
      <sharedItems count="1">
        <s v="NU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3">
  <r>
    <n v="111"/>
    <n v="1"/>
    <s v="WHEAT"/>
    <x v="0"/>
  </r>
  <r>
    <n v="112"/>
    <n v="1"/>
    <s v="RICE"/>
    <x v="0"/>
  </r>
  <r>
    <n v="115"/>
    <n v="1"/>
    <s v="CORN"/>
    <x v="0"/>
  </r>
  <r>
    <n v="116"/>
    <n v="1"/>
    <s v="SOYBEANS"/>
    <x v="0"/>
  </r>
  <r>
    <n v="119"/>
    <n v="1"/>
    <s v="CASH GRAINS, NEC"/>
    <x v="0"/>
  </r>
  <r>
    <n v="131"/>
    <n v="1"/>
    <s v="COTTON"/>
    <x v="0"/>
  </r>
  <r>
    <n v="132"/>
    <n v="1"/>
    <s v="TOBACCO"/>
    <x v="0"/>
  </r>
  <r>
    <n v="133"/>
    <n v="1"/>
    <s v="SUGARCANE AND SUGAR BEETS"/>
    <x v="0"/>
  </r>
  <r>
    <n v="134"/>
    <n v="1"/>
    <s v="IRISH POTATOES"/>
    <x v="0"/>
  </r>
  <r>
    <n v="139"/>
    <n v="1"/>
    <s v="FIELD CROPS, EXCEPT CASH GRAINS, NEC"/>
    <x v="0"/>
  </r>
  <r>
    <n v="161"/>
    <n v="1"/>
    <s v="VEGETABLES AND MELONS"/>
    <x v="0"/>
  </r>
  <r>
    <n v="171"/>
    <n v="1"/>
    <s v="BERRY CROPS"/>
    <x v="0"/>
  </r>
  <r>
    <n v="172"/>
    <n v="1"/>
    <s v="GRAPES"/>
    <x v="0"/>
  </r>
  <r>
    <n v="173"/>
    <n v="1"/>
    <s v="TREE NUTS"/>
    <x v="0"/>
  </r>
  <r>
    <n v="174"/>
    <n v="1"/>
    <s v="CITRUS FRUITS"/>
    <x v="0"/>
  </r>
  <r>
    <n v="175"/>
    <n v="1"/>
    <s v="DECIDUOUS TREE FRUITS"/>
    <x v="0"/>
  </r>
  <r>
    <n v="179"/>
    <n v="1"/>
    <s v="FRUITS AND TREE NUTS, NEC"/>
    <x v="0"/>
  </r>
  <r>
    <n v="181"/>
    <n v="1"/>
    <s v="ORNAMENTAL NURSERY PRODUCTS"/>
    <x v="0"/>
  </r>
  <r>
    <n v="182"/>
    <n v="1"/>
    <s v="FOOD CROPS GROWN UNDER COVER"/>
    <x v="0"/>
  </r>
  <r>
    <n v="191"/>
    <n v="1"/>
    <s v="GENERAL FARMS, PRIMARILY CROP"/>
    <x v="0"/>
  </r>
  <r>
    <n v="211"/>
    <n v="2"/>
    <s v="BEEF CATTLE FEEDLOTS"/>
    <x v="0"/>
  </r>
  <r>
    <n v="212"/>
    <n v="2"/>
    <s v="BEEF CATTLE, EXCEPT FEEDLOTS"/>
    <x v="0"/>
  </r>
  <r>
    <n v="213"/>
    <n v="2"/>
    <s v="HOGS"/>
    <x v="0"/>
  </r>
  <r>
    <n v="214"/>
    <n v="2"/>
    <s v="SHEEP AND GOATS"/>
    <x v="0"/>
  </r>
  <r>
    <n v="219"/>
    <n v="2"/>
    <s v="GENERAL LIVESTOCK, NEC"/>
    <x v="0"/>
  </r>
  <r>
    <n v="241"/>
    <n v="2"/>
    <s v="DAIRY FARMS"/>
    <x v="0"/>
  </r>
  <r>
    <n v="251"/>
    <n v="2"/>
    <s v="BROILER, FRYER, AND ROASTER CHICKENS"/>
    <x v="0"/>
  </r>
  <r>
    <n v="252"/>
    <n v="2"/>
    <s v="CHICKEN EGGS"/>
    <x v="0"/>
  </r>
  <r>
    <n v="253"/>
    <n v="2"/>
    <s v="TURKEYS AND TURKEY EGGS"/>
    <x v="0"/>
  </r>
  <r>
    <n v="254"/>
    <n v="2"/>
    <s v="POULTRY HATCHERIES"/>
    <x v="0"/>
  </r>
  <r>
    <n v="259"/>
    <n v="2"/>
    <s v="POULTRY AND EGGS, NEC"/>
    <x v="0"/>
  </r>
  <r>
    <n v="271"/>
    <n v="2"/>
    <s v="FUR-BEARING ANIMALS AND RABBITS"/>
    <x v="0"/>
  </r>
  <r>
    <n v="272"/>
    <n v="2"/>
    <s v="HORSES AND OTHER EQUINES"/>
    <x v="0"/>
  </r>
  <r>
    <n v="273"/>
    <n v="2"/>
    <s v="ANIMAL AQUACULTURE"/>
    <x v="0"/>
  </r>
  <r>
    <n v="279"/>
    <n v="2"/>
    <s v="ANIMAL SPECIALTIES, NEC"/>
    <x v="0"/>
  </r>
  <r>
    <n v="291"/>
    <n v="2"/>
    <s v="GENERAL FARMS, PRIMARILY ANIMAL"/>
    <x v="0"/>
  </r>
  <r>
    <n v="711"/>
    <n v="7"/>
    <s v="SOIL PREPARATION SERVICES"/>
    <x v="0"/>
  </r>
  <r>
    <n v="721"/>
    <n v="7"/>
    <s v="CROP PLANTING AND PROTECTING"/>
    <x v="0"/>
  </r>
  <r>
    <n v="722"/>
    <n v="7"/>
    <s v="CROP HARVESTING"/>
    <x v="0"/>
  </r>
  <r>
    <n v="723"/>
    <n v="7"/>
    <s v="CROP PREPARATION SERVICES FOR MARKET"/>
    <x v="0"/>
  </r>
  <r>
    <n v="724"/>
    <n v="7"/>
    <s v="COTTON GINNING"/>
    <x v="0"/>
  </r>
  <r>
    <n v="741"/>
    <n v="7"/>
    <s v="VETERINARY SERVICES FOR LIVESTOCK"/>
    <x v="0"/>
  </r>
  <r>
    <n v="742"/>
    <n v="7"/>
    <s v="VETERINARY SERVICES, SPECIALTIES"/>
    <x v="0"/>
  </r>
  <r>
    <n v="751"/>
    <n v="7"/>
    <s v="LIVESTOCK SERVICES, EXC. VETERINARY"/>
    <x v="0"/>
  </r>
  <r>
    <n v="752"/>
    <n v="7"/>
    <s v="ANIMAL SPECIALTY SERVICES"/>
    <x v="0"/>
  </r>
  <r>
    <n v="761"/>
    <n v="7"/>
    <s v="FARM LABOR CONTRACTORS"/>
    <x v="0"/>
  </r>
  <r>
    <n v="762"/>
    <n v="7"/>
    <s v="FARM MANAGEMENT SERVICES"/>
    <x v="0"/>
  </r>
  <r>
    <n v="781"/>
    <n v="7"/>
    <s v="LANDSCAPE COUNSELING AND PLANNING"/>
    <x v="0"/>
  </r>
  <r>
    <n v="782"/>
    <n v="7"/>
    <s v="LAWN AND GARDEN SERVICES"/>
    <x v="0"/>
  </r>
  <r>
    <n v="783"/>
    <n v="7"/>
    <s v="ORNAMENTAL SHRUB AND TREE SERVICES"/>
    <x v="0"/>
  </r>
  <r>
    <n v="811"/>
    <n v="8"/>
    <s v="TIMBER TRACTS"/>
    <x v="0"/>
  </r>
  <r>
    <n v="831"/>
    <n v="8"/>
    <s v="FOREST PRODUCTS"/>
    <x v="0"/>
  </r>
  <r>
    <n v="851"/>
    <n v="8"/>
    <s v="FORESTRY SERVICES"/>
    <x v="0"/>
  </r>
  <r>
    <n v="912"/>
    <n v="9"/>
    <s v="FINFISH"/>
    <x v="0"/>
  </r>
  <r>
    <n v="913"/>
    <n v="9"/>
    <s v="SHELLFISH"/>
    <x v="0"/>
  </r>
  <r>
    <n v="919"/>
    <n v="9"/>
    <s v="MISCELLANEOUS MARINE PRODUCTS"/>
    <x v="0"/>
  </r>
  <r>
    <n v="921"/>
    <n v="9"/>
    <s v="FISH HATCHERIES AND PRESERVES"/>
    <x v="0"/>
  </r>
  <r>
    <n v="971"/>
    <n v="9"/>
    <s v="HUNTING, TRAPPING, GAME PROPAGATION"/>
    <x v="0"/>
  </r>
  <r>
    <n v="1011"/>
    <n v="10"/>
    <s v="IRON ORES"/>
    <x v="0"/>
  </r>
  <r>
    <n v="1021"/>
    <n v="10"/>
    <s v="COPPER ORES"/>
    <x v="0"/>
  </r>
  <r>
    <n v="1031"/>
    <n v="10"/>
    <s v="LEAD AND ZINC ORES"/>
    <x v="0"/>
  </r>
  <r>
    <n v="1041"/>
    <n v="10"/>
    <s v="GOLD ORES"/>
    <x v="0"/>
  </r>
  <r>
    <n v="1044"/>
    <n v="10"/>
    <s v="SILVER ORES"/>
    <x v="0"/>
  </r>
  <r>
    <n v="1061"/>
    <n v="10"/>
    <s v="FERROALLOY ORES, EXCEPT VANADIUM"/>
    <x v="0"/>
  </r>
  <r>
    <n v="1081"/>
    <n v="10"/>
    <s v="METAL MINING SERVICES"/>
    <x v="0"/>
  </r>
  <r>
    <n v="1094"/>
    <n v="10"/>
    <s v="URANIUM-RADIUM-VANADIUM ORES"/>
    <x v="0"/>
  </r>
  <r>
    <n v="1099"/>
    <n v="10"/>
    <s v="METAL ORES, NEC"/>
    <x v="0"/>
  </r>
  <r>
    <n v="1221"/>
    <n v="12"/>
    <s v="BITUMINOUS COAL AND LIGNITE - SURFACE"/>
    <x v="0"/>
  </r>
  <r>
    <n v="1222"/>
    <n v="12"/>
    <s v="BITUMINOUS COAL - UNDERGROUND"/>
    <x v="0"/>
  </r>
  <r>
    <n v="1231"/>
    <n v="12"/>
    <s v="ANTHRACITE MINING"/>
    <x v="0"/>
  </r>
  <r>
    <n v="1241"/>
    <n v="12"/>
    <s v="COAL MINING SERVICES"/>
    <x v="0"/>
  </r>
  <r>
    <n v="1311"/>
    <n v="13"/>
    <s v="CRUDE PETROLEUM AND NATURAL GAS"/>
    <x v="0"/>
  </r>
  <r>
    <n v="1321"/>
    <n v="13"/>
    <s v="NATURAL GAS LIQUIDS"/>
    <x v="0"/>
  </r>
  <r>
    <n v="1381"/>
    <n v="13"/>
    <s v="DRILLING OIL AND GAS WELLS"/>
    <x v="0"/>
  </r>
  <r>
    <n v="1382"/>
    <n v="13"/>
    <s v="OIL AND GAS EXPLORATION SERVICES"/>
    <x v="0"/>
  </r>
  <r>
    <n v="1389"/>
    <n v="13"/>
    <s v="OIL AND GAS FIELD SERVICES, NEC"/>
    <x v="0"/>
  </r>
  <r>
    <n v="1411"/>
    <n v="14"/>
    <s v="DIMENSION STONE"/>
    <x v="0"/>
  </r>
  <r>
    <n v="1422"/>
    <n v="14"/>
    <s v="CRUSHED AND BROKEN LIMESTONE"/>
    <x v="0"/>
  </r>
  <r>
    <n v="1423"/>
    <n v="14"/>
    <s v="CRUSHED AND BROKEN GRANITE"/>
    <x v="0"/>
  </r>
  <r>
    <n v="1429"/>
    <n v="14"/>
    <s v="CRUSHED AND BROKEN STONE, NEC"/>
    <x v="0"/>
  </r>
  <r>
    <n v="1442"/>
    <n v="14"/>
    <s v="CONSTRUCTION SAND AND GRAVEL"/>
    <x v="0"/>
  </r>
  <r>
    <n v="1446"/>
    <n v="14"/>
    <s v="INDUSTRIAL SAND"/>
    <x v="0"/>
  </r>
  <r>
    <n v="1455"/>
    <n v="14"/>
    <s v="KAOLIN AND BALL CLAY"/>
    <x v="0"/>
  </r>
  <r>
    <n v="1459"/>
    <n v="14"/>
    <s v="CLAY AND RELATED MINERALS, NEC"/>
    <x v="0"/>
  </r>
  <r>
    <n v="1474"/>
    <n v="14"/>
    <s v="POTASH, SODA, AND BORATE MINERALS"/>
    <x v="0"/>
  </r>
  <r>
    <n v="1475"/>
    <n v="14"/>
    <s v="PHOSPHATE ROCK"/>
    <x v="0"/>
  </r>
  <r>
    <n v="1479"/>
    <n v="14"/>
    <s v="CHEMICAL AND FERTILIZER MINING, NEC"/>
    <x v="0"/>
  </r>
  <r>
    <n v="1481"/>
    <n v="14"/>
    <s v="NONMETALLIC MINERALS SERVICES"/>
    <x v="0"/>
  </r>
  <r>
    <n v="1499"/>
    <n v="14"/>
    <s v="MISCELLANEOUS NONMETALLIC MINERALS"/>
    <x v="0"/>
  </r>
  <r>
    <n v="1521"/>
    <n v="15"/>
    <s v="SINGLE-FAMILY HOUSING CONSTRUCTION"/>
    <x v="0"/>
  </r>
  <r>
    <n v="1522"/>
    <n v="15"/>
    <s v="RESIDENTIAL CONSTRUCTION, NEC"/>
    <x v="0"/>
  </r>
  <r>
    <n v="1531"/>
    <n v="15"/>
    <s v="OPERATIVE BUILDERS"/>
    <x v="0"/>
  </r>
  <r>
    <n v="1541"/>
    <n v="15"/>
    <s v="INDUSTRIAL BUILDINGS AND WAREHOUSES"/>
    <x v="0"/>
  </r>
  <r>
    <n v="1542"/>
    <n v="15"/>
    <s v="NONRESIDENTIAL CONSTRUCTION, NEC"/>
    <x v="0"/>
  </r>
  <r>
    <n v="1611"/>
    <n v="16"/>
    <s v="HIGHWAY AND STREET CONSTRUCTION"/>
    <x v="0"/>
  </r>
  <r>
    <n v="1622"/>
    <n v="16"/>
    <s v="BRIDGE, TUNNEL, &amp; ELEVATED HIGHWAY"/>
    <x v="0"/>
  </r>
  <r>
    <n v="1623"/>
    <n v="16"/>
    <s v="WATER, SEWER, AND UTILITY LINES"/>
    <x v="0"/>
  </r>
  <r>
    <n v="1629"/>
    <n v="16"/>
    <s v="HEAVY CONSTRUCTION, NEC"/>
    <x v="0"/>
  </r>
  <r>
    <n v="1711"/>
    <n v="17"/>
    <s v="PLUMBING, HEATING, AIR-CONDITIONING"/>
    <x v="0"/>
  </r>
  <r>
    <n v="1721"/>
    <n v="17"/>
    <s v="PAINTING AND PAPER HANGING"/>
    <x v="0"/>
  </r>
  <r>
    <n v="1731"/>
    <n v="17"/>
    <s v="ELECTRICAL WORK"/>
    <x v="0"/>
  </r>
  <r>
    <n v="1741"/>
    <n v="17"/>
    <s v="MASONRY AND OTHER STONEWORK"/>
    <x v="0"/>
  </r>
  <r>
    <n v="1742"/>
    <n v="17"/>
    <s v="PLASTERING, DRYWALL, AND INSULATION"/>
    <x v="0"/>
  </r>
  <r>
    <n v="1743"/>
    <n v="17"/>
    <s v="TERRAZZO, TILE, MARBLE, MOSAIC WORK"/>
    <x v="0"/>
  </r>
  <r>
    <n v="1751"/>
    <n v="17"/>
    <s v="CARPENTRY WORK"/>
    <x v="0"/>
  </r>
  <r>
    <n v="1752"/>
    <n v="17"/>
    <s v="FLOOR LAYING AND FLOOR WORK, NEC"/>
    <x v="0"/>
  </r>
  <r>
    <n v="1761"/>
    <n v="17"/>
    <s v="ROOFING, SIDING, AND SHEET METAL WORK"/>
    <x v="0"/>
  </r>
  <r>
    <n v="1771"/>
    <n v="17"/>
    <s v="CONCRETE WORK"/>
    <x v="0"/>
  </r>
  <r>
    <n v="1781"/>
    <n v="17"/>
    <s v="WATER WELL DRILLING"/>
    <x v="0"/>
  </r>
  <r>
    <n v="1791"/>
    <n v="17"/>
    <s v="STRUCTURAL STEEL ERECTION"/>
    <x v="0"/>
  </r>
  <r>
    <n v="1793"/>
    <n v="17"/>
    <s v="GLASS AND GLAZING WORK"/>
    <x v="0"/>
  </r>
  <r>
    <n v="1794"/>
    <n v="17"/>
    <s v="EXCAVATION WORK"/>
    <x v="0"/>
  </r>
  <r>
    <n v="1795"/>
    <n v="17"/>
    <s v="WRECKING AND DEMOLITION WORK"/>
    <x v="0"/>
  </r>
  <r>
    <n v="1796"/>
    <n v="17"/>
    <s v="INSTALLING BUILDING EQUIPMENT, NEC"/>
    <x v="0"/>
  </r>
  <r>
    <n v="1799"/>
    <n v="17"/>
    <s v="SPECIAL TRADE CONTRACTORS, NEC"/>
    <x v="0"/>
  </r>
  <r>
    <n v="2011"/>
    <n v="20"/>
    <s v="MEAT PACKING PLANTS"/>
    <x v="0"/>
  </r>
  <r>
    <n v="2013"/>
    <n v="20"/>
    <s v="SAUSAGES AND OTHER PREPARED MEATS"/>
    <x v="0"/>
  </r>
  <r>
    <n v="2015"/>
    <n v="20"/>
    <s v="POULTRY SLAUGHTERING AND PROCESSING"/>
    <x v="0"/>
  </r>
  <r>
    <n v="2021"/>
    <n v="20"/>
    <s v="CREAMERY BUTTER"/>
    <x v="0"/>
  </r>
  <r>
    <n v="2022"/>
    <n v="20"/>
    <s v="CHEESE, NATURAL AND PROCESSED"/>
    <x v="0"/>
  </r>
  <r>
    <n v="2023"/>
    <n v="20"/>
    <s v="DRY, CONDENSED, EVAPORATED  PRODUCTS"/>
    <x v="0"/>
  </r>
  <r>
    <n v="2024"/>
    <n v="20"/>
    <s v="ICE CREAM AND FROZEN DESSERTS"/>
    <x v="0"/>
  </r>
  <r>
    <n v="2026"/>
    <n v="20"/>
    <s v="FLUID MILK"/>
    <x v="0"/>
  </r>
  <r>
    <n v="2032"/>
    <n v="20"/>
    <s v="CANNED SPECIALTIES"/>
    <x v="0"/>
  </r>
  <r>
    <n v="2033"/>
    <n v="20"/>
    <s v="CANNED FRUITS AND VEGETABLES"/>
    <x v="0"/>
  </r>
  <r>
    <n v="2034"/>
    <n v="20"/>
    <s v="DEHYDRATED FRUITS, VEGETABLES, SOUPS"/>
    <x v="0"/>
  </r>
  <r>
    <n v="2035"/>
    <n v="20"/>
    <s v="PICKLES, SAUCES, AND SALAD DRESSINGS"/>
    <x v="0"/>
  </r>
  <r>
    <n v="2037"/>
    <n v="20"/>
    <s v="FROZEN FRUITS AND VEGETABLES"/>
    <x v="0"/>
  </r>
  <r>
    <n v="2038"/>
    <n v="20"/>
    <s v="FROZEN SPECIALTIES, NEC"/>
    <x v="0"/>
  </r>
  <r>
    <n v="2041"/>
    <n v="20"/>
    <s v="FLOUR AND OTHER GRAIN MILL PRODUCTS"/>
    <x v="0"/>
  </r>
  <r>
    <n v="2043"/>
    <n v="20"/>
    <s v="CEREAL BREAKFAST FOODS"/>
    <x v="0"/>
  </r>
  <r>
    <n v="2044"/>
    <n v="20"/>
    <s v="RICE MILLING"/>
    <x v="0"/>
  </r>
  <r>
    <n v="2045"/>
    <n v="20"/>
    <s v="PREPARED FLOUR MIXES AND DOUGHS"/>
    <x v="0"/>
  </r>
  <r>
    <n v="2046"/>
    <n v="20"/>
    <s v="WET CORN MILLING"/>
    <x v="0"/>
  </r>
  <r>
    <n v="2047"/>
    <n v="20"/>
    <s v="DOG AND CAT FOOD"/>
    <x v="0"/>
  </r>
  <r>
    <n v="2048"/>
    <n v="20"/>
    <s v="PREPARED FEEDS, NEC"/>
    <x v="0"/>
  </r>
  <r>
    <n v="2051"/>
    <n v="20"/>
    <s v="BREAD, CAKE, AND RELATED PRODUCTS"/>
    <x v="0"/>
  </r>
  <r>
    <n v="2052"/>
    <n v="20"/>
    <s v="COOKIES AND CRACKERS"/>
    <x v="0"/>
  </r>
  <r>
    <n v="2053"/>
    <n v="20"/>
    <s v="FROZEN BAKERY PRODUCTS, EXCEPT BREAD"/>
    <x v="0"/>
  </r>
  <r>
    <n v="2061"/>
    <n v="20"/>
    <s v="RAW CANE SUGAR"/>
    <x v="0"/>
  </r>
  <r>
    <n v="2062"/>
    <n v="20"/>
    <s v="CANE SUGAR REFINING"/>
    <x v="0"/>
  </r>
  <r>
    <n v="2063"/>
    <n v="20"/>
    <s v="BEET SUGAR"/>
    <x v="0"/>
  </r>
  <r>
    <n v="2064"/>
    <n v="20"/>
    <s v="CANDY &amp; OTHER CONFECTIONERY PRODUCTS"/>
    <x v="0"/>
  </r>
  <r>
    <n v="2066"/>
    <n v="20"/>
    <s v="CHOCOLATE AND COCOA PRODUCTS"/>
    <x v="0"/>
  </r>
  <r>
    <n v="2067"/>
    <n v="20"/>
    <s v="CHEWING GUM"/>
    <x v="0"/>
  </r>
  <r>
    <n v="2068"/>
    <n v="20"/>
    <s v="SALTED AND ROASTED NUTS AND SEEDS"/>
    <x v="0"/>
  </r>
  <r>
    <n v="2074"/>
    <n v="20"/>
    <s v="COTTONSEED OIL MILLS"/>
    <x v="0"/>
  </r>
  <r>
    <n v="2075"/>
    <n v="20"/>
    <s v="SOYBEAN OIL MILLS"/>
    <x v="0"/>
  </r>
  <r>
    <n v="2076"/>
    <n v="20"/>
    <s v="VEGETABLE OIL MILLS, NEC"/>
    <x v="0"/>
  </r>
  <r>
    <n v="2077"/>
    <n v="20"/>
    <s v="ANIMAL AND MARINE FATS AND OILS"/>
    <x v="0"/>
  </r>
  <r>
    <n v="2079"/>
    <n v="20"/>
    <s v="EDIBLE FATS AND OILS, NEC"/>
    <x v="0"/>
  </r>
  <r>
    <n v="2082"/>
    <n v="20"/>
    <s v="MALT BEVERAGES"/>
    <x v="0"/>
  </r>
  <r>
    <n v="2083"/>
    <n v="20"/>
    <s v="MALT"/>
    <x v="0"/>
  </r>
  <r>
    <n v="2084"/>
    <n v="20"/>
    <s v="WINES, BRANDY, AND BRANDY SPIRITS"/>
    <x v="0"/>
  </r>
  <r>
    <n v="2085"/>
    <n v="20"/>
    <s v="DISTILLED AND BLENDED LIQUORS"/>
    <x v="0"/>
  </r>
  <r>
    <n v="2086"/>
    <n v="20"/>
    <s v="BOTTLED AND CANNED SOFT DRINKS"/>
    <x v="0"/>
  </r>
  <r>
    <n v="2087"/>
    <n v="20"/>
    <s v="FLAVORING EXTRACTS AND SYRUPS, NEC"/>
    <x v="0"/>
  </r>
  <r>
    <n v="2091"/>
    <n v="20"/>
    <s v="CANNED AND CURED FISH AND SEAFOODS"/>
    <x v="0"/>
  </r>
  <r>
    <n v="2092"/>
    <n v="20"/>
    <s v="FRESH OR FROZEN PREPARED FISH"/>
    <x v="0"/>
  </r>
  <r>
    <n v="2095"/>
    <n v="20"/>
    <s v="ROASTED COFFEE"/>
    <x v="0"/>
  </r>
  <r>
    <n v="2096"/>
    <n v="20"/>
    <s v="POTATO CHIPS AND SIMILAR SNACKS"/>
    <x v="0"/>
  </r>
  <r>
    <n v="2097"/>
    <n v="20"/>
    <s v="MANUFACTURED ICE"/>
    <x v="0"/>
  </r>
  <r>
    <n v="2098"/>
    <n v="20"/>
    <s v="MACARONI AND SPAGHETTI"/>
    <x v="0"/>
  </r>
  <r>
    <n v="2099"/>
    <n v="20"/>
    <s v="FOOD PREPARATIONS, NEC"/>
    <x v="0"/>
  </r>
  <r>
    <n v="2111"/>
    <n v="21"/>
    <s v="CIGARETTES"/>
    <x v="0"/>
  </r>
  <r>
    <n v="2121"/>
    <n v="21"/>
    <s v="CIGARS"/>
    <x v="0"/>
  </r>
  <r>
    <n v="2131"/>
    <n v="21"/>
    <s v="CHEWING AND SMOKING TOBACCO"/>
    <x v="0"/>
  </r>
  <r>
    <n v="2141"/>
    <n v="21"/>
    <s v="TOBACCO STEMMING AND REDRYING"/>
    <x v="0"/>
  </r>
  <r>
    <n v="2211"/>
    <n v="22"/>
    <s v="BROADWOVEN FABRIC MILLS, COTTON"/>
    <x v="0"/>
  </r>
  <r>
    <n v="2221"/>
    <n v="22"/>
    <s v="BROADWOVEN FABRIC MILLS, MANMADE"/>
    <x v="0"/>
  </r>
  <r>
    <n v="2231"/>
    <n v="22"/>
    <s v="BROADWOVEN FABRIC MILLS, WOOL"/>
    <x v="0"/>
  </r>
  <r>
    <n v="2241"/>
    <n v="22"/>
    <s v="NARROW FABRIC MILLS"/>
    <x v="0"/>
  </r>
  <r>
    <n v="2251"/>
    <n v="22"/>
    <s v="WOMEN'S HOSIERY, EXCEPT SOCKS"/>
    <x v="0"/>
  </r>
  <r>
    <n v="2252"/>
    <n v="22"/>
    <s v="HOSIERY, NEC"/>
    <x v="0"/>
  </r>
  <r>
    <n v="2253"/>
    <n v="22"/>
    <s v="KNIT OUTERWEAR MILLS"/>
    <x v="0"/>
  </r>
  <r>
    <n v="2254"/>
    <n v="22"/>
    <s v="KNIT UNDERWEAR MILLS"/>
    <x v="0"/>
  </r>
  <r>
    <n v="2257"/>
    <n v="22"/>
    <s v="WEFT KNIT FABRIC MILLS"/>
    <x v="0"/>
  </r>
  <r>
    <n v="2258"/>
    <n v="22"/>
    <s v="LACE &amp; WARP KNIT FABRIC MILLS"/>
    <x v="0"/>
  </r>
  <r>
    <n v="2259"/>
    <n v="22"/>
    <s v="KNITTING MILLS, NEC"/>
    <x v="0"/>
  </r>
  <r>
    <n v="2261"/>
    <n v="22"/>
    <s v="FINISHING PLANTS, COTTON"/>
    <x v="0"/>
  </r>
  <r>
    <n v="2262"/>
    <n v="22"/>
    <s v="FINISHING PLANTS, MANMADE"/>
    <x v="0"/>
  </r>
  <r>
    <n v="2269"/>
    <n v="22"/>
    <s v="FINISHING PLANTS, NEC"/>
    <x v="0"/>
  </r>
  <r>
    <n v="2273"/>
    <n v="22"/>
    <s v="CARPETS AND RUGS"/>
    <x v="0"/>
  </r>
  <r>
    <n v="2281"/>
    <n v="22"/>
    <s v="YARN SPINNING MILLS"/>
    <x v="0"/>
  </r>
  <r>
    <n v="2282"/>
    <n v="22"/>
    <s v="THROWING AND WINDING MILLS"/>
    <x v="0"/>
  </r>
  <r>
    <n v="2284"/>
    <n v="22"/>
    <s v="THREAD MILLS"/>
    <x v="0"/>
  </r>
  <r>
    <n v="2295"/>
    <n v="22"/>
    <s v="COATED FABRICS, NOT RUBBERIZED"/>
    <x v="0"/>
  </r>
  <r>
    <n v="2296"/>
    <n v="22"/>
    <s v="TIRE CORD AND FABRICS"/>
    <x v="0"/>
  </r>
  <r>
    <n v="2297"/>
    <n v="22"/>
    <s v="NONWOVEN FABRICS"/>
    <x v="0"/>
  </r>
  <r>
    <n v="2298"/>
    <n v="22"/>
    <s v="CORDAGE AND TWINE"/>
    <x v="0"/>
  </r>
  <r>
    <n v="2299"/>
    <n v="22"/>
    <s v="TEXTILE GOODS, NEC"/>
    <x v="0"/>
  </r>
  <r>
    <n v="2311"/>
    <n v="23"/>
    <s v="MEN'S AND BOYS' SUITS AND COATS"/>
    <x v="0"/>
  </r>
  <r>
    <n v="2321"/>
    <n v="23"/>
    <s v="MEN'S AND BOYS' SHIRTS"/>
    <x v="0"/>
  </r>
  <r>
    <n v="2322"/>
    <n v="23"/>
    <s v="MEN'S &amp; BOYS' UNDERWEAR &amp; NIGHTWEAR"/>
    <x v="0"/>
  </r>
  <r>
    <n v="2323"/>
    <n v="23"/>
    <s v="MEN'S AND BOYS' NECKWEAR"/>
    <x v="0"/>
  </r>
  <r>
    <n v="2325"/>
    <n v="23"/>
    <s v="MEN'S AND BOYS' TROUSERS AND SLACKS"/>
    <x v="0"/>
  </r>
  <r>
    <n v="2326"/>
    <n v="23"/>
    <s v="MEN'S AND BOYS' WORK CLOTHING"/>
    <x v="0"/>
  </r>
  <r>
    <n v="2329"/>
    <n v="23"/>
    <s v="MEN'S AND BOYS' CLOTHING, NEC"/>
    <x v="0"/>
  </r>
  <r>
    <n v="2331"/>
    <n v="23"/>
    <s v="WOMEN'S &amp; MISSES' BLOUSES &amp; SHIRTS"/>
    <x v="0"/>
  </r>
  <r>
    <n v="2335"/>
    <n v="23"/>
    <s v="WOMEN'S, JUNIOR'S, &amp; MISSES' DRESSES"/>
    <x v="0"/>
  </r>
  <r>
    <n v="2337"/>
    <n v="23"/>
    <s v="WOMEN'S AND MISSES' SUITS AND COATS"/>
    <x v="0"/>
  </r>
  <r>
    <n v="2339"/>
    <n v="23"/>
    <s v="WOMEN'S AND MISSES' OUTERWEAR, NEC"/>
    <x v="0"/>
  </r>
  <r>
    <n v="2341"/>
    <n v="23"/>
    <s v="WOMEN'S AND CHILDREN'S UNDERWEAR"/>
    <x v="0"/>
  </r>
  <r>
    <n v="2342"/>
    <n v="23"/>
    <s v="BRAS, GIRDLES, AND ALLIED GARMENTS"/>
    <x v="0"/>
  </r>
  <r>
    <n v="2353"/>
    <n v="23"/>
    <s v="HATS, CAPS, AND MILLINERY"/>
    <x v="0"/>
  </r>
  <r>
    <n v="2361"/>
    <n v="23"/>
    <s v="GIRLS' &amp; CHILDREN'S DRESSES, BLOUSES"/>
    <x v="0"/>
  </r>
  <r>
    <n v="2369"/>
    <n v="23"/>
    <s v="GIRLS' AND CHILDREN'S OUTERWEAR, NEC"/>
    <x v="0"/>
  </r>
  <r>
    <n v="2371"/>
    <n v="23"/>
    <s v="FUR GOODS"/>
    <x v="0"/>
  </r>
  <r>
    <n v="2381"/>
    <n v="23"/>
    <s v="FABRIC DRESS AND WORK GLOVES"/>
    <x v="0"/>
  </r>
  <r>
    <n v="2384"/>
    <n v="23"/>
    <s v="ROBES AND DRESSING GOWNS"/>
    <x v="0"/>
  </r>
  <r>
    <n v="2385"/>
    <n v="23"/>
    <s v="WATERPROOF OUTERWEAR"/>
    <x v="0"/>
  </r>
  <r>
    <n v="2386"/>
    <n v="23"/>
    <s v="LEATHER AND SHEEP-LINED CLOTHING"/>
    <x v="0"/>
  </r>
  <r>
    <n v="2387"/>
    <n v="23"/>
    <s v="APPAREL BELTS"/>
    <x v="0"/>
  </r>
  <r>
    <n v="2389"/>
    <n v="23"/>
    <s v="APPAREL AND ACCESSORIES, NEC"/>
    <x v="0"/>
  </r>
  <r>
    <n v="2391"/>
    <n v="23"/>
    <s v="CURTAINS AND DRAPERIES"/>
    <x v="0"/>
  </r>
  <r>
    <n v="2392"/>
    <n v="23"/>
    <s v="HOUSEFURNISHINGS, NEC"/>
    <x v="0"/>
  </r>
  <r>
    <n v="2393"/>
    <n v="23"/>
    <s v="TEXTILE BAGS"/>
    <x v="0"/>
  </r>
  <r>
    <n v="2394"/>
    <n v="23"/>
    <s v="CANVAS AND RELATED PRODUCTS"/>
    <x v="0"/>
  </r>
  <r>
    <n v="2395"/>
    <n v="23"/>
    <s v="PLEATING AND STITCHING"/>
    <x v="0"/>
  </r>
  <r>
    <n v="2396"/>
    <n v="23"/>
    <s v="AUTOMOTIVE AND APPAREL TRIMMINGS"/>
    <x v="0"/>
  </r>
  <r>
    <n v="2397"/>
    <n v="23"/>
    <s v="SCHIFFLI MACHINE EMBROIDERIES"/>
    <x v="0"/>
  </r>
  <r>
    <n v="2399"/>
    <n v="23"/>
    <s v="FABRICATED TEXTILE PRODUCTS, NEC"/>
    <x v="0"/>
  </r>
  <r>
    <n v="2411"/>
    <n v="24"/>
    <s v="LOGGING"/>
    <x v="0"/>
  </r>
  <r>
    <n v="2421"/>
    <n v="24"/>
    <s v="SAWMILLS AND PLANING MILLS, GENERAL"/>
    <x v="0"/>
  </r>
  <r>
    <n v="2426"/>
    <n v="24"/>
    <s v="HARDWOOD DIMENSION &amp; FLOORING MILLS"/>
    <x v="0"/>
  </r>
  <r>
    <n v="2429"/>
    <n v="24"/>
    <s v="SPECIAL PRODUCT SAWMILLS, NEC"/>
    <x v="0"/>
  </r>
  <r>
    <n v="2431"/>
    <n v="24"/>
    <s v="MILLWORK"/>
    <x v="0"/>
  </r>
  <r>
    <n v="2434"/>
    <n v="24"/>
    <s v="WOOD KITCHEN CABINETS"/>
    <x v="0"/>
  </r>
  <r>
    <n v="2435"/>
    <n v="24"/>
    <s v="HARDWOOD VENEER AND PLYWOOD"/>
    <x v="0"/>
  </r>
  <r>
    <n v="2436"/>
    <n v="24"/>
    <s v="SOFTWOOD VENEER AND PLYWOOD"/>
    <x v="0"/>
  </r>
  <r>
    <n v="2439"/>
    <n v="24"/>
    <s v="STRUCTURAL WOOD MEMBERS, NEC"/>
    <x v="0"/>
  </r>
  <r>
    <n v="2441"/>
    <n v="24"/>
    <s v="NAILED WOOD BOXES AND SHOOK"/>
    <x v="0"/>
  </r>
  <r>
    <n v="2448"/>
    <n v="24"/>
    <s v="WOOD PALLETS AND SKIDS"/>
    <x v="0"/>
  </r>
  <r>
    <n v="2449"/>
    <n v="24"/>
    <s v="WOOD CONTAINERS, NEC"/>
    <x v="0"/>
  </r>
  <r>
    <n v="2451"/>
    <n v="24"/>
    <s v="MOBILE HOMES"/>
    <x v="0"/>
  </r>
  <r>
    <n v="2452"/>
    <n v="24"/>
    <s v="PREFABRICATED WOOD BUILDINGS"/>
    <x v="0"/>
  </r>
  <r>
    <n v="2491"/>
    <n v="24"/>
    <s v="WOOD PRESERVING"/>
    <x v="0"/>
  </r>
  <r>
    <n v="2493"/>
    <n v="24"/>
    <s v="RECONSTITUTED WOOD PRODUCTS"/>
    <x v="0"/>
  </r>
  <r>
    <n v="2499"/>
    <n v="24"/>
    <s v="WOOD PRODUCTS, NEC"/>
    <x v="0"/>
  </r>
  <r>
    <n v="2511"/>
    <n v="25"/>
    <s v="WOOD HOUSEHOLD FURNITURE"/>
    <x v="0"/>
  </r>
  <r>
    <n v="2512"/>
    <n v="25"/>
    <s v="UPHOLSTERED HOUSEHOLD FURNITURE"/>
    <x v="0"/>
  </r>
  <r>
    <n v="2514"/>
    <n v="25"/>
    <s v="METAL HOUSEHOLD FURNITURE"/>
    <x v="0"/>
  </r>
  <r>
    <n v="2515"/>
    <n v="25"/>
    <s v="MATTRESSES AND BEDSPRINGS"/>
    <x v="0"/>
  </r>
  <r>
    <n v="2517"/>
    <n v="25"/>
    <s v="WOOD TV AND RADIO CABINETS"/>
    <x v="0"/>
  </r>
  <r>
    <n v="2519"/>
    <n v="25"/>
    <s v="HOUSEHOLD FURNITURE, NEC"/>
    <x v="0"/>
  </r>
  <r>
    <n v="2521"/>
    <n v="25"/>
    <s v="WOOD OFFICE FURNITURE"/>
    <x v="0"/>
  </r>
  <r>
    <n v="2522"/>
    <n v="25"/>
    <s v="OFFICE FURNITURE, EXCEPT WOOD"/>
    <x v="0"/>
  </r>
  <r>
    <n v="2531"/>
    <n v="25"/>
    <s v="PUBLIC BUILDING &amp; RELATED FURNITURE"/>
    <x v="0"/>
  </r>
  <r>
    <n v="2541"/>
    <n v="25"/>
    <s v="WOOD PARTITIONS AND FIXTURES"/>
    <x v="0"/>
  </r>
  <r>
    <n v="2542"/>
    <n v="25"/>
    <s v="PARTITIONS AND FIXTURES, EXCEPT WOOD"/>
    <x v="0"/>
  </r>
  <r>
    <n v="2591"/>
    <n v="25"/>
    <s v="DRAPERY HARDWARE &amp; BLINDS &amp; SHADES"/>
    <x v="0"/>
  </r>
  <r>
    <n v="2599"/>
    <n v="25"/>
    <s v="FURNITURE AND FIXTURES, NEC"/>
    <x v="0"/>
  </r>
  <r>
    <n v="2611"/>
    <n v="26"/>
    <s v="PULP MILLS"/>
    <x v="0"/>
  </r>
  <r>
    <n v="2621"/>
    <n v="26"/>
    <s v="PAPER MILLS"/>
    <x v="0"/>
  </r>
  <r>
    <n v="2631"/>
    <n v="26"/>
    <s v="PAPERBOARD MILLS"/>
    <x v="0"/>
  </r>
  <r>
    <n v="2652"/>
    <n v="26"/>
    <s v="SETUP PAPERBOARD BOXES"/>
    <x v="0"/>
  </r>
  <r>
    <n v="2653"/>
    <n v="26"/>
    <s v="CORRUGATED AND SOLID FIBER BOXES"/>
    <x v="0"/>
  </r>
  <r>
    <n v="2655"/>
    <n v="26"/>
    <s v="FIBER CANS, DRUMS &amp; SIMILAR PRODUCTS"/>
    <x v="0"/>
  </r>
  <r>
    <n v="2656"/>
    <n v="26"/>
    <s v="SANITARY FOOD CONTAINERS"/>
    <x v="0"/>
  </r>
  <r>
    <n v="2657"/>
    <n v="26"/>
    <s v="FOLDING PAPERBOARD BOXES"/>
    <x v="0"/>
  </r>
  <r>
    <n v="2671"/>
    <n v="26"/>
    <s v="PAPER COATED &amp; LAMINATED, PACKAGING"/>
    <x v="0"/>
  </r>
  <r>
    <n v="2672"/>
    <n v="26"/>
    <s v="PAPER COATED AND LAMINATED, NEC"/>
    <x v="0"/>
  </r>
  <r>
    <n v="2673"/>
    <n v="26"/>
    <s v="BAGS: PLASTICS, LAMINATED, &amp; COATED"/>
    <x v="0"/>
  </r>
  <r>
    <n v="2674"/>
    <n v="26"/>
    <s v="BAGS: UNCOATED PAPER &amp; MULTIWALL"/>
    <x v="0"/>
  </r>
  <r>
    <n v="2675"/>
    <n v="26"/>
    <s v="DIE-CUT PAPER AND BOARD"/>
    <x v="0"/>
  </r>
  <r>
    <n v="2676"/>
    <n v="26"/>
    <s v="SANITARY PAPER PRODUCTS"/>
    <x v="0"/>
  </r>
  <r>
    <n v="2677"/>
    <n v="26"/>
    <s v="ENVELOPES"/>
    <x v="0"/>
  </r>
  <r>
    <n v="2678"/>
    <n v="26"/>
    <s v="STATIONERY PRODUCTS"/>
    <x v="0"/>
  </r>
  <r>
    <n v="2679"/>
    <n v="26"/>
    <s v="CONVERTED PAPER PRODUCTS, NEC"/>
    <x v="0"/>
  </r>
  <r>
    <n v="2711"/>
    <n v="27"/>
    <s v="NEWSPAPERS"/>
    <x v="0"/>
  </r>
  <r>
    <n v="2721"/>
    <n v="27"/>
    <s v="PERIODICALS"/>
    <x v="0"/>
  </r>
  <r>
    <n v="2731"/>
    <n v="27"/>
    <s v="BOOK PUBLISHING"/>
    <x v="0"/>
  </r>
  <r>
    <n v="2732"/>
    <n v="27"/>
    <s v="BOOK PRINTING"/>
    <x v="0"/>
  </r>
  <r>
    <n v="2741"/>
    <n v="27"/>
    <s v="MISCELLANEOUS PUBLISHING"/>
    <x v="0"/>
  </r>
  <r>
    <n v="2752"/>
    <n v="27"/>
    <s v="COMMERCIAL PRINTING, LITHOGRAPHIC"/>
    <x v="0"/>
  </r>
  <r>
    <n v="2754"/>
    <n v="27"/>
    <s v="COMMERCIAL PRINTING, GRAVURE"/>
    <x v="0"/>
  </r>
  <r>
    <n v="2759"/>
    <n v="27"/>
    <s v="COMMERCIAL PRINTING, NEC"/>
    <x v="0"/>
  </r>
  <r>
    <n v="2761"/>
    <n v="27"/>
    <s v="MANIFOLD BUSINESS FORMS"/>
    <x v="0"/>
  </r>
  <r>
    <n v="2771"/>
    <n v="27"/>
    <s v="GREETING CARDS"/>
    <x v="0"/>
  </r>
  <r>
    <n v="2782"/>
    <n v="27"/>
    <s v="BLANKBOOKS AND LOOSELEAF BINDERS"/>
    <x v="0"/>
  </r>
  <r>
    <n v="2789"/>
    <n v="27"/>
    <s v="BOOKBINDING AND RELATED WORK"/>
    <x v="0"/>
  </r>
  <r>
    <n v="2791"/>
    <n v="27"/>
    <s v="TYPESETTING"/>
    <x v="0"/>
  </r>
  <r>
    <n v="2796"/>
    <n v="27"/>
    <s v="PLATEMAKING SERVICES"/>
    <x v="0"/>
  </r>
  <r>
    <n v="2812"/>
    <n v="28"/>
    <s v="ALKALIES AND CHLORINE"/>
    <x v="0"/>
  </r>
  <r>
    <n v="2813"/>
    <n v="28"/>
    <s v="INDUSTRIAL GASES"/>
    <x v="0"/>
  </r>
  <r>
    <n v="2816"/>
    <n v="28"/>
    <s v="INORGANIC PIGMENTS"/>
    <x v="0"/>
  </r>
  <r>
    <n v="2819"/>
    <n v="28"/>
    <s v="INDUSTRIAL INORGANIC CHEMICALS, NEC"/>
    <x v="0"/>
  </r>
  <r>
    <n v="2821"/>
    <n v="28"/>
    <s v="PLASTICS MATERIALS AND RESINS"/>
    <x v="0"/>
  </r>
  <r>
    <n v="2822"/>
    <n v="28"/>
    <s v="SYNTHETIC RUBBER"/>
    <x v="0"/>
  </r>
  <r>
    <n v="2823"/>
    <n v="28"/>
    <s v="CELLULOSIC MANMADE FIBERS"/>
    <x v="0"/>
  </r>
  <r>
    <n v="2824"/>
    <n v="28"/>
    <s v="ORGANIC FIBERS, NONCELLULOSIC"/>
    <x v="0"/>
  </r>
  <r>
    <n v="2833"/>
    <n v="28"/>
    <s v="MEDICINALS AND BOTANICALS"/>
    <x v="0"/>
  </r>
  <r>
    <n v="2834"/>
    <n v="28"/>
    <s v="PHARMACEUTICAL PREPARATIONS"/>
    <x v="0"/>
  </r>
  <r>
    <n v="2835"/>
    <n v="28"/>
    <s v="DIAGNOSTIC SUBSTANCES"/>
    <x v="0"/>
  </r>
  <r>
    <n v="2836"/>
    <n v="28"/>
    <s v="BIOLOGICAL PRODUCTS EXC. DIAGNOSTIC"/>
    <x v="0"/>
  </r>
  <r>
    <n v="2841"/>
    <n v="28"/>
    <s v="SOAP AND OTHER DETERGENTS"/>
    <x v="0"/>
  </r>
  <r>
    <n v="2842"/>
    <n v="28"/>
    <s v="POLISHES AND SANITATION GOODS"/>
    <x v="0"/>
  </r>
  <r>
    <n v="2843"/>
    <n v="28"/>
    <s v="SURFACE ACTIVE AGENTS"/>
    <x v="0"/>
  </r>
  <r>
    <n v="2844"/>
    <n v="28"/>
    <s v="TOILET PREPARATIONS"/>
    <x v="0"/>
  </r>
  <r>
    <n v="2851"/>
    <n v="28"/>
    <s v="PAINTS AND ALLIED PRODUCTS"/>
    <x v="0"/>
  </r>
  <r>
    <n v="2861"/>
    <n v="28"/>
    <s v="GUM AND WOOD CHEMICALS"/>
    <x v="0"/>
  </r>
  <r>
    <n v="2865"/>
    <n v="28"/>
    <s v="CYCLIC CRUDES AND INTERMEDIATES"/>
    <x v="0"/>
  </r>
  <r>
    <n v="2869"/>
    <n v="28"/>
    <s v="INDUSTRIAL ORGANIC CHEMICALS, NEC"/>
    <x v="0"/>
  </r>
  <r>
    <n v="2873"/>
    <n v="28"/>
    <s v="NITROGENOUS FERTILIZERS"/>
    <x v="0"/>
  </r>
  <r>
    <n v="2874"/>
    <n v="28"/>
    <s v="PHOSPHATIC FERTILIZERS"/>
    <x v="0"/>
  </r>
  <r>
    <n v="2875"/>
    <n v="28"/>
    <s v="FERTILIZERS, MIXING ONLY"/>
    <x v="0"/>
  </r>
  <r>
    <n v="2879"/>
    <n v="28"/>
    <s v="AGRICULTURAL CHEMICALS, NEC"/>
    <x v="0"/>
  </r>
  <r>
    <n v="2891"/>
    <n v="28"/>
    <s v="ADHESIVES AND SEALANTS"/>
    <x v="0"/>
  </r>
  <r>
    <n v="2892"/>
    <n v="28"/>
    <s v="EXPLOSIVES"/>
    <x v="0"/>
  </r>
  <r>
    <n v="2893"/>
    <n v="28"/>
    <s v="PRINTING INK"/>
    <x v="0"/>
  </r>
  <r>
    <n v="2895"/>
    <n v="28"/>
    <s v="CARBON BLACK"/>
    <x v="0"/>
  </r>
  <r>
    <n v="2899"/>
    <n v="28"/>
    <s v="CHEMICAL PREPARATIONS, NEC"/>
    <x v="0"/>
  </r>
  <r>
    <n v="2911"/>
    <n v="29"/>
    <s v="PETROLEUM REFINING"/>
    <x v="0"/>
  </r>
  <r>
    <n v="2951"/>
    <n v="29"/>
    <s v="ASPHALT PAVING MIXTURES AND BLOCKS"/>
    <x v="0"/>
  </r>
  <r>
    <n v="2952"/>
    <n v="29"/>
    <s v="ASPHALT FELTS AND COATINGS"/>
    <x v="0"/>
  </r>
  <r>
    <n v="2992"/>
    <n v="29"/>
    <s v="LUBRICATING OILS AND GREASES"/>
    <x v="0"/>
  </r>
  <r>
    <n v="2999"/>
    <n v="29"/>
    <s v="PETROLEUM AND COAL PRODUCTS, NEC"/>
    <x v="0"/>
  </r>
  <r>
    <n v="3011"/>
    <n v="30"/>
    <s v="TIRES AND INNER TUBES"/>
    <x v="0"/>
  </r>
  <r>
    <n v="3021"/>
    <n v="30"/>
    <s v="RUBBER AND PLASTICS FOOTWEAR"/>
    <x v="0"/>
  </r>
  <r>
    <n v="3052"/>
    <n v="30"/>
    <s v="RUBBER &amp; PLASTICS HOSE &amp; BELTING"/>
    <x v="0"/>
  </r>
  <r>
    <n v="3053"/>
    <n v="30"/>
    <s v="GASKETS, PACKING AND SEALING DEVICES"/>
    <x v="0"/>
  </r>
  <r>
    <n v="3061"/>
    <n v="30"/>
    <s v="MECHANICAL RUBBER GOODS"/>
    <x v="0"/>
  </r>
  <r>
    <n v="3069"/>
    <n v="30"/>
    <s v="FABRICATED RUBBER PRODUCTS, NEC"/>
    <x v="0"/>
  </r>
  <r>
    <n v="3081"/>
    <n v="30"/>
    <s v="UNSUPPORTED PLASTICS FILM &amp; SHEET"/>
    <x v="0"/>
  </r>
  <r>
    <n v="3082"/>
    <n v="30"/>
    <s v="UNSUPPORTED PLASTICS PROFILE SHAPES"/>
    <x v="0"/>
  </r>
  <r>
    <n v="3083"/>
    <n v="30"/>
    <s v="LAMINATED PLASTICS PLATE &amp; SHEET"/>
    <x v="0"/>
  </r>
  <r>
    <n v="3084"/>
    <n v="30"/>
    <s v="PLASTICS PIPE"/>
    <x v="0"/>
  </r>
  <r>
    <n v="3085"/>
    <n v="30"/>
    <s v="PLASTICS BOTTLES"/>
    <x v="0"/>
  </r>
  <r>
    <n v="3086"/>
    <n v="30"/>
    <s v="PLASTICS FOAM PRODUCTS"/>
    <x v="0"/>
  </r>
  <r>
    <n v="3087"/>
    <n v="30"/>
    <s v="CUSTOM COMPOUND PURCHASED RESINS"/>
    <x v="0"/>
  </r>
  <r>
    <n v="3088"/>
    <n v="30"/>
    <s v="PLASTICS PLUMBING FIXTURES"/>
    <x v="0"/>
  </r>
  <r>
    <n v="3089"/>
    <n v="30"/>
    <s v="PLASTICS PRODUCTS, NEC"/>
    <x v="0"/>
  </r>
  <r>
    <n v="3111"/>
    <n v="31"/>
    <s v="LEATHER TANNING AND FINISHING"/>
    <x v="0"/>
  </r>
  <r>
    <n v="3131"/>
    <n v="31"/>
    <s v="FOOTWEAR CUT STOCK"/>
    <x v="0"/>
  </r>
  <r>
    <n v="3142"/>
    <n v="31"/>
    <s v="HOUSE SLIPPERS"/>
    <x v="0"/>
  </r>
  <r>
    <n v="3143"/>
    <n v="31"/>
    <s v="MEN'S FOOTWEAR, EXCEPT ATHLETIC"/>
    <x v="0"/>
  </r>
  <r>
    <n v="3144"/>
    <n v="31"/>
    <s v="WOMEN'S FOOTWEAR, EXCEPT ATHLETIC"/>
    <x v="0"/>
  </r>
  <r>
    <n v="3149"/>
    <n v="31"/>
    <s v="FOOTWEAR, EXCEPT RUBBER, NEC"/>
    <x v="0"/>
  </r>
  <r>
    <n v="3151"/>
    <n v="31"/>
    <s v="LEATHER GLOVES AND MITTENS"/>
    <x v="0"/>
  </r>
  <r>
    <n v="3161"/>
    <n v="31"/>
    <s v="LUGGAGE"/>
    <x v="0"/>
  </r>
  <r>
    <n v="3171"/>
    <n v="31"/>
    <s v="WOMEN'S HANDBAGS AND PURSES"/>
    <x v="0"/>
  </r>
  <r>
    <n v="3172"/>
    <n v="31"/>
    <s v="PERSONAL LEATHER GOODS, NEC"/>
    <x v="0"/>
  </r>
  <r>
    <n v="3199"/>
    <n v="31"/>
    <s v="LEATHER GOODS, NEC"/>
    <x v="0"/>
  </r>
  <r>
    <n v="3211"/>
    <n v="32"/>
    <s v="FLAT GLASS"/>
    <x v="0"/>
  </r>
  <r>
    <n v="3221"/>
    <n v="32"/>
    <s v="GLASS CONTAINERS"/>
    <x v="0"/>
  </r>
  <r>
    <n v="3229"/>
    <n v="32"/>
    <s v="PRESSED AND BLOWN GLASS, NEC"/>
    <x v="0"/>
  </r>
  <r>
    <n v="3231"/>
    <n v="32"/>
    <s v="PRODUCTS OF PURCHASED GLASS"/>
    <x v="0"/>
  </r>
  <r>
    <n v="3241"/>
    <n v="32"/>
    <s v="CEMENT, HYDRAULIC"/>
    <x v="0"/>
  </r>
  <r>
    <n v="3251"/>
    <n v="32"/>
    <s v="BRICK AND STRUCTURAL CLAY TILE"/>
    <x v="0"/>
  </r>
  <r>
    <n v="3253"/>
    <n v="32"/>
    <s v="CERAMIC WALL AND FLOOR TILE"/>
    <x v="0"/>
  </r>
  <r>
    <n v="3255"/>
    <n v="32"/>
    <s v="CLAY REFRACTORIES"/>
    <x v="0"/>
  </r>
  <r>
    <n v="3259"/>
    <n v="32"/>
    <s v="STRUCTURAL CLAY PRODUCTS, NEC"/>
    <x v="0"/>
  </r>
  <r>
    <n v="3261"/>
    <n v="32"/>
    <s v="VITREOUS PLUMBING FIXTURES"/>
    <x v="0"/>
  </r>
  <r>
    <n v="3262"/>
    <n v="32"/>
    <s v="VITREOUS CHINA TABLE &amp; KITCHENWARE"/>
    <x v="0"/>
  </r>
  <r>
    <n v="3263"/>
    <n v="32"/>
    <s v="SEMIVITREOUS TABLE &amp; KITCHENWARE"/>
    <x v="0"/>
  </r>
  <r>
    <n v="3264"/>
    <n v="32"/>
    <s v="PORCELAIN ELECTRICAL SUPPLIES"/>
    <x v="0"/>
  </r>
  <r>
    <n v="3269"/>
    <n v="32"/>
    <s v="POTTERY PRODUCTS, NEC"/>
    <x v="0"/>
  </r>
  <r>
    <n v="3271"/>
    <n v="32"/>
    <s v="CONCRETE BLOCK AND BRICK"/>
    <x v="0"/>
  </r>
  <r>
    <n v="3272"/>
    <n v="32"/>
    <s v="CONCRETE PRODUCTS, NEC"/>
    <x v="0"/>
  </r>
  <r>
    <n v="3273"/>
    <n v="32"/>
    <s v="READY-MIXED CONCRETE"/>
    <x v="0"/>
  </r>
  <r>
    <n v="3274"/>
    <n v="32"/>
    <s v="LIME"/>
    <x v="0"/>
  </r>
  <r>
    <n v="3275"/>
    <n v="32"/>
    <s v="GYPSUM PRODUCTS"/>
    <x v="0"/>
  </r>
  <r>
    <n v="3281"/>
    <n v="32"/>
    <s v="CUT STONE AND STONE PRODUCTS"/>
    <x v="0"/>
  </r>
  <r>
    <n v="3291"/>
    <n v="32"/>
    <s v="ABRASIVE PRODUCTS"/>
    <x v="0"/>
  </r>
  <r>
    <n v="3292"/>
    <n v="32"/>
    <s v="ASBESTOS PRODUCTS"/>
    <x v="0"/>
  </r>
  <r>
    <n v="3295"/>
    <n v="32"/>
    <s v="MINERALS, GROUND OR TREATED"/>
    <x v="0"/>
  </r>
  <r>
    <n v="3296"/>
    <n v="32"/>
    <s v="MINERAL WOOL"/>
    <x v="0"/>
  </r>
  <r>
    <n v="3297"/>
    <n v="32"/>
    <s v="NONCLAY REFRACTORIES"/>
    <x v="0"/>
  </r>
  <r>
    <n v="3299"/>
    <n v="32"/>
    <s v="NONMETALLIC MINERAL PRODUCTS, NEC"/>
    <x v="0"/>
  </r>
  <r>
    <n v="3312"/>
    <n v="33"/>
    <s v="BLAST FURNACES AND STEEL MILLS"/>
    <x v="0"/>
  </r>
  <r>
    <n v="3313"/>
    <n v="33"/>
    <s v="ELECTROMETALLURGICAL PRODUCTS"/>
    <x v="0"/>
  </r>
  <r>
    <n v="3315"/>
    <n v="33"/>
    <s v="STEEL WIRE AND RELATED PRODUCTS"/>
    <x v="0"/>
  </r>
  <r>
    <n v="3316"/>
    <n v="33"/>
    <s v="COLD FINISHING OF STEEL SHAPES"/>
    <x v="0"/>
  </r>
  <r>
    <n v="3317"/>
    <n v="33"/>
    <s v="STEEL PIPE AND TUBES"/>
    <x v="0"/>
  </r>
  <r>
    <n v="3321"/>
    <n v="33"/>
    <s v="GRAY  AND DUCTILE IRON FOUNDRIES"/>
    <x v="0"/>
  </r>
  <r>
    <n v="3324"/>
    <n v="33"/>
    <s v="STEEL INVESTMENT FOUNDRIES"/>
    <x v="0"/>
  </r>
  <r>
    <n v="3325"/>
    <n v="33"/>
    <s v="STEEL FOUNDRIES, NEC"/>
    <x v="0"/>
  </r>
  <r>
    <n v="3331"/>
    <n v="33"/>
    <s v="PRIMARY COPPER"/>
    <x v="0"/>
  </r>
  <r>
    <n v="3334"/>
    <n v="33"/>
    <s v="PRIMARY ALUMINUM"/>
    <x v="0"/>
  </r>
  <r>
    <n v="3339"/>
    <n v="33"/>
    <s v="PRIMARY NONFERROUS METALS, NEC"/>
    <x v="0"/>
  </r>
  <r>
    <n v="3341"/>
    <n v="33"/>
    <s v="SECONDARY NONFERROUS METALS"/>
    <x v="0"/>
  </r>
  <r>
    <n v="3351"/>
    <n v="33"/>
    <s v="COPPER ROLLING AND DRAWING"/>
    <x v="0"/>
  </r>
  <r>
    <n v="3353"/>
    <n v="33"/>
    <s v="ALUMINUM SHEET, PLATE, AND FOIL"/>
    <x v="0"/>
  </r>
  <r>
    <n v="3354"/>
    <n v="33"/>
    <s v="ALUMINUM EXTRUDED PRODUCTS"/>
    <x v="0"/>
  </r>
  <r>
    <n v="3355"/>
    <n v="33"/>
    <s v="ALUMINUM ROLLING AND DRAWING, NEC"/>
    <x v="0"/>
  </r>
  <r>
    <n v="3356"/>
    <n v="33"/>
    <s v="NONFERROUS ROLLING AND DRAWING, NEC"/>
    <x v="0"/>
  </r>
  <r>
    <n v="3357"/>
    <n v="33"/>
    <s v="NONFERROUS WIREDRAWING &amp; INSULATING"/>
    <x v="0"/>
  </r>
  <r>
    <n v="3363"/>
    <n v="33"/>
    <s v="ALUMINUM DIE-CASTINGS"/>
    <x v="0"/>
  </r>
  <r>
    <n v="3364"/>
    <n v="33"/>
    <s v="NONFERROUS DIE-CASTING EXC. ALUMINUM"/>
    <x v="0"/>
  </r>
  <r>
    <n v="3365"/>
    <n v="33"/>
    <s v="ALUMINUM FOUNDRIES"/>
    <x v="0"/>
  </r>
  <r>
    <n v="3366"/>
    <n v="33"/>
    <s v="COPPER FOUNDRIES"/>
    <x v="0"/>
  </r>
  <r>
    <n v="3369"/>
    <n v="33"/>
    <s v="NONFERROUS FOUNDRIES, NEC"/>
    <x v="0"/>
  </r>
  <r>
    <n v="3398"/>
    <n v="33"/>
    <s v="METAL HEAT TREATING"/>
    <x v="0"/>
  </r>
  <r>
    <n v="3399"/>
    <n v="33"/>
    <s v="PRIMARY METAL PRODUCTS, NEC"/>
    <x v="0"/>
  </r>
  <r>
    <n v="3411"/>
    <n v="34"/>
    <s v="METAL CANS"/>
    <x v="0"/>
  </r>
  <r>
    <n v="3412"/>
    <n v="34"/>
    <s v="METAL BARRELS, DRUMS, AND PAILS"/>
    <x v="0"/>
  </r>
  <r>
    <n v="3421"/>
    <n v="34"/>
    <s v="CUTLERY"/>
    <x v="0"/>
  </r>
  <r>
    <n v="3423"/>
    <n v="34"/>
    <s v="HAND AND EDGE TOOLS, NEC"/>
    <x v="0"/>
  </r>
  <r>
    <n v="3425"/>
    <n v="34"/>
    <s v="SAW BLADES AND HANDSAWS"/>
    <x v="0"/>
  </r>
  <r>
    <n v="3429"/>
    <n v="34"/>
    <s v="HARDWARE, NEC"/>
    <x v="0"/>
  </r>
  <r>
    <n v="3431"/>
    <n v="34"/>
    <s v="METAL SANITARY WARE"/>
    <x v="0"/>
  </r>
  <r>
    <n v="3432"/>
    <n v="34"/>
    <s v="PLUMBING FIXTURE FITTINGS AND TRIM"/>
    <x v="0"/>
  </r>
  <r>
    <n v="3433"/>
    <n v="34"/>
    <s v="HEATING EQUIPMENT, EXCEPT ELECTRIC"/>
    <x v="0"/>
  </r>
  <r>
    <n v="3441"/>
    <n v="34"/>
    <s v="FABRICATED STRUCTURAL METAL"/>
    <x v="0"/>
  </r>
  <r>
    <n v="3442"/>
    <n v="34"/>
    <s v="METAL DOORS, SASH, AND TRIM"/>
    <x v="0"/>
  </r>
  <r>
    <n v="3443"/>
    <n v="34"/>
    <s v="FABRICATED PLATE WORK (BOILER SHOPS)"/>
    <x v="0"/>
  </r>
  <r>
    <n v="3444"/>
    <n v="34"/>
    <s v="SHEET METALWORK"/>
    <x v="0"/>
  </r>
  <r>
    <n v="3446"/>
    <n v="34"/>
    <s v="ARCHITECTURAL METAL WORK"/>
    <x v="0"/>
  </r>
  <r>
    <n v="3448"/>
    <n v="34"/>
    <s v="PREFABRICATED METAL BUILDINGS"/>
    <x v="0"/>
  </r>
  <r>
    <n v="3449"/>
    <n v="34"/>
    <s v="MISCELLANEOUS METAL WORK"/>
    <x v="0"/>
  </r>
  <r>
    <n v="3451"/>
    <n v="34"/>
    <s v="SCREW MACHINE PRODUCTS"/>
    <x v="0"/>
  </r>
  <r>
    <n v="3452"/>
    <n v="34"/>
    <s v="BOLTS, NUTS, RIVETS, AND WASHERS"/>
    <x v="0"/>
  </r>
  <r>
    <n v="3462"/>
    <n v="34"/>
    <s v="IRON AND STEEL FORGINGS"/>
    <x v="0"/>
  </r>
  <r>
    <n v="3463"/>
    <n v="34"/>
    <s v="NONFERROUS FORGINGS"/>
    <x v="0"/>
  </r>
  <r>
    <n v="3465"/>
    <n v="34"/>
    <s v="AUTOMOTIVE STAMPINGS"/>
    <x v="0"/>
  </r>
  <r>
    <n v="3466"/>
    <n v="34"/>
    <s v="CROWNS AND CLOSURES"/>
    <x v="0"/>
  </r>
  <r>
    <n v="3469"/>
    <n v="34"/>
    <s v="METAL STAMPINGS, NEC"/>
    <x v="0"/>
  </r>
  <r>
    <n v="3471"/>
    <n v="34"/>
    <s v="PLATING AND POLISHING"/>
    <x v="0"/>
  </r>
  <r>
    <n v="3479"/>
    <n v="34"/>
    <s v="METAL COATING AND ALLIED SERVICES"/>
    <x v="0"/>
  </r>
  <r>
    <n v="3482"/>
    <n v="34"/>
    <s v="SMALL ARMS AMMUNITION"/>
    <x v="0"/>
  </r>
  <r>
    <n v="3483"/>
    <n v="34"/>
    <s v="AMMUNITION, EXC. FOR SMALL ARMS, NEC"/>
    <x v="0"/>
  </r>
  <r>
    <n v="3484"/>
    <n v="34"/>
    <s v="SMALL ARMS"/>
    <x v="0"/>
  </r>
  <r>
    <n v="3489"/>
    <n v="34"/>
    <s v="ORDNANCE AND ACCESSORIES, NEC"/>
    <x v="0"/>
  </r>
  <r>
    <n v="3491"/>
    <n v="34"/>
    <s v="INDUSTRIAL VALVES"/>
    <x v="0"/>
  </r>
  <r>
    <n v="3492"/>
    <n v="34"/>
    <s v="FLUID POWER VALVES &amp; HOSE FITTINGS"/>
    <x v="0"/>
  </r>
  <r>
    <n v="3493"/>
    <n v="34"/>
    <s v="STEEL SPRINGS, EXCEPT WIRE"/>
    <x v="0"/>
  </r>
  <r>
    <n v="3494"/>
    <n v="34"/>
    <s v="VALVES AND PIPE FITTINGS, NEC"/>
    <x v="0"/>
  </r>
  <r>
    <n v="3495"/>
    <n v="34"/>
    <s v="WIRE SPRINGS"/>
    <x v="0"/>
  </r>
  <r>
    <n v="3496"/>
    <n v="34"/>
    <s v="MISC. FABRICATED WIRE PRODUCTS"/>
    <x v="0"/>
  </r>
  <r>
    <n v="3497"/>
    <n v="34"/>
    <s v="METAL FOIL AND LEAF"/>
    <x v="0"/>
  </r>
  <r>
    <n v="3498"/>
    <n v="34"/>
    <s v="FABRICATED PIPE AND FITTINGS"/>
    <x v="0"/>
  </r>
  <r>
    <n v="3499"/>
    <n v="34"/>
    <s v="FABRICATED METAL PRODUCTS, NEC"/>
    <x v="0"/>
  </r>
  <r>
    <n v="3511"/>
    <n v="35"/>
    <s v="TURBINES AND TURBINE GENERATOR SETS"/>
    <x v="0"/>
  </r>
  <r>
    <n v="3519"/>
    <n v="35"/>
    <s v="INTERNAL COMBUSTION ENGINES, NEC"/>
    <x v="0"/>
  </r>
  <r>
    <n v="3523"/>
    <n v="35"/>
    <s v="FARM MACHINERY AND EQUIPMENT"/>
    <x v="0"/>
  </r>
  <r>
    <n v="3524"/>
    <n v="35"/>
    <s v="LAWN AND GARDEN EQUIPMENT"/>
    <x v="0"/>
  </r>
  <r>
    <n v="3531"/>
    <n v="35"/>
    <s v="CONSTRUCTION MACHINERY"/>
    <x v="0"/>
  </r>
  <r>
    <n v="3532"/>
    <n v="35"/>
    <s v="MINING MACHINERY"/>
    <x v="0"/>
  </r>
  <r>
    <n v="3533"/>
    <n v="35"/>
    <s v="OIL AND GAS FIELD MACHINERY"/>
    <x v="0"/>
  </r>
  <r>
    <n v="3534"/>
    <n v="35"/>
    <s v="ELEVATORS AND MOVING STAIRWAYS"/>
    <x v="0"/>
  </r>
  <r>
    <n v="3535"/>
    <n v="35"/>
    <s v="CONVEYORS AND CONVEYING EQUIPMENT"/>
    <x v="0"/>
  </r>
  <r>
    <n v="3536"/>
    <n v="35"/>
    <s v="HOISTS, CRANES, AND MONORAILS"/>
    <x v="0"/>
  </r>
  <r>
    <n v="3537"/>
    <n v="35"/>
    <s v="INDUSTRIAL TRUCKS AND TRACTORS"/>
    <x v="0"/>
  </r>
  <r>
    <n v="3541"/>
    <n v="35"/>
    <s v="MACHINE TOOLS, METAL CUTTING TYPES"/>
    <x v="0"/>
  </r>
  <r>
    <n v="3542"/>
    <n v="35"/>
    <s v="MACHINE TOOLS, METAL FORMING TYPES"/>
    <x v="0"/>
  </r>
  <r>
    <n v="3543"/>
    <n v="35"/>
    <s v="INDUSTRIAL PATTERNS"/>
    <x v="0"/>
  </r>
  <r>
    <n v="3544"/>
    <n v="35"/>
    <s v="SPECIAL DIES, TOOLS, JIGS &amp; FIXTURES"/>
    <x v="0"/>
  </r>
  <r>
    <n v="3545"/>
    <n v="35"/>
    <s v="MACHINE TOOL ACCESSORIES"/>
    <x v="0"/>
  </r>
  <r>
    <n v="3546"/>
    <n v="35"/>
    <s v="POWER-DRIVEN HANDTOOLS"/>
    <x v="0"/>
  </r>
  <r>
    <n v="3547"/>
    <n v="35"/>
    <s v="ROLLING MILL MACHINERY"/>
    <x v="0"/>
  </r>
  <r>
    <n v="3548"/>
    <n v="35"/>
    <s v="WELDING APPARATUS"/>
    <x v="0"/>
  </r>
  <r>
    <n v="3549"/>
    <n v="35"/>
    <s v="METALWORKING MACHINERY, NEC"/>
    <x v="0"/>
  </r>
  <r>
    <n v="3552"/>
    <n v="35"/>
    <s v="TEXTILE MACHINERY"/>
    <x v="0"/>
  </r>
  <r>
    <n v="3553"/>
    <n v="35"/>
    <s v="WOODWORKING MACHINERY"/>
    <x v="0"/>
  </r>
  <r>
    <n v="3554"/>
    <n v="35"/>
    <s v="PAPER INDUSTRIES MACHINERY"/>
    <x v="0"/>
  </r>
  <r>
    <n v="3555"/>
    <n v="35"/>
    <s v="PRINTING TRADES MACHINERY"/>
    <x v="0"/>
  </r>
  <r>
    <n v="3556"/>
    <n v="35"/>
    <s v="FOOD PRODUCTS MACHINERY"/>
    <x v="0"/>
  </r>
  <r>
    <n v="3559"/>
    <n v="35"/>
    <s v="SPECIAL INDUSTRY MACHINERY, NEC"/>
    <x v="0"/>
  </r>
  <r>
    <n v="3561"/>
    <n v="35"/>
    <s v="PUMPS AND PUMPING EQUIPMENT"/>
    <x v="0"/>
  </r>
  <r>
    <n v="3562"/>
    <n v="35"/>
    <s v="BALL AND ROLLER BEARINGS"/>
    <x v="0"/>
  </r>
  <r>
    <n v="3563"/>
    <n v="35"/>
    <s v="AIR AND GAS COMPRESSORS"/>
    <x v="0"/>
  </r>
  <r>
    <n v="3564"/>
    <n v="35"/>
    <s v="BLOWERS AND FANS"/>
    <x v="0"/>
  </r>
  <r>
    <n v="3565"/>
    <n v="35"/>
    <s v="PACKAGING MACHINERY"/>
    <x v="0"/>
  </r>
  <r>
    <n v="3566"/>
    <n v="35"/>
    <s v="SPEED CHANGERS, DRIVES, AND GEARS"/>
    <x v="0"/>
  </r>
  <r>
    <n v="3567"/>
    <n v="35"/>
    <s v="INDUSTRIAL FURNACES AND OVENS"/>
    <x v="0"/>
  </r>
  <r>
    <n v="3568"/>
    <n v="35"/>
    <s v="POWER TRANSMISSION EQUIPMENT, NEC"/>
    <x v="0"/>
  </r>
  <r>
    <n v="3569"/>
    <n v="35"/>
    <s v="GENERAL INDUSTRIAL MACHINERY, NEC"/>
    <x v="0"/>
  </r>
  <r>
    <n v="3571"/>
    <n v="35"/>
    <s v="ELECTRONIC COMPUTERS"/>
    <x v="0"/>
  </r>
  <r>
    <n v="3572"/>
    <n v="35"/>
    <s v="COMPUTER STORAGE DEVICES"/>
    <x v="0"/>
  </r>
  <r>
    <n v="3575"/>
    <n v="35"/>
    <s v="COMPUTER TERMINALS"/>
    <x v="0"/>
  </r>
  <r>
    <n v="3577"/>
    <n v="35"/>
    <s v="COMPUTER PERIPHERAL EQUIPMENT, NEC"/>
    <x v="0"/>
  </r>
  <r>
    <n v="3578"/>
    <n v="35"/>
    <s v="CALCULATING AND ACCOUNTING EQUIPMENT"/>
    <x v="0"/>
  </r>
  <r>
    <n v="3579"/>
    <n v="35"/>
    <s v="OFFICE MACHINES, NEC"/>
    <x v="0"/>
  </r>
  <r>
    <n v="3581"/>
    <n v="35"/>
    <s v="AUTOMATIC VENDING MACHINES"/>
    <x v="0"/>
  </r>
  <r>
    <n v="3582"/>
    <n v="35"/>
    <s v="COMMERCIAL LAUNDRY EQUIPMENT"/>
    <x v="0"/>
  </r>
  <r>
    <n v="3585"/>
    <n v="35"/>
    <s v="REFRIGERATION AND HEATING EQUIPMENT"/>
    <x v="0"/>
  </r>
  <r>
    <n v="3586"/>
    <n v="35"/>
    <s v="MEASURING AND DISPENSING PUMPS"/>
    <x v="0"/>
  </r>
  <r>
    <n v="3589"/>
    <n v="35"/>
    <s v="SERVICE INDUSTRY MACHINERY, NEC"/>
    <x v="0"/>
  </r>
  <r>
    <n v="3592"/>
    <n v="35"/>
    <s v="CARBURETORS, PISTONS, RINGS, VALVES"/>
    <x v="0"/>
  </r>
  <r>
    <n v="3593"/>
    <n v="35"/>
    <s v="FLUID POWER CYLINDERS &amp; ACTUATORS"/>
    <x v="0"/>
  </r>
  <r>
    <n v="3594"/>
    <n v="35"/>
    <s v="FLUID POWER PUMPS AND MOTORS"/>
    <x v="0"/>
  </r>
  <r>
    <n v="3596"/>
    <n v="35"/>
    <s v="SCALES AND BALANCES, EXC. LABORATORY"/>
    <x v="0"/>
  </r>
  <r>
    <n v="3599"/>
    <n v="35"/>
    <s v="INDUSTRIAL MACHINERY, NEC"/>
    <x v="0"/>
  </r>
  <r>
    <n v="3612"/>
    <n v="36"/>
    <s v="TRANSFORMERS, EXCEPT ELECTRONIC"/>
    <x v="0"/>
  </r>
  <r>
    <n v="3613"/>
    <n v="36"/>
    <s v="SWITCHGEAR AND SWITCHBOARD APPARATUS"/>
    <x v="0"/>
  </r>
  <r>
    <n v="3621"/>
    <n v="36"/>
    <s v="MOTORS AND GENERATORS"/>
    <x v="0"/>
  </r>
  <r>
    <n v="3624"/>
    <n v="36"/>
    <s v="CARBON AND GRAPHITE PRODUCTS"/>
    <x v="0"/>
  </r>
  <r>
    <n v="3625"/>
    <n v="36"/>
    <s v="RELAYS AND INDUSTRIAL CONTROLS"/>
    <x v="0"/>
  </r>
  <r>
    <n v="3629"/>
    <n v="36"/>
    <s v="ELECTRICAL INDUSTRIAL APPARATUS, NEC"/>
    <x v="0"/>
  </r>
  <r>
    <n v="3631"/>
    <n v="36"/>
    <s v="HOUSEHOLD COOKING EQUIPMENT"/>
    <x v="0"/>
  </r>
  <r>
    <n v="3632"/>
    <n v="36"/>
    <s v="HOUSEHOLD REFRIGERATORS AND FREEZERS"/>
    <x v="0"/>
  </r>
  <r>
    <n v="3633"/>
    <n v="36"/>
    <s v="HOUSEHOLD LAUNDRY EQUIPMENT"/>
    <x v="0"/>
  </r>
  <r>
    <n v="3634"/>
    <n v="36"/>
    <s v="ELECTRIC HOUSEWARES AND FANS"/>
    <x v="0"/>
  </r>
  <r>
    <n v="3635"/>
    <n v="36"/>
    <s v="HOUSEHOLD VACUUM CLEANERS"/>
    <x v="0"/>
  </r>
  <r>
    <n v="3639"/>
    <n v="36"/>
    <s v="HOUSEHOLD APPLIANCES, NEC"/>
    <x v="0"/>
  </r>
  <r>
    <n v="3641"/>
    <n v="36"/>
    <s v="ELECTRIC LAMPS"/>
    <x v="0"/>
  </r>
  <r>
    <n v="3643"/>
    <n v="36"/>
    <s v="CURRENT-CARRYING WIRING DEVICES"/>
    <x v="0"/>
  </r>
  <r>
    <n v="3644"/>
    <n v="36"/>
    <s v="NONCURRENT-CARRYING WIRING DEVICES"/>
    <x v="0"/>
  </r>
  <r>
    <n v="3645"/>
    <n v="36"/>
    <s v="RESIDENTIAL LIGHTING FIXTURES"/>
    <x v="0"/>
  </r>
  <r>
    <n v="3646"/>
    <n v="36"/>
    <s v="COMMERCIAL LIGHTING FIXTURES"/>
    <x v="0"/>
  </r>
  <r>
    <n v="3647"/>
    <n v="36"/>
    <s v="VEHICULAR LIGHTING EQUIPMENT"/>
    <x v="0"/>
  </r>
  <r>
    <n v="3648"/>
    <n v="36"/>
    <s v="LIGHTING EQUIPMENT, NEC"/>
    <x v="0"/>
  </r>
  <r>
    <n v="3651"/>
    <n v="36"/>
    <s v="HOUSEHOLD AUDIO AND VIDEO EQUIPMENT"/>
    <x v="0"/>
  </r>
  <r>
    <n v="3652"/>
    <n v="36"/>
    <s v="PRERECORDED RECORDS AND TAPES"/>
    <x v="0"/>
  </r>
  <r>
    <n v="3661"/>
    <n v="36"/>
    <s v="TELEPHONE AND TELEGRAPH APPARATUS"/>
    <x v="0"/>
  </r>
  <r>
    <n v="3663"/>
    <n v="36"/>
    <s v="RADIO &amp; TV COMMUNICATIONS EQUIPMENT"/>
    <x v="0"/>
  </r>
  <r>
    <n v="3669"/>
    <n v="36"/>
    <s v="COMMUNICATIONS EQUIPMENT, NEC"/>
    <x v="0"/>
  </r>
  <r>
    <n v="3671"/>
    <n v="36"/>
    <s v="ELECTRON TUBES"/>
    <x v="0"/>
  </r>
  <r>
    <n v="3672"/>
    <n v="36"/>
    <s v="PRINTED CIRCUIT BOARDS"/>
    <x v="0"/>
  </r>
  <r>
    <n v="3674"/>
    <n v="36"/>
    <s v="SEMICONDUCTORS AND RELATED DEVICES"/>
    <x v="0"/>
  </r>
  <r>
    <n v="3675"/>
    <n v="36"/>
    <s v="ELECTRONIC CAPACITORS"/>
    <x v="0"/>
  </r>
  <r>
    <n v="3676"/>
    <n v="36"/>
    <s v="ELECTRONIC RESISTORS"/>
    <x v="0"/>
  </r>
  <r>
    <n v="3677"/>
    <n v="36"/>
    <s v="ELECTRONIC COILS AND TRANSFORMERS"/>
    <x v="0"/>
  </r>
  <r>
    <n v="3678"/>
    <n v="36"/>
    <s v="ELECTRONIC CONNECTORS"/>
    <x v="0"/>
  </r>
  <r>
    <n v="3679"/>
    <n v="36"/>
    <s v="ELECTRONIC COMPONENTS, NEC"/>
    <x v="0"/>
  </r>
  <r>
    <n v="3691"/>
    <n v="36"/>
    <s v="STORAGE BATTERIES"/>
    <x v="0"/>
  </r>
  <r>
    <n v="3692"/>
    <n v="36"/>
    <s v="PRIMARY BATTERIES, DRY AND WET"/>
    <x v="0"/>
  </r>
  <r>
    <n v="3694"/>
    <n v="36"/>
    <s v="ENGINE ELECTRICAL EQUIPMENT"/>
    <x v="0"/>
  </r>
  <r>
    <n v="3695"/>
    <n v="36"/>
    <s v="MAGNETIC AND OPTICAL RECORDING MEDIA"/>
    <x v="0"/>
  </r>
  <r>
    <n v="3699"/>
    <n v="36"/>
    <s v="ELECTRICAL EQUIPMENT &amp; SUPPLIES, NEC"/>
    <x v="0"/>
  </r>
  <r>
    <n v="3711"/>
    <n v="37"/>
    <s v="MOTOR VEHICLES AND CAR BODIES"/>
    <x v="0"/>
  </r>
  <r>
    <n v="3713"/>
    <n v="37"/>
    <s v="TRUCK AND BUS BODIES"/>
    <x v="0"/>
  </r>
  <r>
    <n v="3714"/>
    <n v="37"/>
    <s v="MOTOR VEHICLE PARTS AND ACCESSORIES"/>
    <x v="0"/>
  </r>
  <r>
    <n v="3715"/>
    <n v="37"/>
    <s v="TRUCK TRAILERS"/>
    <x v="0"/>
  </r>
  <r>
    <n v="3716"/>
    <n v="37"/>
    <s v="MOTOR HOMES"/>
    <x v="0"/>
  </r>
  <r>
    <n v="3721"/>
    <n v="37"/>
    <s v="AIRCRAFT"/>
    <x v="0"/>
  </r>
  <r>
    <n v="3724"/>
    <n v="37"/>
    <s v="AIRCRAFT ENGINES AND ENGINE PARTS"/>
    <x v="0"/>
  </r>
  <r>
    <n v="3728"/>
    <n v="37"/>
    <s v="AIRCRAFT PARTS AND EQUIPMENT, NEC"/>
    <x v="0"/>
  </r>
  <r>
    <n v="3731"/>
    <n v="37"/>
    <s v="SHIP BUILDING AND REPAIRING"/>
    <x v="0"/>
  </r>
  <r>
    <n v="3732"/>
    <n v="37"/>
    <s v="BOAT BUILDING AND REPAIRING"/>
    <x v="0"/>
  </r>
  <r>
    <n v="3743"/>
    <n v="37"/>
    <s v="RAILROAD EQUIPMENT"/>
    <x v="0"/>
  </r>
  <r>
    <n v="3751"/>
    <n v="37"/>
    <s v="MOTORCYCLES, BICYCLES, AND PARTS"/>
    <x v="0"/>
  </r>
  <r>
    <n v="3761"/>
    <n v="37"/>
    <s v="GUIDED MISSILES AND SPACE VEHICLES"/>
    <x v="0"/>
  </r>
  <r>
    <n v="3764"/>
    <n v="37"/>
    <s v="SPACE PROPULSION UNITS AND PARTS"/>
    <x v="0"/>
  </r>
  <r>
    <n v="3769"/>
    <n v="37"/>
    <s v="SPACE VEHICLE EQUIPMENT, NEC"/>
    <x v="0"/>
  </r>
  <r>
    <n v="3792"/>
    <n v="37"/>
    <s v="TRAVEL TRAILERS AND CAMPERS"/>
    <x v="0"/>
  </r>
  <r>
    <n v="3795"/>
    <n v="37"/>
    <s v="TANKS AND TANK COMPONENTS"/>
    <x v="0"/>
  </r>
  <r>
    <n v="3799"/>
    <n v="37"/>
    <s v="TRANSPORTATION EQUIPMENT, NEC"/>
    <x v="0"/>
  </r>
  <r>
    <n v="3812"/>
    <n v="38"/>
    <s v="SEARCH AND NAVIGATION EQUIPMENT"/>
    <x v="0"/>
  </r>
  <r>
    <n v="3821"/>
    <n v="38"/>
    <s v="LABORATORY APPARATUS AND FURNITURE"/>
    <x v="0"/>
  </r>
  <r>
    <n v="3822"/>
    <n v="38"/>
    <s v="ENVIRONMENTAL CONTROLS"/>
    <x v="0"/>
  </r>
  <r>
    <n v="3823"/>
    <n v="38"/>
    <s v="PROCESS CONTROL INSTRUMENTS"/>
    <x v="0"/>
  </r>
  <r>
    <n v="3824"/>
    <n v="38"/>
    <s v="FLUID METERS AND COUNTING DEVICES"/>
    <x v="0"/>
  </r>
  <r>
    <n v="3825"/>
    <n v="38"/>
    <s v="INSTRUMENTS TO MEASURE ELECTRICITY"/>
    <x v="0"/>
  </r>
  <r>
    <n v="3826"/>
    <n v="38"/>
    <s v="ANALYTICAL INSTRUMENTS"/>
    <x v="0"/>
  </r>
  <r>
    <n v="3827"/>
    <n v="38"/>
    <s v="OPTICAL INSTRUMENTS AND LENSES"/>
    <x v="0"/>
  </r>
  <r>
    <n v="3829"/>
    <n v="38"/>
    <s v="MEASURING &amp; CONTROLLING DEVICES, NEC"/>
    <x v="0"/>
  </r>
  <r>
    <n v="3841"/>
    <n v="38"/>
    <s v="SURGICAL AND MEDICAL INSTRUMENTS"/>
    <x v="0"/>
  </r>
  <r>
    <n v="3842"/>
    <n v="38"/>
    <s v="SURGICAL APPLIANCES AND SUPPLIES"/>
    <x v="0"/>
  </r>
  <r>
    <n v="3843"/>
    <n v="38"/>
    <s v="DENTAL EQUIPMENT AND SUPPLIES"/>
    <x v="0"/>
  </r>
  <r>
    <n v="3844"/>
    <n v="38"/>
    <s v="X-RAY APPARATUS AND TUBES"/>
    <x v="0"/>
  </r>
  <r>
    <n v="3845"/>
    <n v="38"/>
    <s v="ELECTROMEDICAL EQUIPMENT"/>
    <x v="0"/>
  </r>
  <r>
    <n v="3851"/>
    <n v="38"/>
    <s v="OPHTHALMIC GOODS"/>
    <x v="0"/>
  </r>
  <r>
    <n v="3861"/>
    <n v="38"/>
    <s v="PHOTOGRAPHIC EQUIPMENT AND SUPPLIES"/>
    <x v="0"/>
  </r>
  <r>
    <n v="3873"/>
    <n v="38"/>
    <s v="WATCHES, CLOCKS, WATCHCASES &amp; PARTS"/>
    <x v="0"/>
  </r>
  <r>
    <n v="3911"/>
    <n v="39"/>
    <s v="JEWELRY, PRECIOUS METAL"/>
    <x v="0"/>
  </r>
  <r>
    <n v="3914"/>
    <n v="39"/>
    <s v="SILVERWARE AND PLATED WARE"/>
    <x v="0"/>
  </r>
  <r>
    <n v="3915"/>
    <n v="39"/>
    <s v="JEWELERS' MATERIALS &amp; LAPIDARY WORK"/>
    <x v="0"/>
  </r>
  <r>
    <n v="3931"/>
    <n v="39"/>
    <s v="MUSICAL INSTRUMENTS"/>
    <x v="0"/>
  </r>
  <r>
    <n v="3942"/>
    <n v="39"/>
    <s v="DOLLS AND STUFFED TOYS"/>
    <x v="0"/>
  </r>
  <r>
    <n v="3944"/>
    <n v="39"/>
    <s v="GAMES, TOYS, AND CHILDREN'S VEHICLES"/>
    <x v="0"/>
  </r>
  <r>
    <n v="3949"/>
    <n v="39"/>
    <s v="SPORTING AND ATHLETIC GOODS, NEC"/>
    <x v="0"/>
  </r>
  <r>
    <n v="3951"/>
    <n v="39"/>
    <s v="PENS AND MECHANICAL PENCILS"/>
    <x v="0"/>
  </r>
  <r>
    <n v="3952"/>
    <n v="39"/>
    <s v="LEAD PENCILS AND ART GOODS"/>
    <x v="0"/>
  </r>
  <r>
    <n v="3953"/>
    <n v="39"/>
    <s v="MARKING DEVICES"/>
    <x v="0"/>
  </r>
  <r>
    <n v="3955"/>
    <n v="39"/>
    <s v="CARBON PAPER AND INKED RIBBONS"/>
    <x v="0"/>
  </r>
  <r>
    <n v="3961"/>
    <n v="39"/>
    <s v="COSTUME JEWELRY"/>
    <x v="0"/>
  </r>
  <r>
    <n v="3965"/>
    <n v="39"/>
    <s v="FASTENERS, BUTTONS, NEEDLES, &amp; PINS"/>
    <x v="0"/>
  </r>
  <r>
    <n v="3991"/>
    <n v="39"/>
    <s v="BROOMS AND BRUSHES"/>
    <x v="0"/>
  </r>
  <r>
    <n v="3993"/>
    <n v="39"/>
    <s v="SIGNS AND ADVERTISING SPECIALITIES"/>
    <x v="0"/>
  </r>
  <r>
    <n v="3995"/>
    <n v="39"/>
    <s v="BURIAL CASKETS"/>
    <x v="0"/>
  </r>
  <r>
    <n v="3996"/>
    <n v="39"/>
    <s v="HARD SURFACE FLOOR COVERINGS, NEC"/>
    <x v="0"/>
  </r>
  <r>
    <n v="3999"/>
    <n v="39"/>
    <s v="MANUFACTURING INDUSTRIES, NEC"/>
    <x v="0"/>
  </r>
  <r>
    <n v="4011"/>
    <n v="40"/>
    <s v="RAILROADS, LINE-HAUL OPERATING"/>
    <x v="0"/>
  </r>
  <r>
    <n v="4013"/>
    <n v="40"/>
    <s v="SWITCHING AND TERMINAL SERVICES"/>
    <x v="0"/>
  </r>
  <r>
    <n v="4111"/>
    <n v="41"/>
    <s v="LOCAL AND SUBURBAN TRANSIT"/>
    <x v="0"/>
  </r>
  <r>
    <n v="4119"/>
    <n v="41"/>
    <s v="LOCAL PASSENGER TRANSPORTATION, NEC"/>
    <x v="0"/>
  </r>
  <r>
    <n v="4121"/>
    <n v="41"/>
    <s v="TAXICABS"/>
    <x v="0"/>
  </r>
  <r>
    <n v="4131"/>
    <n v="41"/>
    <s v="INTERCITY &amp; RURAL BUS TRANSPORTATION"/>
    <x v="0"/>
  </r>
  <r>
    <n v="4141"/>
    <n v="41"/>
    <s v="LOCAL BUS CHARTER SERVICE"/>
    <x v="0"/>
  </r>
  <r>
    <n v="4142"/>
    <n v="41"/>
    <s v="BUS CHARTER SERVICE, EXCEPT LOCAL"/>
    <x v="0"/>
  </r>
  <r>
    <n v="4151"/>
    <n v="41"/>
    <s v="SCHOOL BUSES"/>
    <x v="0"/>
  </r>
  <r>
    <n v="4173"/>
    <n v="41"/>
    <s v="BUS TERMINAL AND SERVICE FACILITIES"/>
    <x v="0"/>
  </r>
  <r>
    <n v="4212"/>
    <n v="42"/>
    <s v="LOCAL TRUCKING, WITHOUT STORAGE"/>
    <x v="0"/>
  </r>
  <r>
    <n v="4213"/>
    <n v="42"/>
    <s v="TRUCKING, EXCEPT LOCAL"/>
    <x v="0"/>
  </r>
  <r>
    <n v="4214"/>
    <n v="42"/>
    <s v="LOCAL TRUCKING WITH STORAGE"/>
    <x v="0"/>
  </r>
  <r>
    <n v="4215"/>
    <n v="42"/>
    <s v="COURIER SERVICES, EXCEPT BY AIR"/>
    <x v="0"/>
  </r>
  <r>
    <n v="4221"/>
    <n v="42"/>
    <s v="FARM PRODUCT WAREHOUSING AND STORAGE"/>
    <x v="0"/>
  </r>
  <r>
    <n v="4222"/>
    <n v="42"/>
    <s v="REFRIGERATED WAREHOUSING AND STORAGE"/>
    <x v="0"/>
  </r>
  <r>
    <n v="4225"/>
    <n v="42"/>
    <s v="GENERAL WAREHOUSING AND STORAGE"/>
    <x v="0"/>
  </r>
  <r>
    <n v="4226"/>
    <n v="42"/>
    <s v="SPECIAL WAREHOUSING AND STORAGE, NEC"/>
    <x v="0"/>
  </r>
  <r>
    <n v="4231"/>
    <n v="42"/>
    <s v="TRUCKING TERMINAL FACILITIES"/>
    <x v="0"/>
  </r>
  <r>
    <n v="4311"/>
    <n v="43"/>
    <s v="U.S. POSTAL SERVICE"/>
    <x v="0"/>
  </r>
  <r>
    <n v="4412"/>
    <n v="44"/>
    <s v="DEEP SEA FOREIGN TRANS. OF FREIGHT"/>
    <x v="0"/>
  </r>
  <r>
    <n v="4424"/>
    <n v="44"/>
    <s v="DEEP SEA DOMESTIC TRANS. OF FREIGHT"/>
    <x v="0"/>
  </r>
  <r>
    <n v="4432"/>
    <n v="44"/>
    <s v="FREIGHT TRANS. ON THE GREAT LAKES"/>
    <x v="0"/>
  </r>
  <r>
    <n v="4449"/>
    <n v="44"/>
    <s v="WATER TRANSPORTATION OF FREIGHT, NEC"/>
    <x v="0"/>
  </r>
  <r>
    <n v="4481"/>
    <n v="44"/>
    <s v="DEEP SEA PASSENGER TRANS., EX. FERRY"/>
    <x v="0"/>
  </r>
  <r>
    <n v="4482"/>
    <n v="44"/>
    <s v="FERRIES"/>
    <x v="0"/>
  </r>
  <r>
    <n v="4489"/>
    <n v="44"/>
    <s v="WATER PASSENGER TRANSPORTATION, NEC"/>
    <x v="0"/>
  </r>
  <r>
    <n v="4491"/>
    <n v="44"/>
    <s v="MARINE CARGO HANDLING"/>
    <x v="0"/>
  </r>
  <r>
    <n v="4492"/>
    <n v="44"/>
    <s v="TOWING AND TUGBOAT SERVICE"/>
    <x v="0"/>
  </r>
  <r>
    <n v="4493"/>
    <n v="44"/>
    <s v="MARINAS"/>
    <x v="0"/>
  </r>
  <r>
    <n v="4499"/>
    <n v="44"/>
    <s v="WATER TRANSPORTATION SERVICES, NEC"/>
    <x v="0"/>
  </r>
  <r>
    <n v="4512"/>
    <n v="45"/>
    <s v="AIR TRANSPORTATION, SCHEDULED"/>
    <x v="0"/>
  </r>
  <r>
    <n v="4513"/>
    <n v="45"/>
    <s v="AIR COURIER SERVICES"/>
    <x v="0"/>
  </r>
  <r>
    <n v="4522"/>
    <n v="45"/>
    <s v="AIR TRANSPORTATION, NONSCHEDULED"/>
    <x v="0"/>
  </r>
  <r>
    <n v="4581"/>
    <n v="45"/>
    <s v="AIRPORTS, FLYING FIELDS, &amp; SERVICES"/>
    <x v="0"/>
  </r>
  <r>
    <n v="4612"/>
    <n v="46"/>
    <s v="CRUDE PETROLEUM PIPELINES"/>
    <x v="0"/>
  </r>
  <r>
    <n v="4619"/>
    <n v="46"/>
    <s v="PIPELINES, NEC"/>
    <x v="0"/>
  </r>
  <r>
    <n v="4724"/>
    <n v="47"/>
    <s v="TRAVEL AGENCIES"/>
    <x v="0"/>
  </r>
  <r>
    <n v="4725"/>
    <n v="47"/>
    <s v="TOUR OPERATORS"/>
    <x v="0"/>
  </r>
  <r>
    <n v="4729"/>
    <n v="47"/>
    <s v="PASSENGER TRANSPORT ARRANGEMENT, NEC"/>
    <x v="0"/>
  </r>
  <r>
    <n v="4731"/>
    <n v="47"/>
    <s v="FREIGHT TRANSPORTATION ARRANGEMENT"/>
    <x v="0"/>
  </r>
  <r>
    <n v="4741"/>
    <n v="47"/>
    <s v="RENTAL OF RAILROAD CARS"/>
    <x v="0"/>
  </r>
  <r>
    <n v="4783"/>
    <n v="47"/>
    <s v="PACKING AND CRATING"/>
    <x v="0"/>
  </r>
  <r>
    <n v="4785"/>
    <n v="47"/>
    <s v="INSPECTION &amp; FIXED FACILITIES"/>
    <x v="0"/>
  </r>
  <r>
    <n v="4789"/>
    <n v="47"/>
    <s v="TRANSPORTATION SERVICES, NEC"/>
    <x v="0"/>
  </r>
  <r>
    <n v="4812"/>
    <n v="48"/>
    <s v="RADIOTELEPHONE COMMUNICATIONS"/>
    <x v="0"/>
  </r>
  <r>
    <n v="4813"/>
    <n v="48"/>
    <s v="TELEPHONE COMMUNICATIONS, EXC. RADIO"/>
    <x v="0"/>
  </r>
  <r>
    <n v="4822"/>
    <n v="48"/>
    <s v="TELEGRAPH &amp; OTHER COMMUNICATIONS"/>
    <x v="0"/>
  </r>
  <r>
    <n v="4832"/>
    <n v="48"/>
    <s v="RADIO BROADCASTING STATIONS"/>
    <x v="0"/>
  </r>
  <r>
    <n v="4833"/>
    <n v="48"/>
    <s v="TELEVISION BROADCASTING STATIONS"/>
    <x v="0"/>
  </r>
  <r>
    <n v="4841"/>
    <n v="48"/>
    <s v="CABLE AND OTHER PAY TV SERVICES"/>
    <x v="0"/>
  </r>
  <r>
    <n v="4899"/>
    <n v="48"/>
    <s v="COMMUNICATION SERVICES, NEC"/>
    <x v="0"/>
  </r>
  <r>
    <n v="4911"/>
    <n v="49"/>
    <s v="ELECTRIC SERVICES"/>
    <x v="0"/>
  </r>
  <r>
    <n v="4922"/>
    <n v="49"/>
    <s v="NATURAL GAS TRANSMISSION"/>
    <x v="0"/>
  </r>
  <r>
    <n v="4923"/>
    <n v="49"/>
    <s v="GAS TRANSMISSION AND DISTRIBUTION"/>
    <x v="0"/>
  </r>
  <r>
    <n v="4924"/>
    <n v="49"/>
    <s v="NATURAL GAS DISTRIBUTION"/>
    <x v="0"/>
  </r>
  <r>
    <n v="4925"/>
    <n v="49"/>
    <s v="GAS PRODUCTION AND/OR DISTRIBUTION"/>
    <x v="0"/>
  </r>
  <r>
    <n v="4931"/>
    <n v="49"/>
    <s v="ELECTRIC AND OTHER SERVICES COMBINED"/>
    <x v="0"/>
  </r>
  <r>
    <n v="4932"/>
    <n v="49"/>
    <s v="GAS AND OTHER SERVICES COMBINED"/>
    <x v="0"/>
  </r>
  <r>
    <n v="4939"/>
    <n v="49"/>
    <s v="COMBINATION UTILITIES, NEC"/>
    <x v="0"/>
  </r>
  <r>
    <n v="4941"/>
    <n v="49"/>
    <s v="WATER SUPPLY"/>
    <x v="0"/>
  </r>
  <r>
    <n v="4952"/>
    <n v="49"/>
    <s v="SEWERAGE SYSTEMS"/>
    <x v="0"/>
  </r>
  <r>
    <n v="4953"/>
    <n v="49"/>
    <s v="REFUSE SYSTEMS"/>
    <x v="0"/>
  </r>
  <r>
    <n v="4959"/>
    <n v="49"/>
    <s v="SANITARY SERVICES, NEC"/>
    <x v="0"/>
  </r>
  <r>
    <n v="4961"/>
    <n v="49"/>
    <s v="STEAM AND AIR-CONDITIONING SUPPLY"/>
    <x v="0"/>
  </r>
  <r>
    <n v="4971"/>
    <n v="49"/>
    <s v="IRRIGATION SYSTEMS"/>
    <x v="0"/>
  </r>
  <r>
    <n v="5012"/>
    <n v="50"/>
    <s v="AUTOMOBILES AND OTHER MOTOR VEHICLES"/>
    <x v="0"/>
  </r>
  <r>
    <n v="5013"/>
    <n v="50"/>
    <s v="MOTOR VEHICLE SUPPLIES AND NEW PARTS"/>
    <x v="0"/>
  </r>
  <r>
    <n v="5014"/>
    <n v="50"/>
    <s v="TIRES AND TUBES"/>
    <x v="0"/>
  </r>
  <r>
    <n v="5015"/>
    <n v="50"/>
    <s v="MOTOR VEHICLE PARTS, USED"/>
    <x v="0"/>
  </r>
  <r>
    <n v="5021"/>
    <n v="50"/>
    <s v="FURNITURE"/>
    <x v="0"/>
  </r>
  <r>
    <n v="5023"/>
    <n v="50"/>
    <s v="HOMEFURNISHINGS"/>
    <x v="0"/>
  </r>
  <r>
    <n v="5031"/>
    <n v="50"/>
    <s v="LUMBER, PLYWOOD, AND MILLWORK"/>
    <x v="0"/>
  </r>
  <r>
    <n v="5032"/>
    <n v="50"/>
    <s v="BRICK, STONE, &amp; RELATED MATERIALS"/>
    <x v="0"/>
  </r>
  <r>
    <n v="5033"/>
    <n v="50"/>
    <s v="ROOFING, SIDING, &amp; INSULATION"/>
    <x v="0"/>
  </r>
  <r>
    <n v="5039"/>
    <n v="50"/>
    <s v="CONSTRUCTION MATERIALS, NEC"/>
    <x v="0"/>
  </r>
  <r>
    <n v="5043"/>
    <n v="50"/>
    <s v="PHOTOGRAPHIC EQUIPMENT AND SUPPLIES"/>
    <x v="0"/>
  </r>
  <r>
    <n v="5044"/>
    <n v="50"/>
    <s v="OFFICE EQUIPMENT"/>
    <x v="0"/>
  </r>
  <r>
    <n v="5045"/>
    <n v="50"/>
    <s v="COMPUTERS, PERIPHERALS &amp; SOFTWARE"/>
    <x v="0"/>
  </r>
  <r>
    <n v="5046"/>
    <n v="50"/>
    <s v="COMMERCIAL EQUIPMENT, NEC"/>
    <x v="0"/>
  </r>
  <r>
    <n v="5047"/>
    <n v="50"/>
    <s v="MEDICAL AND HOSPITAL EQUIPMENT"/>
    <x v="0"/>
  </r>
  <r>
    <n v="5048"/>
    <n v="50"/>
    <s v="OPHTHALMIC GOODS"/>
    <x v="0"/>
  </r>
  <r>
    <n v="5049"/>
    <n v="50"/>
    <s v="PROFESSIONAL EQUIPMENT, NEC"/>
    <x v="0"/>
  </r>
  <r>
    <n v="5051"/>
    <n v="50"/>
    <s v="METALS SERVICE CENTERS AND OFFICES"/>
    <x v="0"/>
  </r>
  <r>
    <n v="5052"/>
    <n v="50"/>
    <s v="COAL AND OTHER MINERALS AND ORES"/>
    <x v="0"/>
  </r>
  <r>
    <n v="5063"/>
    <n v="50"/>
    <s v="ELECTRICAL APPARATUS AND EQUIPMENT"/>
    <x v="0"/>
  </r>
  <r>
    <n v="5064"/>
    <n v="50"/>
    <s v="ELECTRICAL APPLIANCES, TV &amp; RADIOS"/>
    <x v="0"/>
  </r>
  <r>
    <n v="5065"/>
    <n v="50"/>
    <s v="ELECTRONIC PARTS AND EQUIPMENT"/>
    <x v="0"/>
  </r>
  <r>
    <n v="5072"/>
    <n v="50"/>
    <s v="HARDWARE"/>
    <x v="0"/>
  </r>
  <r>
    <n v="5074"/>
    <n v="50"/>
    <s v="PLUMBING &amp; HYDRONIC HEATING SUPPLIES"/>
    <x v="0"/>
  </r>
  <r>
    <n v="5075"/>
    <n v="50"/>
    <s v="WARM AIR HEATING &amp; AIR-CONDITIONING"/>
    <x v="0"/>
  </r>
  <r>
    <n v="5078"/>
    <n v="50"/>
    <s v="REFRIGERATION EQUIPMENT AND SUPPLIES"/>
    <x v="0"/>
  </r>
  <r>
    <n v="5082"/>
    <n v="50"/>
    <s v="CONSTRUCTION AND MINING MACHINERY"/>
    <x v="0"/>
  </r>
  <r>
    <n v="5083"/>
    <n v="50"/>
    <s v="FARM AND GARDEN MACHINERY"/>
    <x v="0"/>
  </r>
  <r>
    <n v="5084"/>
    <n v="50"/>
    <s v="INDUSTRIAL MACHINERY AND EQUIPMENT"/>
    <x v="0"/>
  </r>
  <r>
    <n v="5085"/>
    <n v="50"/>
    <s v="INDUSTRIAL SUPPLIES"/>
    <x v="0"/>
  </r>
  <r>
    <n v="5087"/>
    <n v="50"/>
    <s v="SERVICE ESTABLISHMENT EQUIPMENT"/>
    <x v="0"/>
  </r>
  <r>
    <n v="5088"/>
    <n v="50"/>
    <s v="TRANSPORTATION EQUIPMENT &amp; SUPPLIES"/>
    <x v="0"/>
  </r>
  <r>
    <n v="5091"/>
    <n v="50"/>
    <s v="SPORTING &amp; RECREATIONAL GOODS"/>
    <x v="0"/>
  </r>
  <r>
    <n v="5092"/>
    <n v="50"/>
    <s v="TOYS AND HOBBY GOODS AND SUPPLIES"/>
    <x v="0"/>
  </r>
  <r>
    <n v="5093"/>
    <n v="50"/>
    <s v="SCRAP AND WASTE MATERIALS"/>
    <x v="0"/>
  </r>
  <r>
    <n v="5094"/>
    <n v="50"/>
    <s v="JEWELRY &amp; PRECIOUS STONES"/>
    <x v="0"/>
  </r>
  <r>
    <n v="5099"/>
    <n v="50"/>
    <s v="DURABLE GOODS, NEC"/>
    <x v="0"/>
  </r>
  <r>
    <n v="5111"/>
    <n v="51"/>
    <s v="PRINTING AND WRITING PAPER"/>
    <x v="0"/>
  </r>
  <r>
    <n v="5112"/>
    <n v="51"/>
    <s v="STATIONERY AND OFFICE SUPPLIES"/>
    <x v="0"/>
  </r>
  <r>
    <n v="5113"/>
    <n v="51"/>
    <s v="INDUSTRIAL &amp; PERSONAL SERVICE PAPER"/>
    <x v="0"/>
  </r>
  <r>
    <n v="5122"/>
    <n v="51"/>
    <s v="DRUGS, PROPRIETARIES, AND SUNDRIES"/>
    <x v="0"/>
  </r>
  <r>
    <n v="5131"/>
    <n v="51"/>
    <s v="PIECE GOODS &amp; NOTIONS"/>
    <x v="0"/>
  </r>
  <r>
    <n v="5136"/>
    <n v="51"/>
    <s v="MEN'S AND BOYS' CLOTHING"/>
    <x v="0"/>
  </r>
  <r>
    <n v="5137"/>
    <n v="51"/>
    <s v="WOMEN'S AND CHILDREN'S CLOTHING"/>
    <x v="0"/>
  </r>
  <r>
    <n v="5139"/>
    <n v="51"/>
    <s v="FOOTWEAR"/>
    <x v="0"/>
  </r>
  <r>
    <n v="5141"/>
    <n v="51"/>
    <s v="GROCERIES, GENERAL LINE"/>
    <x v="0"/>
  </r>
  <r>
    <n v="5142"/>
    <n v="51"/>
    <s v="PACKAGED FROZEN FOODS"/>
    <x v="0"/>
  </r>
  <r>
    <n v="5143"/>
    <n v="51"/>
    <s v="DAIRY PRODUCTS, EXC. DRIED OR CANNED"/>
    <x v="0"/>
  </r>
  <r>
    <n v="5144"/>
    <n v="51"/>
    <s v="POULTRY AND POULTRY PRODUCTS"/>
    <x v="0"/>
  </r>
  <r>
    <n v="5145"/>
    <n v="51"/>
    <s v="CONFECTIONERY"/>
    <x v="0"/>
  </r>
  <r>
    <n v="5146"/>
    <n v="51"/>
    <s v="FISH AND SEAFOODS"/>
    <x v="0"/>
  </r>
  <r>
    <n v="5147"/>
    <n v="51"/>
    <s v="MEATS AND MEAT PRODUCTS"/>
    <x v="0"/>
  </r>
  <r>
    <n v="5148"/>
    <n v="51"/>
    <s v="FRESH FRUITS AND VEGETABLES"/>
    <x v="0"/>
  </r>
  <r>
    <n v="5149"/>
    <n v="51"/>
    <s v="GROCERIES AND RELATED PRODUCTS, NEC"/>
    <x v="0"/>
  </r>
  <r>
    <n v="5153"/>
    <n v="51"/>
    <s v="GRAIN AND FIELD BEANS"/>
    <x v="0"/>
  </r>
  <r>
    <n v="5154"/>
    <n v="51"/>
    <s v="LIVESTOCK"/>
    <x v="0"/>
  </r>
  <r>
    <n v="5159"/>
    <n v="51"/>
    <s v="FARM-PRODUCT RAW MATERIALS, NEC"/>
    <x v="0"/>
  </r>
  <r>
    <n v="5162"/>
    <n v="51"/>
    <s v="PLASTICS MATERIALS &amp; BASIC SHAPES"/>
    <x v="0"/>
  </r>
  <r>
    <n v="5169"/>
    <n v="51"/>
    <s v="CHEMICALS &amp; ALLIED PRODUCTS, NEC"/>
    <x v="0"/>
  </r>
  <r>
    <n v="5171"/>
    <n v="51"/>
    <s v="PETROLEUM BULK STATIONS &amp; TERMINALS"/>
    <x v="0"/>
  </r>
  <r>
    <n v="5172"/>
    <n v="51"/>
    <s v="PETROLEUM PRODUCTS, NEC"/>
    <x v="0"/>
  </r>
  <r>
    <n v="5181"/>
    <n v="51"/>
    <s v="BEER AND ALE"/>
    <x v="0"/>
  </r>
  <r>
    <n v="5182"/>
    <n v="51"/>
    <s v="WINE AND DISTILLED BEVERAGES"/>
    <x v="0"/>
  </r>
  <r>
    <n v="5191"/>
    <n v="51"/>
    <s v="FARM SUPPLIES"/>
    <x v="0"/>
  </r>
  <r>
    <n v="5192"/>
    <n v="51"/>
    <s v="BOOKS, PERIODICALS, &amp; NEWSPAPERS"/>
    <x v="0"/>
  </r>
  <r>
    <n v="5193"/>
    <n v="51"/>
    <s v="FLOWERS &amp; FLORISTS' SUPPLIES"/>
    <x v="0"/>
  </r>
  <r>
    <n v="5194"/>
    <n v="51"/>
    <s v="TOBACCO AND TOBACCO PRODUCTS"/>
    <x v="0"/>
  </r>
  <r>
    <n v="5198"/>
    <n v="51"/>
    <s v="PAINTS, VARNISHES, AND SUPPLIES"/>
    <x v="0"/>
  </r>
  <r>
    <n v="5199"/>
    <n v="51"/>
    <s v="NONDURABLE GOODS, NEC"/>
    <x v="0"/>
  </r>
  <r>
    <n v="5211"/>
    <n v="52"/>
    <s v="LUMBER AND OTHER BUILDING MATERIALS"/>
    <x v="0"/>
  </r>
  <r>
    <n v="5231"/>
    <n v="52"/>
    <s v="PAINT, GLASS, AND WALLPAPER STORES"/>
    <x v="0"/>
  </r>
  <r>
    <n v="5251"/>
    <n v="52"/>
    <s v="HARDWARE STORES"/>
    <x v="0"/>
  </r>
  <r>
    <n v="5261"/>
    <n v="52"/>
    <s v="RETAIL NURSERIES AND GARDEN STORES"/>
    <x v="0"/>
  </r>
  <r>
    <n v="5271"/>
    <n v="52"/>
    <s v="MOBILE HOME DEALERS"/>
    <x v="0"/>
  </r>
  <r>
    <n v="5311"/>
    <n v="53"/>
    <s v="DEPARTMENT STORES"/>
    <x v="0"/>
  </r>
  <r>
    <n v="5331"/>
    <n v="53"/>
    <s v="VARIETY STORES"/>
    <x v="0"/>
  </r>
  <r>
    <n v="5399"/>
    <n v="53"/>
    <s v="MISC. GENERAL MERCHANDISE STORES"/>
    <x v="0"/>
  </r>
  <r>
    <n v="5411"/>
    <n v="54"/>
    <s v="GROCERY STORES"/>
    <x v="0"/>
  </r>
  <r>
    <n v="5421"/>
    <n v="54"/>
    <s v="MEAT AND FISH MARKETS"/>
    <x v="0"/>
  </r>
  <r>
    <n v="5431"/>
    <n v="54"/>
    <s v="FRUIT AND VEGETABLE MARKETS"/>
    <x v="0"/>
  </r>
  <r>
    <n v="5441"/>
    <n v="54"/>
    <s v="CANDY, NUT, AND CONFECTIONERY STORES"/>
    <x v="0"/>
  </r>
  <r>
    <n v="5451"/>
    <n v="54"/>
    <s v="DAIRY PRODUCTS STORES"/>
    <x v="0"/>
  </r>
  <r>
    <n v="5461"/>
    <n v="54"/>
    <s v="RETAIL BAKERIES"/>
    <x v="0"/>
  </r>
  <r>
    <n v="5499"/>
    <n v="54"/>
    <s v="MISCELLANEOUS FOOD STORES"/>
    <x v="0"/>
  </r>
  <r>
    <n v="5511"/>
    <n v="55"/>
    <s v="NEW AND USED CAR DEALERS"/>
    <x v="0"/>
  </r>
  <r>
    <n v="5521"/>
    <n v="55"/>
    <s v="USED CAR DEALERS"/>
    <x v="0"/>
  </r>
  <r>
    <n v="5531"/>
    <n v="55"/>
    <s v="AUTO AND HOME SUPPLY STORES"/>
    <x v="0"/>
  </r>
  <r>
    <n v="5541"/>
    <n v="55"/>
    <s v="GASOLINE SERVICE STATIONS"/>
    <x v="0"/>
  </r>
  <r>
    <n v="5551"/>
    <n v="55"/>
    <s v="BOAT DEALERS"/>
    <x v="0"/>
  </r>
  <r>
    <n v="5561"/>
    <n v="55"/>
    <s v="RECREATIONAL VEHICLE DEALERS"/>
    <x v="0"/>
  </r>
  <r>
    <n v="5571"/>
    <n v="55"/>
    <s v="MOTORCYCLE DEALERS"/>
    <x v="0"/>
  </r>
  <r>
    <n v="5599"/>
    <n v="55"/>
    <s v="AUTOMOTIVE DEALERS, NEC"/>
    <x v="0"/>
  </r>
  <r>
    <n v="5611"/>
    <n v="56"/>
    <s v="MEN'S &amp; BOYS' CLOTHING STORES"/>
    <x v="0"/>
  </r>
  <r>
    <n v="5621"/>
    <n v="56"/>
    <s v="WOMEN'S CLOTHING STORES"/>
    <x v="0"/>
  </r>
  <r>
    <n v="5632"/>
    <n v="56"/>
    <s v="WOMEN'S ACCESSORY &amp; SPECIALTY STORES"/>
    <x v="0"/>
  </r>
  <r>
    <n v="5641"/>
    <n v="56"/>
    <s v="CHILDREN'S AND INFANTS' WEAR STORES"/>
    <x v="0"/>
  </r>
  <r>
    <n v="5651"/>
    <n v="56"/>
    <s v="FAMILY CLOTHING STORES"/>
    <x v="0"/>
  </r>
  <r>
    <n v="5661"/>
    <n v="56"/>
    <s v="SHOE STORES"/>
    <x v="0"/>
  </r>
  <r>
    <n v="5699"/>
    <n v="56"/>
    <s v="MISC. APPAREL &amp; ACCESSORY STORES"/>
    <x v="0"/>
  </r>
  <r>
    <n v="5712"/>
    <n v="57"/>
    <s v="FURNITURE STORES"/>
    <x v="0"/>
  </r>
  <r>
    <n v="5713"/>
    <n v="57"/>
    <s v="FLOOR COVERING STORES"/>
    <x v="0"/>
  </r>
  <r>
    <n v="5714"/>
    <n v="57"/>
    <s v="DRAPERY AND UPHOLSTERY STORES"/>
    <x v="0"/>
  </r>
  <r>
    <n v="5719"/>
    <n v="57"/>
    <s v="MISC. HOMEFURNISHINGS STORES"/>
    <x v="0"/>
  </r>
  <r>
    <n v="5722"/>
    <n v="57"/>
    <s v="HOUSEHOLD APPLIANCE STORES"/>
    <x v="0"/>
  </r>
  <r>
    <n v="5731"/>
    <n v="57"/>
    <s v="RADIO, TV, &amp; ELECTRONIC STORES"/>
    <x v="0"/>
  </r>
  <r>
    <n v="5734"/>
    <n v="57"/>
    <s v="COMPUTER AND SOFTWARE STORES"/>
    <x v="0"/>
  </r>
  <r>
    <n v="5735"/>
    <n v="57"/>
    <s v="RECORD &amp; PRERECORDED TAPE STORES"/>
    <x v="0"/>
  </r>
  <r>
    <n v="5736"/>
    <n v="57"/>
    <s v="MUSICAL INSTRUMENT STORES"/>
    <x v="0"/>
  </r>
  <r>
    <n v="5812"/>
    <n v="58"/>
    <s v="EATING PLACES"/>
    <x v="0"/>
  </r>
  <r>
    <n v="5813"/>
    <n v="58"/>
    <s v="DRINKING PLACES"/>
    <x v="0"/>
  </r>
  <r>
    <n v="5912"/>
    <n v="59"/>
    <s v="DRUG STORES AND PROPRIETARY STORES"/>
    <x v="0"/>
  </r>
  <r>
    <n v="5921"/>
    <n v="59"/>
    <s v="LIQUOR STORES"/>
    <x v="0"/>
  </r>
  <r>
    <n v="5932"/>
    <n v="59"/>
    <s v="USED MERCHANDISE STORES"/>
    <x v="0"/>
  </r>
  <r>
    <n v="5941"/>
    <n v="59"/>
    <s v="SPORTING GOODS AND BICYCLE SHOPS"/>
    <x v="0"/>
  </r>
  <r>
    <n v="5942"/>
    <n v="59"/>
    <s v="BOOK STORES"/>
    <x v="0"/>
  </r>
  <r>
    <n v="5943"/>
    <n v="59"/>
    <s v="STATIONERY STORES"/>
    <x v="0"/>
  </r>
  <r>
    <n v="5944"/>
    <n v="59"/>
    <s v="JEWELRY STORES"/>
    <x v="0"/>
  </r>
  <r>
    <n v="5945"/>
    <n v="59"/>
    <s v="HOBBY, TOY, AND GAME SHOPS"/>
    <x v="0"/>
  </r>
  <r>
    <n v="5946"/>
    <n v="59"/>
    <s v="CAMERA &amp; PHOTOGRAPHIC SUPPLY STORES"/>
    <x v="0"/>
  </r>
  <r>
    <n v="5947"/>
    <n v="59"/>
    <s v="GIFT, NOVELTY, AND SOUVENIR SHOPS"/>
    <x v="0"/>
  </r>
  <r>
    <n v="5948"/>
    <n v="59"/>
    <s v="LUGGAGE AND LEATHER GOODS STORES"/>
    <x v="0"/>
  </r>
  <r>
    <n v="5949"/>
    <n v="59"/>
    <s v="SEWING, NEEDLEWORK, AND PIECE GOODS"/>
    <x v="0"/>
  </r>
  <r>
    <n v="5961"/>
    <n v="59"/>
    <s v="CATALOG AND MAIL-ORDER HOUSES"/>
    <x v="0"/>
  </r>
  <r>
    <n v="5962"/>
    <n v="59"/>
    <s v="MERCHANDISING MACHINE OPERATORS"/>
    <x v="0"/>
  </r>
  <r>
    <n v="5963"/>
    <n v="59"/>
    <s v="DIRECT SELLING ESTABLISHMENTS"/>
    <x v="0"/>
  </r>
  <r>
    <n v="5983"/>
    <n v="59"/>
    <s v="FUEL OIL DEALERS"/>
    <x v="0"/>
  </r>
  <r>
    <n v="5984"/>
    <n v="59"/>
    <s v="LIQUEFIED PETROLEUM GAS DEALERS"/>
    <x v="0"/>
  </r>
  <r>
    <n v="5989"/>
    <n v="59"/>
    <s v="FUEL DEALERS, NEC"/>
    <x v="0"/>
  </r>
  <r>
    <n v="5992"/>
    <n v="59"/>
    <s v="FLORISTS"/>
    <x v="0"/>
  </r>
  <r>
    <n v="5993"/>
    <n v="59"/>
    <s v="TOBACCO STORES AND STANDS"/>
    <x v="0"/>
  </r>
  <r>
    <n v="5994"/>
    <n v="59"/>
    <s v="NEWS DEALERS AND NEWSSTANDS"/>
    <x v="0"/>
  </r>
  <r>
    <n v="5995"/>
    <n v="59"/>
    <s v="OPTICAL GOODS STORES"/>
    <x v="0"/>
  </r>
  <r>
    <n v="5999"/>
    <n v="59"/>
    <s v="MISCELLANEOUS RETAIL STORES, NEC"/>
    <x v="0"/>
  </r>
  <r>
    <n v="6011"/>
    <n v="60"/>
    <s v="FEDERAL RESERVE BANKS"/>
    <x v="0"/>
  </r>
  <r>
    <n v="6019"/>
    <n v="60"/>
    <s v="CENTRAL RESERVE DEPOSITORY, NEC"/>
    <x v="0"/>
  </r>
  <r>
    <n v="6021"/>
    <n v="60"/>
    <s v="NATIONAL COMMERCIAL BANKS"/>
    <x v="0"/>
  </r>
  <r>
    <n v="6022"/>
    <n v="60"/>
    <s v="STATE COMMERCIAL BANKS"/>
    <x v="0"/>
  </r>
  <r>
    <n v="6029"/>
    <n v="60"/>
    <s v="COMMERCIAL BANKS, NEC"/>
    <x v="0"/>
  </r>
  <r>
    <n v="6035"/>
    <n v="60"/>
    <s v="FEDERAL SAVINGS INSTITUTIONS"/>
    <x v="0"/>
  </r>
  <r>
    <n v="6036"/>
    <n v="60"/>
    <s v="SAVINGS INSTITUTIONS, EXCEPT FEDERAL"/>
    <x v="0"/>
  </r>
  <r>
    <n v="6061"/>
    <n v="60"/>
    <s v="FEDERAL CREDIT UNIONS"/>
    <x v="0"/>
  </r>
  <r>
    <n v="6062"/>
    <n v="60"/>
    <s v="STATE CREDIT UNIONS"/>
    <x v="0"/>
  </r>
  <r>
    <n v="6081"/>
    <n v="60"/>
    <s v="FOREIGN BANK &amp; BRANCHES &amp; AGENCIES"/>
    <x v="0"/>
  </r>
  <r>
    <n v="6082"/>
    <n v="60"/>
    <s v="FOREIGN TRADE &amp; INTERNATIONAL BANKS"/>
    <x v="0"/>
  </r>
  <r>
    <n v="6091"/>
    <n v="60"/>
    <s v="NONDEPOSIT TRUST FACILITIES"/>
    <x v="0"/>
  </r>
  <r>
    <n v="6099"/>
    <n v="60"/>
    <s v="FUNCTIONS RELATED TO DEPOSIT BANKING"/>
    <x v="0"/>
  </r>
  <r>
    <n v="6111"/>
    <n v="61"/>
    <s v="FEDERAL &amp; FED.-SPONSORED CREDIT"/>
    <x v="0"/>
  </r>
  <r>
    <n v="6141"/>
    <n v="61"/>
    <s v="PERSONAL CREDIT INSTITUTIONS"/>
    <x v="0"/>
  </r>
  <r>
    <n v="6153"/>
    <n v="61"/>
    <s v="SHORT-TERM BUSINESS CREDIT"/>
    <x v="0"/>
  </r>
  <r>
    <n v="6159"/>
    <n v="61"/>
    <s v="MISC. BUSINESS CREDIT INSTITUTIONS"/>
    <x v="0"/>
  </r>
  <r>
    <n v="6162"/>
    <n v="61"/>
    <s v="MORTGAGE BANKERS AND CORRESPONDENTS"/>
    <x v="0"/>
  </r>
  <r>
    <n v="6163"/>
    <n v="61"/>
    <s v="LOAN BROKERS"/>
    <x v="0"/>
  </r>
  <r>
    <n v="6211"/>
    <n v="62"/>
    <s v="SECURITY BROKERS AND DEALERS"/>
    <x v="0"/>
  </r>
  <r>
    <n v="6221"/>
    <n v="62"/>
    <s v="COMMODITY CONTRACTS BROKERS, DEALERS"/>
    <x v="0"/>
  </r>
  <r>
    <n v="6231"/>
    <n v="62"/>
    <s v="SECURITY AND COMMODITY EXCHANGES"/>
    <x v="0"/>
  </r>
  <r>
    <n v="6282"/>
    <n v="62"/>
    <s v="INVESTMENT ADVICE"/>
    <x v="0"/>
  </r>
  <r>
    <n v="6289"/>
    <n v="62"/>
    <s v="SECURITY &amp; COMMODITY SERVICES, NEC"/>
    <x v="0"/>
  </r>
  <r>
    <n v="6311"/>
    <n v="63"/>
    <s v="LIFE INSURANCE"/>
    <x v="0"/>
  </r>
  <r>
    <n v="6321"/>
    <n v="63"/>
    <s v="ACCIDENT AND HEALTH INSURANCE"/>
    <x v="0"/>
  </r>
  <r>
    <n v="6324"/>
    <n v="63"/>
    <s v="HOSPITAL AND MEDICAL SERVICE PLANS"/>
    <x v="0"/>
  </r>
  <r>
    <n v="6331"/>
    <n v="63"/>
    <s v="FIRE, MARINE, AND CASUALTY INSURANCE"/>
    <x v="0"/>
  </r>
  <r>
    <n v="6351"/>
    <n v="63"/>
    <s v="SURETY INSURANCE"/>
    <x v="0"/>
  </r>
  <r>
    <n v="6361"/>
    <n v="63"/>
    <s v="TITLE INSURANCE"/>
    <x v="0"/>
  </r>
  <r>
    <n v="6371"/>
    <n v="63"/>
    <s v="PENSION, HEALTH, AND WELFARE FUNDS"/>
    <x v="0"/>
  </r>
  <r>
    <n v="6399"/>
    <n v="63"/>
    <s v="INSURANCE CARRIERS, NEC"/>
    <x v="0"/>
  </r>
  <r>
    <n v="6411"/>
    <n v="64"/>
    <s v="INSURANCE AGENTS, BROKERS, &amp; SERVICE"/>
    <x v="0"/>
  </r>
  <r>
    <n v="6512"/>
    <n v="65"/>
    <s v="NONRESIDENTIAL BUILDING OPERATORS"/>
    <x v="0"/>
  </r>
  <r>
    <n v="6513"/>
    <n v="65"/>
    <s v="APARTMENT BUILDING OPERATORS"/>
    <x v="0"/>
  </r>
  <r>
    <n v="6514"/>
    <n v="65"/>
    <s v="DWELLING OPERATORS, EXC. APARTMENTS"/>
    <x v="0"/>
  </r>
  <r>
    <n v="6515"/>
    <n v="65"/>
    <s v="MOBILE HOME SITE OPERATORS"/>
    <x v="0"/>
  </r>
  <r>
    <n v="6517"/>
    <n v="65"/>
    <s v="RAILROAD PROPERTY LESSORS"/>
    <x v="0"/>
  </r>
  <r>
    <n v="6519"/>
    <n v="65"/>
    <s v="REAL PROPERTY LESSORS, NEC"/>
    <x v="0"/>
  </r>
  <r>
    <n v="6531"/>
    <n v="65"/>
    <s v="REAL ESTATE AGENTS AND MANAGERS"/>
    <x v="0"/>
  </r>
  <r>
    <n v="6541"/>
    <n v="65"/>
    <s v="TITLE ABSTRACT OFFICES"/>
    <x v="0"/>
  </r>
  <r>
    <n v="6552"/>
    <n v="65"/>
    <s v="SUBDIVIDERS AND DEVELOPERS, NEC"/>
    <x v="0"/>
  </r>
  <r>
    <n v="6553"/>
    <n v="65"/>
    <s v="CEMETERY SUBDIVIDERS AND DEVELOPERS"/>
    <x v="0"/>
  </r>
  <r>
    <n v="6611"/>
    <n v="66"/>
    <s v="COMBINATIONS OF REAL ESTATE, INSURANCE, LOANS, AND"/>
    <x v="0"/>
  </r>
  <r>
    <n v="6712"/>
    <n v="67"/>
    <s v="BANK HOLDING COMPANIES"/>
    <x v="0"/>
  </r>
  <r>
    <n v="6719"/>
    <n v="67"/>
    <s v="HOLDING COMPANIES, NEC"/>
    <x v="0"/>
  </r>
  <r>
    <n v="6722"/>
    <n v="67"/>
    <s v="MANAGEMENT INVESTMENT, OPEN-END"/>
    <x v="0"/>
  </r>
  <r>
    <n v="6726"/>
    <n v="67"/>
    <s v="INVESTMENT OFFICES, NEC"/>
    <x v="0"/>
  </r>
  <r>
    <n v="6732"/>
    <n v="67"/>
    <s v="EDUCATIONAL, RELIGIOUS, ETC. TRUSTS"/>
    <x v="0"/>
  </r>
  <r>
    <n v="6733"/>
    <n v="67"/>
    <s v="TRUSTS, NEC"/>
    <x v="0"/>
  </r>
  <r>
    <n v="6792"/>
    <n v="67"/>
    <s v="OIL ROYALTY TRADERS"/>
    <x v="0"/>
  </r>
  <r>
    <n v="6794"/>
    <n v="67"/>
    <s v="PATENT OWNERS AND LESSORS"/>
    <x v="0"/>
  </r>
  <r>
    <n v="6798"/>
    <n v="67"/>
    <s v="REAL ESTATE INVESTMENT TRUSTS"/>
    <x v="0"/>
  </r>
  <r>
    <n v="6799"/>
    <n v="67"/>
    <s v="INVESTORS, NEC"/>
    <x v="0"/>
  </r>
  <r>
    <n v="7011"/>
    <n v="70"/>
    <s v="HOTELS AND MOTELS"/>
    <x v="0"/>
  </r>
  <r>
    <n v="7021"/>
    <n v="70"/>
    <s v="ROOMING AND BOARDING HOUSES"/>
    <x v="0"/>
  </r>
  <r>
    <n v="7032"/>
    <n v="70"/>
    <s v="SPORTING AND RECREATIONAL CAMPS"/>
    <x v="0"/>
  </r>
  <r>
    <n v="7033"/>
    <n v="70"/>
    <s v="TRAILER PARKS AND CAMPSITES"/>
    <x v="0"/>
  </r>
  <r>
    <n v="7041"/>
    <n v="70"/>
    <s v="MEMBERSHIP-BASIS ORGANIZATION HOTELS"/>
    <x v="0"/>
  </r>
  <r>
    <n v="7211"/>
    <n v="72"/>
    <s v="POWER LAUNDRIES, FAMILY &amp; COMMERCIAL"/>
    <x v="0"/>
  </r>
  <r>
    <n v="7212"/>
    <n v="72"/>
    <s v="GARMENT PRESSING &amp; CLEANERS' AGENTS"/>
    <x v="0"/>
  </r>
  <r>
    <n v="7213"/>
    <n v="72"/>
    <s v="LINEN SUPPLY"/>
    <x v="0"/>
  </r>
  <r>
    <n v="7215"/>
    <n v="72"/>
    <s v="COIN-OPERATED LAUNDRIES AND CLEANING"/>
    <x v="0"/>
  </r>
  <r>
    <n v="7216"/>
    <n v="72"/>
    <s v="DRYCLEANING PLANTS, EXCEPT RUG"/>
    <x v="0"/>
  </r>
  <r>
    <n v="7217"/>
    <n v="72"/>
    <s v="CARPET AND UPHOLSTERY CLEANING"/>
    <x v="0"/>
  </r>
  <r>
    <n v="7218"/>
    <n v="72"/>
    <s v="INDUSTRIAL LAUNDERERS"/>
    <x v="0"/>
  </r>
  <r>
    <n v="7219"/>
    <n v="72"/>
    <s v="LAUNDRY AND GARMENT SERVICES, NEC"/>
    <x v="0"/>
  </r>
  <r>
    <n v="7221"/>
    <n v="72"/>
    <s v="PHOTOGRAPHIC STUDIOS, PORTRAIT"/>
    <x v="0"/>
  </r>
  <r>
    <n v="7231"/>
    <n v="72"/>
    <s v="BEAUTY SHOPS"/>
    <x v="0"/>
  </r>
  <r>
    <n v="7251"/>
    <n v="72"/>
    <s v="SHOE REPAIR AND SHOESHINE PARLORS"/>
    <x v="0"/>
  </r>
  <r>
    <n v="7261"/>
    <n v="72"/>
    <s v="FUNERAL SERVICE AND CREMATORIES"/>
    <x v="0"/>
  </r>
  <r>
    <n v="7291"/>
    <n v="72"/>
    <s v="TAX RETURN PREPARATION SERVICES"/>
    <x v="0"/>
  </r>
  <r>
    <n v="7299"/>
    <n v="72"/>
    <s v="MISCELLANEOUS PERSONAL SERVICES, NEC"/>
    <x v="0"/>
  </r>
  <r>
    <n v="7311"/>
    <n v="73"/>
    <s v="ADVERTISING AGENCIES"/>
    <x v="0"/>
  </r>
  <r>
    <n v="7312"/>
    <n v="73"/>
    <s v="OUTDOOR ADVERTISING SERVICES"/>
    <x v="0"/>
  </r>
  <r>
    <n v="7313"/>
    <n v="73"/>
    <s v="RADIO, TV, PUBLISHER REPRESENTATIVES"/>
    <x v="0"/>
  </r>
  <r>
    <n v="7319"/>
    <n v="73"/>
    <s v="ADVERTISING, NEC"/>
    <x v="0"/>
  </r>
  <r>
    <n v="7322"/>
    <n v="73"/>
    <s v="ADJUSTMENT &amp; COLLECTION SERVICES"/>
    <x v="0"/>
  </r>
  <r>
    <n v="7323"/>
    <n v="73"/>
    <s v="CREDIT REPORTING SERVICES"/>
    <x v="0"/>
  </r>
  <r>
    <n v="7331"/>
    <n v="73"/>
    <s v="DIRECT MAIL ADVERTISING SERVICES"/>
    <x v="0"/>
  </r>
  <r>
    <n v="7334"/>
    <n v="73"/>
    <s v="PHOTOCOPYING &amp; DUPLICATING SERVICES"/>
    <x v="0"/>
  </r>
  <r>
    <n v="7335"/>
    <n v="73"/>
    <s v="COMMERCIAL PHOTOGRAPHY"/>
    <x v="0"/>
  </r>
  <r>
    <n v="7336"/>
    <n v="73"/>
    <s v="COMMERCIAL ART AND GRAPHIC DESIGN"/>
    <x v="0"/>
  </r>
  <r>
    <n v="7338"/>
    <n v="73"/>
    <s v="SECRETARIAL &amp; COURT REPORTING"/>
    <x v="0"/>
  </r>
  <r>
    <n v="7342"/>
    <n v="73"/>
    <s v="DISINFECTING &amp; PEST CONTROL SERVICES"/>
    <x v="0"/>
  </r>
  <r>
    <n v="7349"/>
    <n v="73"/>
    <s v="BUILDING MAINTENANCE SERVICES, NEC"/>
    <x v="0"/>
  </r>
  <r>
    <n v="7352"/>
    <n v="73"/>
    <s v="MEDICAL EQUIPMENT RENTAL"/>
    <x v="0"/>
  </r>
  <r>
    <n v="7353"/>
    <n v="73"/>
    <s v="HEAVY CONSTRUCTION EQUIPMENT RENTAL"/>
    <x v="0"/>
  </r>
  <r>
    <n v="7359"/>
    <n v="73"/>
    <s v="EQUIPMENT RENTAL &amp; LEASING, NEC"/>
    <x v="0"/>
  </r>
  <r>
    <n v="7361"/>
    <n v="73"/>
    <s v="EMPLOYMENT AGENCIES"/>
    <x v="0"/>
  </r>
  <r>
    <n v="7363"/>
    <n v="73"/>
    <s v="HELP SUPPLY SERVICES"/>
    <x v="0"/>
  </r>
  <r>
    <n v="7371"/>
    <n v="73"/>
    <s v="COMPUTER PROGRAMMING SERVICES"/>
    <x v="0"/>
  </r>
  <r>
    <n v="7372"/>
    <n v="73"/>
    <s v="PREPACKAGED SOFTWARE"/>
    <x v="0"/>
  </r>
  <r>
    <n v="7373"/>
    <n v="73"/>
    <s v="COMPUTER INTEGRATED SYSTEMS DESIGN"/>
    <x v="0"/>
  </r>
  <r>
    <n v="7374"/>
    <n v="73"/>
    <s v="DATA PROCESSING AND PREPARATION"/>
    <x v="0"/>
  </r>
  <r>
    <n v="7375"/>
    <n v="73"/>
    <s v="INFORMATION RETRIEVAL SERVICES"/>
    <x v="0"/>
  </r>
  <r>
    <n v="7376"/>
    <n v="73"/>
    <s v="COMPUTER FACILITIES MANAGEMENT"/>
    <x v="0"/>
  </r>
  <r>
    <n v="7377"/>
    <n v="73"/>
    <s v="COMPUTER RENTAL &amp; LEASING"/>
    <x v="0"/>
  </r>
  <r>
    <n v="7378"/>
    <n v="73"/>
    <s v="COMPUTER MAINTENANCE &amp; REPAIR"/>
    <x v="0"/>
  </r>
  <r>
    <n v="7379"/>
    <n v="73"/>
    <s v="COMPUTER RELATED SERVICES, NEC"/>
    <x v="0"/>
  </r>
  <r>
    <n v="7381"/>
    <n v="73"/>
    <s v="DETECTIVE &amp; ARMORED CAR SERVICES"/>
    <x v="0"/>
  </r>
  <r>
    <n v="7382"/>
    <n v="73"/>
    <s v="SECURITY SYSTEMS SERVICES"/>
    <x v="0"/>
  </r>
  <r>
    <n v="7383"/>
    <n v="73"/>
    <s v="NEWS SYNDICATES"/>
    <x v="0"/>
  </r>
  <r>
    <n v="7384"/>
    <n v="73"/>
    <s v="PHOTOFINISHING LABORATORIES"/>
    <x v="0"/>
  </r>
  <r>
    <n v="7389"/>
    <n v="73"/>
    <s v="BUSINESS SERVICES, NEC"/>
    <x v="0"/>
  </r>
  <r>
    <n v="7513"/>
    <n v="75"/>
    <s v="TRUCK RENTAL AND LEASING, NO DRIVERS"/>
    <x v="0"/>
  </r>
  <r>
    <n v="7514"/>
    <n v="75"/>
    <s v="PASSENGER CAR RENTAL"/>
    <x v="0"/>
  </r>
  <r>
    <n v="7515"/>
    <n v="75"/>
    <s v="PASSENGER CAR LEASING"/>
    <x v="0"/>
  </r>
  <r>
    <n v="7519"/>
    <n v="75"/>
    <s v="UTILITY TRAILER RENTAL"/>
    <x v="0"/>
  </r>
  <r>
    <n v="7521"/>
    <n v="75"/>
    <s v="AUTOMOBILE PARKING"/>
    <x v="0"/>
  </r>
  <r>
    <n v="7532"/>
    <n v="75"/>
    <s v="TOP &amp; BODY REPAIR &amp; PAINT SHOPS"/>
    <x v="0"/>
  </r>
  <r>
    <n v="7533"/>
    <n v="75"/>
    <s v="AUTO EXHAUST SYSTEM REPAIR SHOPS"/>
    <x v="0"/>
  </r>
  <r>
    <n v="7534"/>
    <n v="75"/>
    <s v="TIRE RETREADING AND REPAIR SHOPS"/>
    <x v="0"/>
  </r>
  <r>
    <n v="7536"/>
    <n v="75"/>
    <s v="AUTOMOTIVE GLASS REPLACEMENT SHOPS"/>
    <x v="0"/>
  </r>
  <r>
    <n v="7537"/>
    <n v="75"/>
    <s v="AUTOMOTIVE TRANSMISSION REPAIR SHOPS"/>
    <x v="0"/>
  </r>
  <r>
    <n v="7538"/>
    <n v="75"/>
    <s v="GENERAL AUTOMOTIVE REPAIR SHOPS"/>
    <x v="0"/>
  </r>
  <r>
    <n v="7539"/>
    <n v="75"/>
    <s v="AUTOMOTIVE REPAIR SHOPS, NEC"/>
    <x v="0"/>
  </r>
  <r>
    <n v="7542"/>
    <n v="75"/>
    <s v="CARWASHES"/>
    <x v="0"/>
  </r>
  <r>
    <n v="7549"/>
    <n v="75"/>
    <s v="AUTOMOTIVE SERVICES, NEC"/>
    <x v="0"/>
  </r>
  <r>
    <n v="7622"/>
    <n v="76"/>
    <s v="RADIO AND TELEVISION REPAIR"/>
    <x v="0"/>
  </r>
  <r>
    <n v="7623"/>
    <n v="76"/>
    <s v="REFRIGERATION SERVICE AND REPAIR"/>
    <x v="0"/>
  </r>
  <r>
    <n v="7629"/>
    <n v="76"/>
    <s v="ELECTRICAL REPAIR SHOPS, NEC"/>
    <x v="0"/>
  </r>
  <r>
    <n v="7631"/>
    <n v="76"/>
    <s v="WATCH, CLOCK, AND JEWELRY REPAIR"/>
    <x v="0"/>
  </r>
  <r>
    <n v="7641"/>
    <n v="76"/>
    <s v="REUPHOLSTERY AND FURNITURE REPAIR"/>
    <x v="0"/>
  </r>
  <r>
    <n v="7692"/>
    <n v="76"/>
    <s v="WELDING REPAIR"/>
    <x v="0"/>
  </r>
  <r>
    <n v="7694"/>
    <n v="76"/>
    <s v="ARMATURE REWINDING SHOPS"/>
    <x v="0"/>
  </r>
  <r>
    <n v="7699"/>
    <n v="76"/>
    <s v="REPAIR SERVICES, NEC"/>
    <x v="0"/>
  </r>
  <r>
    <n v="7812"/>
    <n v="78"/>
    <s v="MOTION PICTURE &amp; VIDEO PRODUCTION"/>
    <x v="0"/>
  </r>
  <r>
    <n v="7819"/>
    <n v="78"/>
    <s v="SERVICES ALLIED TO MOTION PICTURES"/>
    <x v="0"/>
  </r>
  <r>
    <n v="7822"/>
    <n v="78"/>
    <s v="MOTION PICTURE AND TAPE DISTRIBUTION"/>
    <x v="0"/>
  </r>
  <r>
    <n v="7829"/>
    <n v="78"/>
    <s v="MOTION PICTURE DISTRIBUTION SERVICES"/>
    <x v="0"/>
  </r>
  <r>
    <n v="7832"/>
    <n v="78"/>
    <s v="MOTION PICTURE THEATERS, EX DRIVE-IN"/>
    <x v="0"/>
  </r>
  <r>
    <n v="7833"/>
    <n v="78"/>
    <s v="DRIVE-IN MOTION PICTURE THEATERS"/>
    <x v="0"/>
  </r>
  <r>
    <n v="7841"/>
    <n v="78"/>
    <s v="VIDEO TAPE RENTAL"/>
    <x v="0"/>
  </r>
  <r>
    <n v="7911"/>
    <n v="79"/>
    <s v="DANCE STUDIOS, SCHOOLS, AND HALLS"/>
    <x v="0"/>
  </r>
  <r>
    <n v="7922"/>
    <n v="79"/>
    <s v="THEATRICAL PRODUCERS AND SERVICES"/>
    <x v="0"/>
  </r>
  <r>
    <n v="7929"/>
    <n v="79"/>
    <s v="ENTERTAINERS &amp; ENTERTAINMENT GROUPS"/>
    <x v="0"/>
  </r>
  <r>
    <n v="7933"/>
    <n v="79"/>
    <s v="BOWLING CENTERS"/>
    <x v="0"/>
  </r>
  <r>
    <n v="7941"/>
    <n v="79"/>
    <s v="SPORTS CLUBS, MANAGERS, &amp; PROMOTERS"/>
    <x v="0"/>
  </r>
  <r>
    <n v="7948"/>
    <n v="79"/>
    <s v="RACING, INCLUDING TRACK OPERATION"/>
    <x v="0"/>
  </r>
  <r>
    <n v="7991"/>
    <n v="79"/>
    <s v="PHYSICAL FITNESS FACILITIES"/>
    <x v="0"/>
  </r>
  <r>
    <n v="7992"/>
    <n v="79"/>
    <s v="PUBLIC GOLF COURSES"/>
    <x v="0"/>
  </r>
  <r>
    <n v="7993"/>
    <n v="79"/>
    <s v="COIN-OPERATED AMUSEMENT DEVICES"/>
    <x v="0"/>
  </r>
  <r>
    <n v="7996"/>
    <n v="79"/>
    <s v="AMUSEMENT PARKS"/>
    <x v="0"/>
  </r>
  <r>
    <n v="7997"/>
    <n v="79"/>
    <s v="MEMBERSHIP SPORTS &amp; RECREATION CLUBS"/>
    <x v="0"/>
  </r>
  <r>
    <n v="7999"/>
    <n v="79"/>
    <s v="AMUSEMENT AND RECREATION, NEC"/>
    <x v="0"/>
  </r>
  <r>
    <n v="8011"/>
    <n v="80"/>
    <s v="OFFICES &amp; CLINICS OF MEDICAL DOCTORS"/>
    <x v="0"/>
  </r>
  <r>
    <n v="8021"/>
    <n v="80"/>
    <s v="OFFICES AND CLINICS OF DENTISTS"/>
    <x v="0"/>
  </r>
  <r>
    <n v="8031"/>
    <n v="80"/>
    <s v="OFFICES OF OSTEOPATHIC PHYSICIANS"/>
    <x v="0"/>
  </r>
  <r>
    <n v="8041"/>
    <n v="80"/>
    <s v="OFFICES AND CLINICS OF CHIROPRACTORS"/>
    <x v="0"/>
  </r>
  <r>
    <n v="8042"/>
    <n v="80"/>
    <s v="OFFICES AND CLINICS OF OPTOMETRISTS"/>
    <x v="0"/>
  </r>
  <r>
    <n v="8043"/>
    <n v="80"/>
    <s v="OFFICES AND CLINICS OF PODIATRISTS"/>
    <x v="0"/>
  </r>
  <r>
    <n v="8049"/>
    <n v="80"/>
    <s v="OFFICES OF HEALTH PRACTITIONERS, NEC"/>
    <x v="0"/>
  </r>
  <r>
    <n v="8051"/>
    <n v="80"/>
    <s v="SKILLED NURSING CARE FACILITIES"/>
    <x v="0"/>
  </r>
  <r>
    <n v="8052"/>
    <n v="80"/>
    <s v="INTERMEDIATE CARE FACILITIES"/>
    <x v="0"/>
  </r>
  <r>
    <n v="8059"/>
    <n v="80"/>
    <s v="NURSING AND PERSONAL CARE, NEC"/>
    <x v="0"/>
  </r>
  <r>
    <n v="8062"/>
    <n v="80"/>
    <s v="GENERAL MEDICAL &amp; SURGICAL HOSPITALS"/>
    <x v="0"/>
  </r>
  <r>
    <n v="8063"/>
    <n v="80"/>
    <s v="PSYCHIATRIC HOSPITALS"/>
    <x v="0"/>
  </r>
  <r>
    <n v="8069"/>
    <n v="80"/>
    <s v="SPECIALTY HOSPITALS EXC. PSYCHIATRIC"/>
    <x v="0"/>
  </r>
  <r>
    <n v="8071"/>
    <n v="80"/>
    <s v="MEDICAL LABORATORIES"/>
    <x v="0"/>
  </r>
  <r>
    <n v="8072"/>
    <n v="80"/>
    <s v="DENTAL LABORATORIES"/>
    <x v="0"/>
  </r>
  <r>
    <n v="8082"/>
    <n v="80"/>
    <s v="HOME HEALTH CARE SERVICES"/>
    <x v="0"/>
  </r>
  <r>
    <n v="8092"/>
    <n v="80"/>
    <s v="KIDNEY DIALYSIS CENTERS"/>
    <x v="0"/>
  </r>
  <r>
    <n v="8093"/>
    <n v="80"/>
    <s v="SPECIALTY OUTPATIENT CLINICS, NEC"/>
    <x v="0"/>
  </r>
  <r>
    <n v="8099"/>
    <n v="80"/>
    <s v="HEALTH AND ALLIED SERVICES, NEC"/>
    <x v="0"/>
  </r>
  <r>
    <n v="8111"/>
    <n v="81"/>
    <s v="LEGAL SERVICES"/>
    <x v="0"/>
  </r>
  <r>
    <n v="8211"/>
    <n v="82"/>
    <s v="ELEMENTARY AND SECONDARY SCHOOLS"/>
    <x v="0"/>
  </r>
  <r>
    <n v="8221"/>
    <n v="82"/>
    <s v="COLLEGES AND UNIVERSITIES"/>
    <x v="0"/>
  </r>
  <r>
    <n v="8222"/>
    <n v="82"/>
    <s v="JUNIOR COLLEGES"/>
    <x v="0"/>
  </r>
  <r>
    <n v="8231"/>
    <n v="82"/>
    <s v="LIBRARIES"/>
    <x v="0"/>
  </r>
  <r>
    <n v="8243"/>
    <n v="82"/>
    <s v="DATA PROCESSING SCHOOLS"/>
    <x v="0"/>
  </r>
  <r>
    <n v="8244"/>
    <n v="82"/>
    <s v="BUSINESS AND SECRETARIAL SCHOOLS"/>
    <x v="0"/>
  </r>
  <r>
    <n v="8249"/>
    <n v="82"/>
    <s v="VOCATIONAL SCHOOLS, NEC"/>
    <x v="0"/>
  </r>
  <r>
    <n v="8299"/>
    <n v="82"/>
    <s v="SCHOOLS &amp; EDUCATIONAL SERVICES, NEC"/>
    <x v="0"/>
  </r>
  <r>
    <n v="8322"/>
    <n v="83"/>
    <s v="INDIVIDUAL AND FAMILY SERVICES"/>
    <x v="0"/>
  </r>
  <r>
    <n v="8331"/>
    <n v="83"/>
    <s v="JOB TRAINING AND RELATED SERVICES"/>
    <x v="0"/>
  </r>
  <r>
    <n v="8351"/>
    <n v="83"/>
    <s v="CHILD DAY CARE SERVICES"/>
    <x v="0"/>
  </r>
  <r>
    <n v="8361"/>
    <n v="83"/>
    <s v="RESIDENTIAL CARE"/>
    <x v="0"/>
  </r>
  <r>
    <n v="8399"/>
    <n v="83"/>
    <s v="SOCIAL SERVICES, NEC"/>
    <x v="0"/>
  </r>
  <r>
    <n v="8412"/>
    <n v="84"/>
    <s v="MUSEUMS AND ART GALLERIES"/>
    <x v="0"/>
  </r>
  <r>
    <n v="8422"/>
    <n v="84"/>
    <s v="BOTANICAL AND ZOOLOGICAL GARDENS"/>
    <x v="0"/>
  </r>
  <r>
    <n v="8611"/>
    <n v="86"/>
    <s v="BUSINESS ASSOCIATIONS"/>
    <x v="0"/>
  </r>
  <r>
    <n v="8621"/>
    <n v="86"/>
    <s v="PROFESSIONAL ORGANIZATIONS"/>
    <x v="0"/>
  </r>
  <r>
    <n v="8631"/>
    <n v="86"/>
    <s v="LABOR ORGANIZATIONS"/>
    <x v="0"/>
  </r>
  <r>
    <n v="8641"/>
    <n v="86"/>
    <s v="CIVIC AND SOCIAL ASSOCIATIONS"/>
    <x v="0"/>
  </r>
  <r>
    <n v="8651"/>
    <n v="86"/>
    <s v="POLITICAL ORGANIZATIONS"/>
    <x v="0"/>
  </r>
  <r>
    <n v="8661"/>
    <n v="86"/>
    <s v="RELIGIOUS ORGANIZATIONS"/>
    <x v="0"/>
  </r>
  <r>
    <n v="8699"/>
    <n v="86"/>
    <s v="MEMBERSHIP ORGANIZATIONS, NEC"/>
    <x v="0"/>
  </r>
  <r>
    <n v="8711"/>
    <n v="87"/>
    <s v="ENGINEERING SERVICES"/>
    <x v="0"/>
  </r>
  <r>
    <n v="8712"/>
    <n v="87"/>
    <s v="ARCHITECTURAL SERVICES"/>
    <x v="0"/>
  </r>
  <r>
    <n v="8713"/>
    <n v="87"/>
    <s v="SURVEYING SERVICES"/>
    <x v="0"/>
  </r>
  <r>
    <n v="8721"/>
    <n v="87"/>
    <s v="ACCOUNTING, AUDITING, &amp; BOOKKEEPING"/>
    <x v="0"/>
  </r>
  <r>
    <n v="8731"/>
    <n v="87"/>
    <s v="COMMERCIAL PHYSICAL RESEARCH"/>
    <x v="0"/>
  </r>
  <r>
    <n v="8732"/>
    <n v="87"/>
    <s v="COMMERCIAL NONPHYSICAL RESEARCH"/>
    <x v="0"/>
  </r>
  <r>
    <n v="8733"/>
    <n v="87"/>
    <s v="NONCOMMERCIAL RESEARCH ORGANIZATIONS"/>
    <x v="0"/>
  </r>
  <r>
    <n v="8734"/>
    <n v="87"/>
    <s v="TESTING LABORATORIES"/>
    <x v="0"/>
  </r>
  <r>
    <n v="8741"/>
    <n v="87"/>
    <s v="MANAGEMENT SERVICES"/>
    <x v="0"/>
  </r>
  <r>
    <n v="8742"/>
    <n v="87"/>
    <s v="MANAGEMENT CONSULTING SERVICES"/>
    <x v="0"/>
  </r>
  <r>
    <n v="8743"/>
    <n v="87"/>
    <s v="PUBLIC RELATIONS SERVICES"/>
    <x v="0"/>
  </r>
  <r>
    <n v="8744"/>
    <n v="87"/>
    <s v="FACILITIES SUPPORT SERVICES"/>
    <x v="0"/>
  </r>
  <r>
    <n v="8748"/>
    <n v="87"/>
    <s v="BUSINESS CONSULTING, NEC"/>
    <x v="0"/>
  </r>
  <r>
    <n v="8811"/>
    <n v="88"/>
    <s v="PRIVATE HOUSEHOLDS"/>
    <x v="0"/>
  </r>
  <r>
    <n v="8999"/>
    <n v="89"/>
    <s v="SERVICES, NEC"/>
    <x v="0"/>
  </r>
  <r>
    <n v="9111"/>
    <n v="91"/>
    <s v="EXECUTIVE OFFICES"/>
    <x v="0"/>
  </r>
  <r>
    <n v="9121"/>
    <n v="91"/>
    <s v="LEGISLATIVE BODIES"/>
    <x v="0"/>
  </r>
  <r>
    <n v="9131"/>
    <n v="91"/>
    <s v="EXECUTIVE AND LEGISLATIVE COMBINED"/>
    <x v="0"/>
  </r>
  <r>
    <n v="9199"/>
    <n v="91"/>
    <s v="GENERAL GOVERNMENT, NEC"/>
    <x v="0"/>
  </r>
  <r>
    <n v="9211"/>
    <n v="92"/>
    <s v="COURTS"/>
    <x v="0"/>
  </r>
  <r>
    <n v="9221"/>
    <n v="92"/>
    <s v="POLICE PROTECTION"/>
    <x v="0"/>
  </r>
  <r>
    <n v="9222"/>
    <n v="92"/>
    <s v="LEGAL COUNSEL AND PROSECUTION"/>
    <x v="0"/>
  </r>
  <r>
    <n v="9223"/>
    <n v="92"/>
    <s v="CORRECTIONAL INSTITUTIONS"/>
    <x v="0"/>
  </r>
  <r>
    <n v="9224"/>
    <n v="92"/>
    <s v="FIRE PROTECTION"/>
    <x v="0"/>
  </r>
  <r>
    <n v="9229"/>
    <n v="92"/>
    <s v="PUBLIC ORDER AND SAFETY, NEC"/>
    <x v="0"/>
  </r>
  <r>
    <n v="9311"/>
    <n v="93"/>
    <s v="FINANCE, TAXATION, &amp; MONETARY POLICY"/>
    <x v="0"/>
  </r>
  <r>
    <n v="9411"/>
    <n v="94"/>
    <s v="ADMIN. OF EDUCATIONAL PROGRAMS"/>
    <x v="0"/>
  </r>
  <r>
    <n v="9431"/>
    <n v="94"/>
    <s v="ADMIN. OF PUBLIC HEALTH PROGRAMS"/>
    <x v="0"/>
  </r>
  <r>
    <n v="9441"/>
    <n v="94"/>
    <s v="ADMIN. OF SOCIAL &amp; MANPOWER PROGRAMS"/>
    <x v="0"/>
  </r>
  <r>
    <n v="9451"/>
    <n v="94"/>
    <s v="ADMINISTRATION OF VETERANS' AFFAIRS"/>
    <x v="0"/>
  </r>
  <r>
    <n v="9511"/>
    <n v="95"/>
    <s v="AIR, WATER, &amp; SOLID WASTE MANAGEMENT"/>
    <x v="0"/>
  </r>
  <r>
    <n v="9512"/>
    <n v="95"/>
    <s v="LAND, MINERAL, WILDLIFE CONSERVATION"/>
    <x v="0"/>
  </r>
  <r>
    <n v="9531"/>
    <n v="95"/>
    <s v="HOUSING PROGRAMS"/>
    <x v="0"/>
  </r>
  <r>
    <n v="9532"/>
    <n v="95"/>
    <s v="URBAN AND COMMUNITY DEVELOPMENT"/>
    <x v="0"/>
  </r>
  <r>
    <n v="9611"/>
    <n v="96"/>
    <s v="ADMIN. OF GENERAL ECONOMIC PROGRAMS"/>
    <x v="0"/>
  </r>
  <r>
    <n v="9621"/>
    <n v="96"/>
    <s v="REGULATION, ADMIN. OF TRANSPORTATION"/>
    <x v="0"/>
  </r>
  <r>
    <n v="9631"/>
    <n v="96"/>
    <s v="REGULATION, ADMIN. OF UTILITIES"/>
    <x v="0"/>
  </r>
  <r>
    <n v="9641"/>
    <n v="96"/>
    <s v="REGULATION OF AGRICULTURAL MARKETING"/>
    <x v="0"/>
  </r>
  <r>
    <n v="9651"/>
    <n v="96"/>
    <s v="REGULATION MISC. COMMERCIAL SECTORS"/>
    <x v="0"/>
  </r>
  <r>
    <n v="9661"/>
    <n v="96"/>
    <s v="SPACE RESEARCH AND TECHNOLOGY"/>
    <x v="0"/>
  </r>
  <r>
    <n v="9711"/>
    <n v="97"/>
    <s v="NATIONAL SECURITY"/>
    <x v="0"/>
  </r>
  <r>
    <n v="9721"/>
    <n v="97"/>
    <s v="INTERNATIONAL AFFAIRS"/>
    <x v="0"/>
  </r>
  <r>
    <n v="9999"/>
    <n v="99"/>
    <s v="NONCLASSIFIABLE ESTABLISHMENT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28237-29FB-418F-BCE5-FF1AC042CA8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1:F62" firstHeaderRow="1" firstDataRow="2" firstDataCol="0"/>
  <pivotFields count="4">
    <pivotField showAll="0"/>
    <pivotField showAll="0"/>
    <pivotField showAll="0"/>
    <pivotField axis="axisCol" showAll="0">
      <items count="2">
        <item x="0"/>
        <item t="default"/>
      </items>
    </pivotField>
  </pivotFields>
  <rowItems count="1">
    <i/>
  </rowItems>
  <colFields count="1">
    <field x="3"/>
  </colFields>
  <colItems count="2">
    <i>
      <x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FFEB-18A9-48C5-887F-D5AE19876C5A}">
  <dimension ref="A1:F1004"/>
  <sheetViews>
    <sheetView topLeftCell="A70" workbookViewId="0">
      <selection activeCell="C1" sqref="C1"/>
    </sheetView>
  </sheetViews>
  <sheetFormatPr defaultRowHeight="14.5" x14ac:dyDescent="0.35"/>
  <cols>
    <col min="1" max="1" width="8.6328125" bestFit="1" customWidth="1"/>
    <col min="2" max="2" width="15.6328125" bestFit="1" customWidth="1"/>
    <col min="3" max="3" width="50.7265625" bestFit="1" customWidth="1"/>
    <col min="4" max="4" width="10.08984375" bestFit="1" customWidth="1"/>
    <col min="5" max="5" width="16.1796875" bestFit="1" customWidth="1"/>
    <col min="6" max="6" width="10.7265625" bestFit="1" customWidth="1"/>
  </cols>
  <sheetData>
    <row r="1" spans="1:3" x14ac:dyDescent="0.35">
      <c r="A1" t="s">
        <v>0</v>
      </c>
      <c r="B1" t="s">
        <v>1000</v>
      </c>
      <c r="C1" t="s">
        <v>1</v>
      </c>
    </row>
    <row r="2" spans="1:3" x14ac:dyDescent="0.35">
      <c r="A2">
        <v>111</v>
      </c>
      <c r="B2">
        <v>1</v>
      </c>
      <c r="C2" t="s">
        <v>2</v>
      </c>
    </row>
    <row r="3" spans="1:3" x14ac:dyDescent="0.35">
      <c r="A3">
        <v>112</v>
      </c>
      <c r="B3">
        <v>1</v>
      </c>
      <c r="C3" t="s">
        <v>3</v>
      </c>
    </row>
    <row r="4" spans="1:3" x14ac:dyDescent="0.35">
      <c r="A4">
        <v>115</v>
      </c>
      <c r="B4">
        <v>1</v>
      </c>
      <c r="C4" t="s">
        <v>4</v>
      </c>
    </row>
    <row r="5" spans="1:3" x14ac:dyDescent="0.35">
      <c r="A5">
        <v>116</v>
      </c>
      <c r="B5">
        <v>1</v>
      </c>
      <c r="C5" t="s">
        <v>5</v>
      </c>
    </row>
    <row r="6" spans="1:3" x14ac:dyDescent="0.35">
      <c r="A6">
        <v>119</v>
      </c>
      <c r="B6">
        <v>1</v>
      </c>
      <c r="C6" t="s">
        <v>6</v>
      </c>
    </row>
    <row r="7" spans="1:3" x14ac:dyDescent="0.35">
      <c r="A7">
        <v>131</v>
      </c>
      <c r="B7">
        <v>1</v>
      </c>
      <c r="C7" t="s">
        <v>7</v>
      </c>
    </row>
    <row r="8" spans="1:3" x14ac:dyDescent="0.35">
      <c r="A8">
        <v>132</v>
      </c>
      <c r="B8">
        <v>1</v>
      </c>
      <c r="C8" t="s">
        <v>8</v>
      </c>
    </row>
    <row r="9" spans="1:3" x14ac:dyDescent="0.35">
      <c r="A9">
        <v>133</v>
      </c>
      <c r="B9">
        <v>1</v>
      </c>
      <c r="C9" t="s">
        <v>9</v>
      </c>
    </row>
    <row r="10" spans="1:3" x14ac:dyDescent="0.35">
      <c r="A10">
        <v>134</v>
      </c>
      <c r="B10">
        <v>1</v>
      </c>
      <c r="C10" t="s">
        <v>10</v>
      </c>
    </row>
    <row r="11" spans="1:3" x14ac:dyDescent="0.35">
      <c r="A11">
        <v>139</v>
      </c>
      <c r="B11">
        <v>1</v>
      </c>
      <c r="C11" t="s">
        <v>11</v>
      </c>
    </row>
    <row r="12" spans="1:3" x14ac:dyDescent="0.35">
      <c r="A12">
        <v>161</v>
      </c>
      <c r="B12">
        <v>1</v>
      </c>
      <c r="C12" t="s">
        <v>12</v>
      </c>
    </row>
    <row r="13" spans="1:3" x14ac:dyDescent="0.35">
      <c r="A13">
        <v>171</v>
      </c>
      <c r="B13">
        <v>1</v>
      </c>
      <c r="C13" t="s">
        <v>13</v>
      </c>
    </row>
    <row r="14" spans="1:3" x14ac:dyDescent="0.35">
      <c r="A14">
        <v>172</v>
      </c>
      <c r="B14">
        <v>1</v>
      </c>
      <c r="C14" t="s">
        <v>14</v>
      </c>
    </row>
    <row r="15" spans="1:3" x14ac:dyDescent="0.35">
      <c r="A15">
        <v>173</v>
      </c>
      <c r="B15">
        <v>1</v>
      </c>
      <c r="C15" t="s">
        <v>15</v>
      </c>
    </row>
    <row r="16" spans="1:3" x14ac:dyDescent="0.35">
      <c r="A16">
        <v>174</v>
      </c>
      <c r="B16">
        <v>1</v>
      </c>
      <c r="C16" t="s">
        <v>16</v>
      </c>
    </row>
    <row r="17" spans="1:3" x14ac:dyDescent="0.35">
      <c r="A17">
        <v>175</v>
      </c>
      <c r="B17">
        <v>1</v>
      </c>
      <c r="C17" t="s">
        <v>17</v>
      </c>
    </row>
    <row r="18" spans="1:3" x14ac:dyDescent="0.35">
      <c r="A18">
        <v>179</v>
      </c>
      <c r="B18">
        <v>1</v>
      </c>
      <c r="C18" t="s">
        <v>18</v>
      </c>
    </row>
    <row r="19" spans="1:3" x14ac:dyDescent="0.35">
      <c r="A19">
        <v>181</v>
      </c>
      <c r="B19">
        <v>1</v>
      </c>
      <c r="C19" t="s">
        <v>19</v>
      </c>
    </row>
    <row r="20" spans="1:3" x14ac:dyDescent="0.35">
      <c r="A20">
        <v>182</v>
      </c>
      <c r="B20">
        <v>1</v>
      </c>
      <c r="C20" t="s">
        <v>20</v>
      </c>
    </row>
    <row r="21" spans="1:3" x14ac:dyDescent="0.35">
      <c r="A21">
        <v>191</v>
      </c>
      <c r="B21">
        <v>1</v>
      </c>
      <c r="C21" t="s">
        <v>21</v>
      </c>
    </row>
    <row r="22" spans="1:3" x14ac:dyDescent="0.35">
      <c r="A22">
        <v>211</v>
      </c>
      <c r="B22">
        <v>2</v>
      </c>
      <c r="C22" t="s">
        <v>22</v>
      </c>
    </row>
    <row r="23" spans="1:3" x14ac:dyDescent="0.35">
      <c r="A23">
        <v>212</v>
      </c>
      <c r="B23">
        <v>2</v>
      </c>
      <c r="C23" t="s">
        <v>23</v>
      </c>
    </row>
    <row r="24" spans="1:3" x14ac:dyDescent="0.35">
      <c r="A24">
        <v>213</v>
      </c>
      <c r="B24">
        <v>2</v>
      </c>
      <c r="C24" t="s">
        <v>24</v>
      </c>
    </row>
    <row r="25" spans="1:3" x14ac:dyDescent="0.35">
      <c r="A25">
        <v>214</v>
      </c>
      <c r="B25">
        <v>2</v>
      </c>
      <c r="C25" t="s">
        <v>25</v>
      </c>
    </row>
    <row r="26" spans="1:3" x14ac:dyDescent="0.35">
      <c r="A26">
        <v>219</v>
      </c>
      <c r="B26">
        <v>2</v>
      </c>
      <c r="C26" t="s">
        <v>26</v>
      </c>
    </row>
    <row r="27" spans="1:3" x14ac:dyDescent="0.35">
      <c r="A27">
        <v>241</v>
      </c>
      <c r="B27">
        <v>2</v>
      </c>
      <c r="C27" t="s">
        <v>27</v>
      </c>
    </row>
    <row r="28" spans="1:3" x14ac:dyDescent="0.35">
      <c r="A28">
        <v>251</v>
      </c>
      <c r="B28">
        <v>2</v>
      </c>
      <c r="C28" t="s">
        <v>28</v>
      </c>
    </row>
    <row r="29" spans="1:3" x14ac:dyDescent="0.35">
      <c r="A29">
        <v>252</v>
      </c>
      <c r="B29">
        <v>2</v>
      </c>
      <c r="C29" t="s">
        <v>29</v>
      </c>
    </row>
    <row r="30" spans="1:3" x14ac:dyDescent="0.35">
      <c r="A30">
        <v>253</v>
      </c>
      <c r="B30">
        <v>2</v>
      </c>
      <c r="C30" t="s">
        <v>30</v>
      </c>
    </row>
    <row r="31" spans="1:3" x14ac:dyDescent="0.35">
      <c r="A31">
        <v>254</v>
      </c>
      <c r="B31">
        <v>2</v>
      </c>
      <c r="C31" t="s">
        <v>31</v>
      </c>
    </row>
    <row r="32" spans="1:3" x14ac:dyDescent="0.35">
      <c r="A32">
        <v>259</v>
      </c>
      <c r="B32">
        <v>2</v>
      </c>
      <c r="C32" t="s">
        <v>32</v>
      </c>
    </row>
    <row r="33" spans="1:3" x14ac:dyDescent="0.35">
      <c r="A33">
        <v>271</v>
      </c>
      <c r="B33">
        <v>2</v>
      </c>
      <c r="C33" t="s">
        <v>33</v>
      </c>
    </row>
    <row r="34" spans="1:3" x14ac:dyDescent="0.35">
      <c r="A34">
        <v>272</v>
      </c>
      <c r="B34">
        <v>2</v>
      </c>
      <c r="C34" t="s">
        <v>34</v>
      </c>
    </row>
    <row r="35" spans="1:3" x14ac:dyDescent="0.35">
      <c r="A35">
        <v>273</v>
      </c>
      <c r="B35">
        <v>2</v>
      </c>
      <c r="C35" t="s">
        <v>35</v>
      </c>
    </row>
    <row r="36" spans="1:3" x14ac:dyDescent="0.35">
      <c r="A36">
        <v>279</v>
      </c>
      <c r="B36">
        <v>2</v>
      </c>
      <c r="C36" t="s">
        <v>36</v>
      </c>
    </row>
    <row r="37" spans="1:3" x14ac:dyDescent="0.35">
      <c r="A37">
        <v>291</v>
      </c>
      <c r="B37">
        <v>2</v>
      </c>
      <c r="C37" t="s">
        <v>37</v>
      </c>
    </row>
    <row r="38" spans="1:3" x14ac:dyDescent="0.35">
      <c r="A38">
        <v>711</v>
      </c>
      <c r="B38">
        <v>7</v>
      </c>
      <c r="C38" t="s">
        <v>38</v>
      </c>
    </row>
    <row r="39" spans="1:3" x14ac:dyDescent="0.35">
      <c r="A39">
        <v>721</v>
      </c>
      <c r="B39">
        <v>7</v>
      </c>
      <c r="C39" t="s">
        <v>39</v>
      </c>
    </row>
    <row r="40" spans="1:3" x14ac:dyDescent="0.35">
      <c r="A40">
        <v>722</v>
      </c>
      <c r="B40">
        <v>7</v>
      </c>
      <c r="C40" t="s">
        <v>40</v>
      </c>
    </row>
    <row r="41" spans="1:3" x14ac:dyDescent="0.35">
      <c r="A41">
        <v>723</v>
      </c>
      <c r="B41">
        <v>7</v>
      </c>
      <c r="C41" t="s">
        <v>41</v>
      </c>
    </row>
    <row r="42" spans="1:3" x14ac:dyDescent="0.35">
      <c r="A42">
        <v>724</v>
      </c>
      <c r="B42">
        <v>7</v>
      </c>
      <c r="C42" t="s">
        <v>42</v>
      </c>
    </row>
    <row r="43" spans="1:3" x14ac:dyDescent="0.35">
      <c r="A43">
        <v>741</v>
      </c>
      <c r="B43">
        <v>7</v>
      </c>
      <c r="C43" t="s">
        <v>43</v>
      </c>
    </row>
    <row r="44" spans="1:3" x14ac:dyDescent="0.35">
      <c r="A44">
        <v>742</v>
      </c>
      <c r="B44">
        <v>7</v>
      </c>
      <c r="C44" t="s">
        <v>44</v>
      </c>
    </row>
    <row r="45" spans="1:3" x14ac:dyDescent="0.35">
      <c r="A45">
        <v>751</v>
      </c>
      <c r="B45">
        <v>7</v>
      </c>
      <c r="C45" t="s">
        <v>45</v>
      </c>
    </row>
    <row r="46" spans="1:3" x14ac:dyDescent="0.35">
      <c r="A46">
        <v>752</v>
      </c>
      <c r="B46">
        <v>7</v>
      </c>
      <c r="C46" t="s">
        <v>46</v>
      </c>
    </row>
    <row r="47" spans="1:3" x14ac:dyDescent="0.35">
      <c r="A47">
        <v>761</v>
      </c>
      <c r="B47">
        <v>7</v>
      </c>
      <c r="C47" t="s">
        <v>47</v>
      </c>
    </row>
    <row r="48" spans="1:3" x14ac:dyDescent="0.35">
      <c r="A48">
        <v>762</v>
      </c>
      <c r="B48">
        <v>7</v>
      </c>
      <c r="C48" t="s">
        <v>48</v>
      </c>
    </row>
    <row r="49" spans="1:6" x14ac:dyDescent="0.35">
      <c r="A49">
        <v>781</v>
      </c>
      <c r="B49">
        <v>7</v>
      </c>
      <c r="C49" t="s">
        <v>49</v>
      </c>
    </row>
    <row r="50" spans="1:6" x14ac:dyDescent="0.35">
      <c r="A50">
        <v>782</v>
      </c>
      <c r="B50">
        <v>7</v>
      </c>
      <c r="C50" t="s">
        <v>50</v>
      </c>
    </row>
    <row r="51" spans="1:6" x14ac:dyDescent="0.35">
      <c r="A51">
        <v>783</v>
      </c>
      <c r="B51">
        <v>7</v>
      </c>
      <c r="C51" t="s">
        <v>51</v>
      </c>
    </row>
    <row r="52" spans="1:6" x14ac:dyDescent="0.35">
      <c r="A52">
        <v>811</v>
      </c>
      <c r="B52">
        <v>8</v>
      </c>
      <c r="C52" t="s">
        <v>52</v>
      </c>
    </row>
    <row r="53" spans="1:6" x14ac:dyDescent="0.35">
      <c r="A53">
        <v>831</v>
      </c>
      <c r="B53">
        <v>8</v>
      </c>
      <c r="C53" t="s">
        <v>53</v>
      </c>
    </row>
    <row r="54" spans="1:6" x14ac:dyDescent="0.35">
      <c r="A54">
        <v>851</v>
      </c>
      <c r="B54">
        <v>8</v>
      </c>
      <c r="C54" t="s">
        <v>54</v>
      </c>
    </row>
    <row r="55" spans="1:6" x14ac:dyDescent="0.35">
      <c r="A55">
        <v>912</v>
      </c>
      <c r="B55">
        <v>9</v>
      </c>
      <c r="C55" t="s">
        <v>55</v>
      </c>
    </row>
    <row r="56" spans="1:6" x14ac:dyDescent="0.35">
      <c r="A56">
        <v>913</v>
      </c>
      <c r="B56">
        <v>9</v>
      </c>
      <c r="C56" t="s">
        <v>56</v>
      </c>
    </row>
    <row r="57" spans="1:6" x14ac:dyDescent="0.35">
      <c r="A57">
        <v>919</v>
      </c>
      <c r="B57">
        <v>9</v>
      </c>
      <c r="C57" t="s">
        <v>57</v>
      </c>
    </row>
    <row r="58" spans="1:6" x14ac:dyDescent="0.35">
      <c r="A58">
        <v>921</v>
      </c>
      <c r="B58">
        <v>9</v>
      </c>
      <c r="C58" t="s">
        <v>58</v>
      </c>
    </row>
    <row r="59" spans="1:6" x14ac:dyDescent="0.35">
      <c r="A59">
        <v>971</v>
      </c>
      <c r="B59">
        <v>9</v>
      </c>
      <c r="C59" t="s">
        <v>59</v>
      </c>
    </row>
    <row r="60" spans="1:6" x14ac:dyDescent="0.35">
      <c r="A60">
        <v>1011</v>
      </c>
      <c r="B60">
        <v>10</v>
      </c>
      <c r="C60" t="s">
        <v>60</v>
      </c>
    </row>
    <row r="61" spans="1:6" x14ac:dyDescent="0.35">
      <c r="A61">
        <v>1021</v>
      </c>
      <c r="B61">
        <v>10</v>
      </c>
      <c r="C61" t="s">
        <v>61</v>
      </c>
      <c r="E61" s="1" t="s">
        <v>1082</v>
      </c>
    </row>
    <row r="62" spans="1:6" x14ac:dyDescent="0.35">
      <c r="A62">
        <v>1031</v>
      </c>
      <c r="B62">
        <v>10</v>
      </c>
      <c r="C62" t="s">
        <v>62</v>
      </c>
      <c r="E62" t="s">
        <v>1079</v>
      </c>
      <c r="F62" t="s">
        <v>1083</v>
      </c>
    </row>
    <row r="63" spans="1:6" x14ac:dyDescent="0.35">
      <c r="A63">
        <v>1041</v>
      </c>
      <c r="B63">
        <v>10</v>
      </c>
      <c r="C63" t="s">
        <v>63</v>
      </c>
    </row>
    <row r="64" spans="1:6" x14ac:dyDescent="0.35">
      <c r="A64">
        <v>1044</v>
      </c>
      <c r="B64">
        <v>10</v>
      </c>
      <c r="C64" t="s">
        <v>64</v>
      </c>
    </row>
    <row r="65" spans="1:3" x14ac:dyDescent="0.35">
      <c r="A65">
        <v>1061</v>
      </c>
      <c r="B65">
        <v>10</v>
      </c>
      <c r="C65" t="s">
        <v>65</v>
      </c>
    </row>
    <row r="66" spans="1:3" x14ac:dyDescent="0.35">
      <c r="A66">
        <v>1081</v>
      </c>
      <c r="B66">
        <v>10</v>
      </c>
      <c r="C66" t="s">
        <v>66</v>
      </c>
    </row>
    <row r="67" spans="1:3" x14ac:dyDescent="0.35">
      <c r="A67">
        <v>1094</v>
      </c>
      <c r="B67">
        <v>10</v>
      </c>
      <c r="C67" t="s">
        <v>67</v>
      </c>
    </row>
    <row r="68" spans="1:3" x14ac:dyDescent="0.35">
      <c r="A68">
        <v>1099</v>
      </c>
      <c r="B68">
        <v>10</v>
      </c>
      <c r="C68" t="s">
        <v>68</v>
      </c>
    </row>
    <row r="69" spans="1:3" x14ac:dyDescent="0.35">
      <c r="A69">
        <v>1221</v>
      </c>
      <c r="B69">
        <v>12</v>
      </c>
      <c r="C69" t="s">
        <v>69</v>
      </c>
    </row>
    <row r="70" spans="1:3" x14ac:dyDescent="0.35">
      <c r="A70">
        <v>1222</v>
      </c>
      <c r="B70">
        <v>12</v>
      </c>
      <c r="C70" t="s">
        <v>70</v>
      </c>
    </row>
    <row r="71" spans="1:3" x14ac:dyDescent="0.35">
      <c r="A71">
        <v>1231</v>
      </c>
      <c r="B71">
        <v>12</v>
      </c>
      <c r="C71" t="s">
        <v>71</v>
      </c>
    </row>
    <row r="72" spans="1:3" x14ac:dyDescent="0.35">
      <c r="A72">
        <v>1241</v>
      </c>
      <c r="B72">
        <v>12</v>
      </c>
      <c r="C72" t="s">
        <v>72</v>
      </c>
    </row>
    <row r="73" spans="1:3" x14ac:dyDescent="0.35">
      <c r="A73">
        <v>1311</v>
      </c>
      <c r="B73">
        <v>13</v>
      </c>
      <c r="C73" t="s">
        <v>73</v>
      </c>
    </row>
    <row r="74" spans="1:3" x14ac:dyDescent="0.35">
      <c r="A74">
        <v>1321</v>
      </c>
      <c r="B74">
        <v>13</v>
      </c>
      <c r="C74" t="s">
        <v>74</v>
      </c>
    </row>
    <row r="75" spans="1:3" x14ac:dyDescent="0.35">
      <c r="A75">
        <v>1381</v>
      </c>
      <c r="B75">
        <v>13</v>
      </c>
      <c r="C75" t="s">
        <v>75</v>
      </c>
    </row>
    <row r="76" spans="1:3" x14ac:dyDescent="0.35">
      <c r="A76">
        <v>1382</v>
      </c>
      <c r="B76">
        <v>13</v>
      </c>
      <c r="C76" t="s">
        <v>76</v>
      </c>
    </row>
    <row r="77" spans="1:3" x14ac:dyDescent="0.35">
      <c r="A77">
        <v>1389</v>
      </c>
      <c r="B77">
        <v>13</v>
      </c>
      <c r="C77" t="s">
        <v>77</v>
      </c>
    </row>
    <row r="78" spans="1:3" x14ac:dyDescent="0.35">
      <c r="A78">
        <v>1411</v>
      </c>
      <c r="B78">
        <v>14</v>
      </c>
      <c r="C78" t="s">
        <v>78</v>
      </c>
    </row>
    <row r="79" spans="1:3" x14ac:dyDescent="0.35">
      <c r="A79">
        <v>1422</v>
      </c>
      <c r="B79">
        <v>14</v>
      </c>
      <c r="C79" t="s">
        <v>79</v>
      </c>
    </row>
    <row r="80" spans="1:3" x14ac:dyDescent="0.35">
      <c r="A80">
        <v>1423</v>
      </c>
      <c r="B80">
        <v>14</v>
      </c>
      <c r="C80" t="s">
        <v>80</v>
      </c>
    </row>
    <row r="81" spans="1:3" x14ac:dyDescent="0.35">
      <c r="A81">
        <v>1429</v>
      </c>
      <c r="B81">
        <v>14</v>
      </c>
      <c r="C81" t="s">
        <v>81</v>
      </c>
    </row>
    <row r="82" spans="1:3" x14ac:dyDescent="0.35">
      <c r="A82">
        <v>1442</v>
      </c>
      <c r="B82">
        <v>14</v>
      </c>
      <c r="C82" t="s">
        <v>82</v>
      </c>
    </row>
    <row r="83" spans="1:3" x14ac:dyDescent="0.35">
      <c r="A83">
        <v>1446</v>
      </c>
      <c r="B83">
        <v>14</v>
      </c>
      <c r="C83" t="s">
        <v>83</v>
      </c>
    </row>
    <row r="84" spans="1:3" x14ac:dyDescent="0.35">
      <c r="A84">
        <v>1455</v>
      </c>
      <c r="B84">
        <v>14</v>
      </c>
      <c r="C84" t="s">
        <v>84</v>
      </c>
    </row>
    <row r="85" spans="1:3" x14ac:dyDescent="0.35">
      <c r="A85">
        <v>1459</v>
      </c>
      <c r="B85">
        <v>14</v>
      </c>
      <c r="C85" t="s">
        <v>85</v>
      </c>
    </row>
    <row r="86" spans="1:3" x14ac:dyDescent="0.35">
      <c r="A86">
        <v>1474</v>
      </c>
      <c r="B86">
        <v>14</v>
      </c>
      <c r="C86" t="s">
        <v>86</v>
      </c>
    </row>
    <row r="87" spans="1:3" x14ac:dyDescent="0.35">
      <c r="A87">
        <v>1475</v>
      </c>
      <c r="B87">
        <v>14</v>
      </c>
      <c r="C87" t="s">
        <v>87</v>
      </c>
    </row>
    <row r="88" spans="1:3" x14ac:dyDescent="0.35">
      <c r="A88">
        <v>1479</v>
      </c>
      <c r="B88">
        <v>14</v>
      </c>
      <c r="C88" t="s">
        <v>88</v>
      </c>
    </row>
    <row r="89" spans="1:3" x14ac:dyDescent="0.35">
      <c r="A89">
        <v>1481</v>
      </c>
      <c r="B89">
        <v>14</v>
      </c>
      <c r="C89" t="s">
        <v>89</v>
      </c>
    </row>
    <row r="90" spans="1:3" x14ac:dyDescent="0.35">
      <c r="A90">
        <v>1499</v>
      </c>
      <c r="B90">
        <v>14</v>
      </c>
      <c r="C90" t="s">
        <v>90</v>
      </c>
    </row>
    <row r="91" spans="1:3" x14ac:dyDescent="0.35">
      <c r="A91">
        <v>1521</v>
      </c>
      <c r="B91">
        <v>15</v>
      </c>
      <c r="C91" t="s">
        <v>91</v>
      </c>
    </row>
    <row r="92" spans="1:3" x14ac:dyDescent="0.35">
      <c r="A92">
        <v>1522</v>
      </c>
      <c r="B92">
        <v>15</v>
      </c>
      <c r="C92" t="s">
        <v>92</v>
      </c>
    </row>
    <row r="93" spans="1:3" x14ac:dyDescent="0.35">
      <c r="A93">
        <v>1531</v>
      </c>
      <c r="B93">
        <v>15</v>
      </c>
      <c r="C93" t="s">
        <v>93</v>
      </c>
    </row>
    <row r="94" spans="1:3" x14ac:dyDescent="0.35">
      <c r="A94">
        <v>1541</v>
      </c>
      <c r="B94">
        <v>15</v>
      </c>
      <c r="C94" t="s">
        <v>94</v>
      </c>
    </row>
    <row r="95" spans="1:3" x14ac:dyDescent="0.35">
      <c r="A95">
        <v>1542</v>
      </c>
      <c r="B95">
        <v>15</v>
      </c>
      <c r="C95" t="s">
        <v>95</v>
      </c>
    </row>
    <row r="96" spans="1:3" x14ac:dyDescent="0.35">
      <c r="A96">
        <v>1611</v>
      </c>
      <c r="B96">
        <v>16</v>
      </c>
      <c r="C96" t="s">
        <v>96</v>
      </c>
    </row>
    <row r="97" spans="1:3" x14ac:dyDescent="0.35">
      <c r="A97">
        <v>1622</v>
      </c>
      <c r="B97">
        <v>16</v>
      </c>
      <c r="C97" t="s">
        <v>97</v>
      </c>
    </row>
    <row r="98" spans="1:3" x14ac:dyDescent="0.35">
      <c r="A98">
        <v>1623</v>
      </c>
      <c r="B98">
        <v>16</v>
      </c>
      <c r="C98" t="s">
        <v>98</v>
      </c>
    </row>
    <row r="99" spans="1:3" x14ac:dyDescent="0.35">
      <c r="A99">
        <v>1629</v>
      </c>
      <c r="B99">
        <v>16</v>
      </c>
      <c r="C99" t="s">
        <v>99</v>
      </c>
    </row>
    <row r="100" spans="1:3" x14ac:dyDescent="0.35">
      <c r="A100">
        <v>1711</v>
      </c>
      <c r="B100">
        <v>17</v>
      </c>
      <c r="C100" t="s">
        <v>100</v>
      </c>
    </row>
    <row r="101" spans="1:3" x14ac:dyDescent="0.35">
      <c r="A101">
        <v>1721</v>
      </c>
      <c r="B101">
        <v>17</v>
      </c>
      <c r="C101" t="s">
        <v>101</v>
      </c>
    </row>
    <row r="102" spans="1:3" x14ac:dyDescent="0.35">
      <c r="A102">
        <v>1731</v>
      </c>
      <c r="B102">
        <v>17</v>
      </c>
      <c r="C102" t="s">
        <v>102</v>
      </c>
    </row>
    <row r="103" spans="1:3" x14ac:dyDescent="0.35">
      <c r="A103">
        <v>1741</v>
      </c>
      <c r="B103">
        <v>17</v>
      </c>
      <c r="C103" t="s">
        <v>103</v>
      </c>
    </row>
    <row r="104" spans="1:3" x14ac:dyDescent="0.35">
      <c r="A104">
        <v>1742</v>
      </c>
      <c r="B104">
        <v>17</v>
      </c>
      <c r="C104" t="s">
        <v>104</v>
      </c>
    </row>
    <row r="105" spans="1:3" x14ac:dyDescent="0.35">
      <c r="A105">
        <v>1743</v>
      </c>
      <c r="B105">
        <v>17</v>
      </c>
      <c r="C105" t="s">
        <v>105</v>
      </c>
    </row>
    <row r="106" spans="1:3" x14ac:dyDescent="0.35">
      <c r="A106">
        <v>1751</v>
      </c>
      <c r="B106">
        <v>17</v>
      </c>
      <c r="C106" t="s">
        <v>106</v>
      </c>
    </row>
    <row r="107" spans="1:3" x14ac:dyDescent="0.35">
      <c r="A107">
        <v>1752</v>
      </c>
      <c r="B107">
        <v>17</v>
      </c>
      <c r="C107" t="s">
        <v>107</v>
      </c>
    </row>
    <row r="108" spans="1:3" x14ac:dyDescent="0.35">
      <c r="A108">
        <v>1761</v>
      </c>
      <c r="B108">
        <v>17</v>
      </c>
      <c r="C108" t="s">
        <v>108</v>
      </c>
    </row>
    <row r="109" spans="1:3" x14ac:dyDescent="0.35">
      <c r="A109">
        <v>1771</v>
      </c>
      <c r="B109">
        <v>17</v>
      </c>
      <c r="C109" t="s">
        <v>109</v>
      </c>
    </row>
    <row r="110" spans="1:3" x14ac:dyDescent="0.35">
      <c r="A110">
        <v>1781</v>
      </c>
      <c r="B110">
        <v>17</v>
      </c>
      <c r="C110" t="s">
        <v>110</v>
      </c>
    </row>
    <row r="111" spans="1:3" x14ac:dyDescent="0.35">
      <c r="A111">
        <v>1791</v>
      </c>
      <c r="B111">
        <v>17</v>
      </c>
      <c r="C111" t="s">
        <v>111</v>
      </c>
    </row>
    <row r="112" spans="1:3" x14ac:dyDescent="0.35">
      <c r="A112">
        <v>1793</v>
      </c>
      <c r="B112">
        <v>17</v>
      </c>
      <c r="C112" t="s">
        <v>112</v>
      </c>
    </row>
    <row r="113" spans="1:3" x14ac:dyDescent="0.35">
      <c r="A113">
        <v>1794</v>
      </c>
      <c r="B113">
        <v>17</v>
      </c>
      <c r="C113" t="s">
        <v>113</v>
      </c>
    </row>
    <row r="114" spans="1:3" x14ac:dyDescent="0.35">
      <c r="A114">
        <v>1795</v>
      </c>
      <c r="B114">
        <v>17</v>
      </c>
      <c r="C114" t="s">
        <v>114</v>
      </c>
    </row>
    <row r="115" spans="1:3" x14ac:dyDescent="0.35">
      <c r="A115">
        <v>1796</v>
      </c>
      <c r="B115">
        <v>17</v>
      </c>
      <c r="C115" t="s">
        <v>115</v>
      </c>
    </row>
    <row r="116" spans="1:3" x14ac:dyDescent="0.35">
      <c r="A116">
        <v>1799</v>
      </c>
      <c r="B116">
        <v>17</v>
      </c>
      <c r="C116" t="s">
        <v>116</v>
      </c>
    </row>
    <row r="117" spans="1:3" x14ac:dyDescent="0.35">
      <c r="A117">
        <v>2011</v>
      </c>
      <c r="B117">
        <v>20</v>
      </c>
      <c r="C117" t="s">
        <v>117</v>
      </c>
    </row>
    <row r="118" spans="1:3" x14ac:dyDescent="0.35">
      <c r="A118">
        <v>2013</v>
      </c>
      <c r="B118">
        <v>20</v>
      </c>
      <c r="C118" t="s">
        <v>118</v>
      </c>
    </row>
    <row r="119" spans="1:3" x14ac:dyDescent="0.35">
      <c r="A119">
        <v>2015</v>
      </c>
      <c r="B119">
        <v>20</v>
      </c>
      <c r="C119" t="s">
        <v>119</v>
      </c>
    </row>
    <row r="120" spans="1:3" x14ac:dyDescent="0.35">
      <c r="A120">
        <v>2021</v>
      </c>
      <c r="B120">
        <v>20</v>
      </c>
      <c r="C120" t="s">
        <v>120</v>
      </c>
    </row>
    <row r="121" spans="1:3" x14ac:dyDescent="0.35">
      <c r="A121">
        <v>2022</v>
      </c>
      <c r="B121">
        <v>20</v>
      </c>
      <c r="C121" t="s">
        <v>121</v>
      </c>
    </row>
    <row r="122" spans="1:3" x14ac:dyDescent="0.35">
      <c r="A122">
        <v>2023</v>
      </c>
      <c r="B122">
        <v>20</v>
      </c>
      <c r="C122" t="s">
        <v>122</v>
      </c>
    </row>
    <row r="123" spans="1:3" x14ac:dyDescent="0.35">
      <c r="A123">
        <v>2024</v>
      </c>
      <c r="B123">
        <v>20</v>
      </c>
      <c r="C123" t="s">
        <v>123</v>
      </c>
    </row>
    <row r="124" spans="1:3" x14ac:dyDescent="0.35">
      <c r="A124">
        <v>2026</v>
      </c>
      <c r="B124">
        <v>20</v>
      </c>
      <c r="C124" t="s">
        <v>124</v>
      </c>
    </row>
    <row r="125" spans="1:3" x14ac:dyDescent="0.35">
      <c r="A125">
        <v>2032</v>
      </c>
      <c r="B125">
        <v>20</v>
      </c>
      <c r="C125" t="s">
        <v>125</v>
      </c>
    </row>
    <row r="126" spans="1:3" x14ac:dyDescent="0.35">
      <c r="A126">
        <v>2033</v>
      </c>
      <c r="B126">
        <v>20</v>
      </c>
      <c r="C126" t="s">
        <v>126</v>
      </c>
    </row>
    <row r="127" spans="1:3" x14ac:dyDescent="0.35">
      <c r="A127">
        <v>2034</v>
      </c>
      <c r="B127">
        <v>20</v>
      </c>
      <c r="C127" t="s">
        <v>127</v>
      </c>
    </row>
    <row r="128" spans="1:3" x14ac:dyDescent="0.35">
      <c r="A128">
        <v>2035</v>
      </c>
      <c r="B128">
        <v>20</v>
      </c>
      <c r="C128" t="s">
        <v>128</v>
      </c>
    </row>
    <row r="129" spans="1:3" x14ac:dyDescent="0.35">
      <c r="A129">
        <v>2037</v>
      </c>
      <c r="B129">
        <v>20</v>
      </c>
      <c r="C129" t="s">
        <v>129</v>
      </c>
    </row>
    <row r="130" spans="1:3" x14ac:dyDescent="0.35">
      <c r="A130">
        <v>2038</v>
      </c>
      <c r="B130">
        <v>20</v>
      </c>
      <c r="C130" t="s">
        <v>130</v>
      </c>
    </row>
    <row r="131" spans="1:3" x14ac:dyDescent="0.35">
      <c r="A131">
        <v>2041</v>
      </c>
      <c r="B131">
        <v>20</v>
      </c>
      <c r="C131" t="s">
        <v>131</v>
      </c>
    </row>
    <row r="132" spans="1:3" x14ac:dyDescent="0.35">
      <c r="A132">
        <v>2043</v>
      </c>
      <c r="B132">
        <v>20</v>
      </c>
      <c r="C132" t="s">
        <v>132</v>
      </c>
    </row>
    <row r="133" spans="1:3" x14ac:dyDescent="0.35">
      <c r="A133">
        <v>2044</v>
      </c>
      <c r="B133">
        <v>20</v>
      </c>
      <c r="C133" t="s">
        <v>133</v>
      </c>
    </row>
    <row r="134" spans="1:3" x14ac:dyDescent="0.35">
      <c r="A134">
        <v>2045</v>
      </c>
      <c r="B134">
        <v>20</v>
      </c>
      <c r="C134" t="s">
        <v>134</v>
      </c>
    </row>
    <row r="135" spans="1:3" x14ac:dyDescent="0.35">
      <c r="A135">
        <v>2046</v>
      </c>
      <c r="B135">
        <v>20</v>
      </c>
      <c r="C135" t="s">
        <v>135</v>
      </c>
    </row>
    <row r="136" spans="1:3" x14ac:dyDescent="0.35">
      <c r="A136">
        <v>2047</v>
      </c>
      <c r="B136">
        <v>20</v>
      </c>
      <c r="C136" t="s">
        <v>136</v>
      </c>
    </row>
    <row r="137" spans="1:3" x14ac:dyDescent="0.35">
      <c r="A137">
        <v>2048</v>
      </c>
      <c r="B137">
        <v>20</v>
      </c>
      <c r="C137" t="s">
        <v>137</v>
      </c>
    </row>
    <row r="138" spans="1:3" x14ac:dyDescent="0.35">
      <c r="A138">
        <v>2051</v>
      </c>
      <c r="B138">
        <v>20</v>
      </c>
      <c r="C138" t="s">
        <v>138</v>
      </c>
    </row>
    <row r="139" spans="1:3" x14ac:dyDescent="0.35">
      <c r="A139">
        <v>2052</v>
      </c>
      <c r="B139">
        <v>20</v>
      </c>
      <c r="C139" t="s">
        <v>139</v>
      </c>
    </row>
    <row r="140" spans="1:3" x14ac:dyDescent="0.35">
      <c r="A140">
        <v>2053</v>
      </c>
      <c r="B140">
        <v>20</v>
      </c>
      <c r="C140" t="s">
        <v>140</v>
      </c>
    </row>
    <row r="141" spans="1:3" x14ac:dyDescent="0.35">
      <c r="A141">
        <v>2061</v>
      </c>
      <c r="B141">
        <v>20</v>
      </c>
      <c r="C141" t="s">
        <v>141</v>
      </c>
    </row>
    <row r="142" spans="1:3" x14ac:dyDescent="0.35">
      <c r="A142">
        <v>2062</v>
      </c>
      <c r="B142">
        <v>20</v>
      </c>
      <c r="C142" t="s">
        <v>142</v>
      </c>
    </row>
    <row r="143" spans="1:3" x14ac:dyDescent="0.35">
      <c r="A143">
        <v>2063</v>
      </c>
      <c r="B143">
        <v>20</v>
      </c>
      <c r="C143" t="s">
        <v>143</v>
      </c>
    </row>
    <row r="144" spans="1:3" x14ac:dyDescent="0.35">
      <c r="A144">
        <v>2064</v>
      </c>
      <c r="B144">
        <v>20</v>
      </c>
      <c r="C144" t="s">
        <v>144</v>
      </c>
    </row>
    <row r="145" spans="1:3" x14ac:dyDescent="0.35">
      <c r="A145">
        <v>2066</v>
      </c>
      <c r="B145">
        <v>20</v>
      </c>
      <c r="C145" t="s">
        <v>145</v>
      </c>
    </row>
    <row r="146" spans="1:3" x14ac:dyDescent="0.35">
      <c r="A146">
        <v>2067</v>
      </c>
      <c r="B146">
        <v>20</v>
      </c>
      <c r="C146" t="s">
        <v>146</v>
      </c>
    </row>
    <row r="147" spans="1:3" x14ac:dyDescent="0.35">
      <c r="A147">
        <v>2068</v>
      </c>
      <c r="B147">
        <v>20</v>
      </c>
      <c r="C147" t="s">
        <v>147</v>
      </c>
    </row>
    <row r="148" spans="1:3" x14ac:dyDescent="0.35">
      <c r="A148">
        <v>2074</v>
      </c>
      <c r="B148">
        <v>20</v>
      </c>
      <c r="C148" t="s">
        <v>148</v>
      </c>
    </row>
    <row r="149" spans="1:3" x14ac:dyDescent="0.35">
      <c r="A149">
        <v>2075</v>
      </c>
      <c r="B149">
        <v>20</v>
      </c>
      <c r="C149" t="s">
        <v>149</v>
      </c>
    </row>
    <row r="150" spans="1:3" x14ac:dyDescent="0.35">
      <c r="A150">
        <v>2076</v>
      </c>
      <c r="B150">
        <v>20</v>
      </c>
      <c r="C150" t="s">
        <v>150</v>
      </c>
    </row>
    <row r="151" spans="1:3" x14ac:dyDescent="0.35">
      <c r="A151">
        <v>2077</v>
      </c>
      <c r="B151">
        <v>20</v>
      </c>
      <c r="C151" t="s">
        <v>151</v>
      </c>
    </row>
    <row r="152" spans="1:3" x14ac:dyDescent="0.35">
      <c r="A152">
        <v>2079</v>
      </c>
      <c r="B152">
        <v>20</v>
      </c>
      <c r="C152" t="s">
        <v>152</v>
      </c>
    </row>
    <row r="153" spans="1:3" x14ac:dyDescent="0.35">
      <c r="A153">
        <v>2082</v>
      </c>
      <c r="B153">
        <v>20</v>
      </c>
      <c r="C153" t="s">
        <v>153</v>
      </c>
    </row>
    <row r="154" spans="1:3" x14ac:dyDescent="0.35">
      <c r="A154">
        <v>2083</v>
      </c>
      <c r="B154">
        <v>20</v>
      </c>
      <c r="C154" t="s">
        <v>154</v>
      </c>
    </row>
    <row r="155" spans="1:3" x14ac:dyDescent="0.35">
      <c r="A155">
        <v>2084</v>
      </c>
      <c r="B155">
        <v>20</v>
      </c>
      <c r="C155" t="s">
        <v>155</v>
      </c>
    </row>
    <row r="156" spans="1:3" x14ac:dyDescent="0.35">
      <c r="A156">
        <v>2085</v>
      </c>
      <c r="B156">
        <v>20</v>
      </c>
      <c r="C156" t="s">
        <v>156</v>
      </c>
    </row>
    <row r="157" spans="1:3" x14ac:dyDescent="0.35">
      <c r="A157">
        <v>2086</v>
      </c>
      <c r="B157">
        <v>20</v>
      </c>
      <c r="C157" t="s">
        <v>157</v>
      </c>
    </row>
    <row r="158" spans="1:3" x14ac:dyDescent="0.35">
      <c r="A158">
        <v>2087</v>
      </c>
      <c r="B158">
        <v>20</v>
      </c>
      <c r="C158" t="s">
        <v>158</v>
      </c>
    </row>
    <row r="159" spans="1:3" x14ac:dyDescent="0.35">
      <c r="A159">
        <v>2091</v>
      </c>
      <c r="B159">
        <v>20</v>
      </c>
      <c r="C159" t="s">
        <v>159</v>
      </c>
    </row>
    <row r="160" spans="1:3" x14ac:dyDescent="0.35">
      <c r="A160">
        <v>2092</v>
      </c>
      <c r="B160">
        <v>20</v>
      </c>
      <c r="C160" t="s">
        <v>160</v>
      </c>
    </row>
    <row r="161" spans="1:3" x14ac:dyDescent="0.35">
      <c r="A161">
        <v>2095</v>
      </c>
      <c r="B161">
        <v>20</v>
      </c>
      <c r="C161" t="s">
        <v>161</v>
      </c>
    </row>
    <row r="162" spans="1:3" x14ac:dyDescent="0.35">
      <c r="A162">
        <v>2096</v>
      </c>
      <c r="B162">
        <v>20</v>
      </c>
      <c r="C162" t="s">
        <v>162</v>
      </c>
    </row>
    <row r="163" spans="1:3" x14ac:dyDescent="0.35">
      <c r="A163">
        <v>2097</v>
      </c>
      <c r="B163">
        <v>20</v>
      </c>
      <c r="C163" t="s">
        <v>163</v>
      </c>
    </row>
    <row r="164" spans="1:3" x14ac:dyDescent="0.35">
      <c r="A164">
        <v>2098</v>
      </c>
      <c r="B164">
        <v>20</v>
      </c>
      <c r="C164" t="s">
        <v>164</v>
      </c>
    </row>
    <row r="165" spans="1:3" x14ac:dyDescent="0.35">
      <c r="A165">
        <v>2099</v>
      </c>
      <c r="B165">
        <v>20</v>
      </c>
      <c r="C165" t="s">
        <v>165</v>
      </c>
    </row>
    <row r="166" spans="1:3" x14ac:dyDescent="0.35">
      <c r="A166">
        <v>2111</v>
      </c>
      <c r="B166">
        <v>21</v>
      </c>
      <c r="C166" t="s">
        <v>166</v>
      </c>
    </row>
    <row r="167" spans="1:3" x14ac:dyDescent="0.35">
      <c r="A167">
        <v>2121</v>
      </c>
      <c r="B167">
        <v>21</v>
      </c>
      <c r="C167" t="s">
        <v>167</v>
      </c>
    </row>
    <row r="168" spans="1:3" x14ac:dyDescent="0.35">
      <c r="A168">
        <v>2131</v>
      </c>
      <c r="B168">
        <v>21</v>
      </c>
      <c r="C168" t="s">
        <v>168</v>
      </c>
    </row>
    <row r="169" spans="1:3" x14ac:dyDescent="0.35">
      <c r="A169">
        <v>2141</v>
      </c>
      <c r="B169">
        <v>21</v>
      </c>
      <c r="C169" t="s">
        <v>169</v>
      </c>
    </row>
    <row r="170" spans="1:3" x14ac:dyDescent="0.35">
      <c r="A170">
        <v>2211</v>
      </c>
      <c r="B170">
        <v>22</v>
      </c>
      <c r="C170" t="s">
        <v>170</v>
      </c>
    </row>
    <row r="171" spans="1:3" x14ac:dyDescent="0.35">
      <c r="A171">
        <v>2221</v>
      </c>
      <c r="B171">
        <v>22</v>
      </c>
      <c r="C171" t="s">
        <v>171</v>
      </c>
    </row>
    <row r="172" spans="1:3" x14ac:dyDescent="0.35">
      <c r="A172">
        <v>2231</v>
      </c>
      <c r="B172">
        <v>22</v>
      </c>
      <c r="C172" t="s">
        <v>172</v>
      </c>
    </row>
    <row r="173" spans="1:3" x14ac:dyDescent="0.35">
      <c r="A173">
        <v>2241</v>
      </c>
      <c r="B173">
        <v>22</v>
      </c>
      <c r="C173" t="s">
        <v>173</v>
      </c>
    </row>
    <row r="174" spans="1:3" x14ac:dyDescent="0.35">
      <c r="A174">
        <v>2251</v>
      </c>
      <c r="B174">
        <v>22</v>
      </c>
      <c r="C174" t="s">
        <v>174</v>
      </c>
    </row>
    <row r="175" spans="1:3" x14ac:dyDescent="0.35">
      <c r="A175">
        <v>2252</v>
      </c>
      <c r="B175">
        <v>22</v>
      </c>
      <c r="C175" t="s">
        <v>175</v>
      </c>
    </row>
    <row r="176" spans="1:3" x14ac:dyDescent="0.35">
      <c r="A176">
        <v>2253</v>
      </c>
      <c r="B176">
        <v>22</v>
      </c>
      <c r="C176" t="s">
        <v>176</v>
      </c>
    </row>
    <row r="177" spans="1:3" x14ac:dyDescent="0.35">
      <c r="A177">
        <v>2254</v>
      </c>
      <c r="B177">
        <v>22</v>
      </c>
      <c r="C177" t="s">
        <v>177</v>
      </c>
    </row>
    <row r="178" spans="1:3" x14ac:dyDescent="0.35">
      <c r="A178">
        <v>2257</v>
      </c>
      <c r="B178">
        <v>22</v>
      </c>
      <c r="C178" t="s">
        <v>178</v>
      </c>
    </row>
    <row r="179" spans="1:3" x14ac:dyDescent="0.35">
      <c r="A179">
        <v>2258</v>
      </c>
      <c r="B179">
        <v>22</v>
      </c>
      <c r="C179" t="s">
        <v>179</v>
      </c>
    </row>
    <row r="180" spans="1:3" x14ac:dyDescent="0.35">
      <c r="A180">
        <v>2259</v>
      </c>
      <c r="B180">
        <v>22</v>
      </c>
      <c r="C180" t="s">
        <v>180</v>
      </c>
    </row>
    <row r="181" spans="1:3" x14ac:dyDescent="0.35">
      <c r="A181">
        <v>2261</v>
      </c>
      <c r="B181">
        <v>22</v>
      </c>
      <c r="C181" t="s">
        <v>181</v>
      </c>
    </row>
    <row r="182" spans="1:3" x14ac:dyDescent="0.35">
      <c r="A182">
        <v>2262</v>
      </c>
      <c r="B182">
        <v>22</v>
      </c>
      <c r="C182" t="s">
        <v>182</v>
      </c>
    </row>
    <row r="183" spans="1:3" x14ac:dyDescent="0.35">
      <c r="A183">
        <v>2269</v>
      </c>
      <c r="B183">
        <v>22</v>
      </c>
      <c r="C183" t="s">
        <v>183</v>
      </c>
    </row>
    <row r="184" spans="1:3" x14ac:dyDescent="0.35">
      <c r="A184">
        <v>2273</v>
      </c>
      <c r="B184">
        <v>22</v>
      </c>
      <c r="C184" t="s">
        <v>184</v>
      </c>
    </row>
    <row r="185" spans="1:3" x14ac:dyDescent="0.35">
      <c r="A185">
        <v>2281</v>
      </c>
      <c r="B185">
        <v>22</v>
      </c>
      <c r="C185" t="s">
        <v>185</v>
      </c>
    </row>
    <row r="186" spans="1:3" x14ac:dyDescent="0.35">
      <c r="A186">
        <v>2282</v>
      </c>
      <c r="B186">
        <v>22</v>
      </c>
      <c r="C186" t="s">
        <v>186</v>
      </c>
    </row>
    <row r="187" spans="1:3" x14ac:dyDescent="0.35">
      <c r="A187">
        <v>2284</v>
      </c>
      <c r="B187">
        <v>22</v>
      </c>
      <c r="C187" t="s">
        <v>187</v>
      </c>
    </row>
    <row r="188" spans="1:3" x14ac:dyDescent="0.35">
      <c r="A188">
        <v>2295</v>
      </c>
      <c r="B188">
        <v>22</v>
      </c>
      <c r="C188" t="s">
        <v>188</v>
      </c>
    </row>
    <row r="189" spans="1:3" x14ac:dyDescent="0.35">
      <c r="A189">
        <v>2296</v>
      </c>
      <c r="B189">
        <v>22</v>
      </c>
      <c r="C189" t="s">
        <v>189</v>
      </c>
    </row>
    <row r="190" spans="1:3" x14ac:dyDescent="0.35">
      <c r="A190">
        <v>2297</v>
      </c>
      <c r="B190">
        <v>22</v>
      </c>
      <c r="C190" t="s">
        <v>190</v>
      </c>
    </row>
    <row r="191" spans="1:3" x14ac:dyDescent="0.35">
      <c r="A191">
        <v>2298</v>
      </c>
      <c r="B191">
        <v>22</v>
      </c>
      <c r="C191" t="s">
        <v>191</v>
      </c>
    </row>
    <row r="192" spans="1:3" x14ac:dyDescent="0.35">
      <c r="A192">
        <v>2299</v>
      </c>
      <c r="B192">
        <v>22</v>
      </c>
      <c r="C192" t="s">
        <v>192</v>
      </c>
    </row>
    <row r="193" spans="1:3" x14ac:dyDescent="0.35">
      <c r="A193">
        <v>2311</v>
      </c>
      <c r="B193">
        <v>23</v>
      </c>
      <c r="C193" t="s">
        <v>193</v>
      </c>
    </row>
    <row r="194" spans="1:3" x14ac:dyDescent="0.35">
      <c r="A194">
        <v>2321</v>
      </c>
      <c r="B194">
        <v>23</v>
      </c>
      <c r="C194" t="s">
        <v>194</v>
      </c>
    </row>
    <row r="195" spans="1:3" x14ac:dyDescent="0.35">
      <c r="A195">
        <v>2322</v>
      </c>
      <c r="B195">
        <v>23</v>
      </c>
      <c r="C195" t="s">
        <v>195</v>
      </c>
    </row>
    <row r="196" spans="1:3" x14ac:dyDescent="0.35">
      <c r="A196">
        <v>2323</v>
      </c>
      <c r="B196">
        <v>23</v>
      </c>
      <c r="C196" t="s">
        <v>196</v>
      </c>
    </row>
    <row r="197" spans="1:3" x14ac:dyDescent="0.35">
      <c r="A197">
        <v>2325</v>
      </c>
      <c r="B197">
        <v>23</v>
      </c>
      <c r="C197" t="s">
        <v>197</v>
      </c>
    </row>
    <row r="198" spans="1:3" x14ac:dyDescent="0.35">
      <c r="A198">
        <v>2326</v>
      </c>
      <c r="B198">
        <v>23</v>
      </c>
      <c r="C198" t="s">
        <v>198</v>
      </c>
    </row>
    <row r="199" spans="1:3" x14ac:dyDescent="0.35">
      <c r="A199">
        <v>2329</v>
      </c>
      <c r="B199">
        <v>23</v>
      </c>
      <c r="C199" t="s">
        <v>199</v>
      </c>
    </row>
    <row r="200" spans="1:3" x14ac:dyDescent="0.35">
      <c r="A200">
        <v>2331</v>
      </c>
      <c r="B200">
        <v>23</v>
      </c>
      <c r="C200" t="s">
        <v>200</v>
      </c>
    </row>
    <row r="201" spans="1:3" x14ac:dyDescent="0.35">
      <c r="A201">
        <v>2335</v>
      </c>
      <c r="B201">
        <v>23</v>
      </c>
      <c r="C201" t="s">
        <v>201</v>
      </c>
    </row>
    <row r="202" spans="1:3" x14ac:dyDescent="0.35">
      <c r="A202">
        <v>2337</v>
      </c>
      <c r="B202">
        <v>23</v>
      </c>
      <c r="C202" t="s">
        <v>202</v>
      </c>
    </row>
    <row r="203" spans="1:3" x14ac:dyDescent="0.35">
      <c r="A203">
        <v>2339</v>
      </c>
      <c r="B203">
        <v>23</v>
      </c>
      <c r="C203" t="s">
        <v>203</v>
      </c>
    </row>
    <row r="204" spans="1:3" x14ac:dyDescent="0.35">
      <c r="A204">
        <v>2341</v>
      </c>
      <c r="B204">
        <v>23</v>
      </c>
      <c r="C204" t="s">
        <v>204</v>
      </c>
    </row>
    <row r="205" spans="1:3" x14ac:dyDescent="0.35">
      <c r="A205">
        <v>2342</v>
      </c>
      <c r="B205">
        <v>23</v>
      </c>
      <c r="C205" t="s">
        <v>205</v>
      </c>
    </row>
    <row r="206" spans="1:3" x14ac:dyDescent="0.35">
      <c r="A206">
        <v>2353</v>
      </c>
      <c r="B206">
        <v>23</v>
      </c>
      <c r="C206" t="s">
        <v>206</v>
      </c>
    </row>
    <row r="207" spans="1:3" x14ac:dyDescent="0.35">
      <c r="A207">
        <v>2361</v>
      </c>
      <c r="B207">
        <v>23</v>
      </c>
      <c r="C207" t="s">
        <v>207</v>
      </c>
    </row>
    <row r="208" spans="1:3" x14ac:dyDescent="0.35">
      <c r="A208">
        <v>2369</v>
      </c>
      <c r="B208">
        <v>23</v>
      </c>
      <c r="C208" t="s">
        <v>208</v>
      </c>
    </row>
    <row r="209" spans="1:3" x14ac:dyDescent="0.35">
      <c r="A209">
        <v>2371</v>
      </c>
      <c r="B209">
        <v>23</v>
      </c>
      <c r="C209" t="s">
        <v>209</v>
      </c>
    </row>
    <row r="210" spans="1:3" x14ac:dyDescent="0.35">
      <c r="A210">
        <v>2381</v>
      </c>
      <c r="B210">
        <v>23</v>
      </c>
      <c r="C210" t="s">
        <v>210</v>
      </c>
    </row>
    <row r="211" spans="1:3" x14ac:dyDescent="0.35">
      <c r="A211">
        <v>2384</v>
      </c>
      <c r="B211">
        <v>23</v>
      </c>
      <c r="C211" t="s">
        <v>211</v>
      </c>
    </row>
    <row r="212" spans="1:3" x14ac:dyDescent="0.35">
      <c r="A212">
        <v>2385</v>
      </c>
      <c r="B212">
        <v>23</v>
      </c>
      <c r="C212" t="s">
        <v>212</v>
      </c>
    </row>
    <row r="213" spans="1:3" x14ac:dyDescent="0.35">
      <c r="A213">
        <v>2386</v>
      </c>
      <c r="B213">
        <v>23</v>
      </c>
      <c r="C213" t="s">
        <v>213</v>
      </c>
    </row>
    <row r="214" spans="1:3" x14ac:dyDescent="0.35">
      <c r="A214">
        <v>2387</v>
      </c>
      <c r="B214">
        <v>23</v>
      </c>
      <c r="C214" t="s">
        <v>214</v>
      </c>
    </row>
    <row r="215" spans="1:3" x14ac:dyDescent="0.35">
      <c r="A215">
        <v>2389</v>
      </c>
      <c r="B215">
        <v>23</v>
      </c>
      <c r="C215" t="s">
        <v>215</v>
      </c>
    </row>
    <row r="216" spans="1:3" x14ac:dyDescent="0.35">
      <c r="A216">
        <v>2391</v>
      </c>
      <c r="B216">
        <v>23</v>
      </c>
      <c r="C216" t="s">
        <v>216</v>
      </c>
    </row>
    <row r="217" spans="1:3" x14ac:dyDescent="0.35">
      <c r="A217">
        <v>2392</v>
      </c>
      <c r="B217">
        <v>23</v>
      </c>
      <c r="C217" t="s">
        <v>217</v>
      </c>
    </row>
    <row r="218" spans="1:3" x14ac:dyDescent="0.35">
      <c r="A218">
        <v>2393</v>
      </c>
      <c r="B218">
        <v>23</v>
      </c>
      <c r="C218" t="s">
        <v>218</v>
      </c>
    </row>
    <row r="219" spans="1:3" x14ac:dyDescent="0.35">
      <c r="A219">
        <v>2394</v>
      </c>
      <c r="B219">
        <v>23</v>
      </c>
      <c r="C219" t="s">
        <v>219</v>
      </c>
    </row>
    <row r="220" spans="1:3" x14ac:dyDescent="0.35">
      <c r="A220">
        <v>2395</v>
      </c>
      <c r="B220">
        <v>23</v>
      </c>
      <c r="C220" t="s">
        <v>220</v>
      </c>
    </row>
    <row r="221" spans="1:3" x14ac:dyDescent="0.35">
      <c r="A221">
        <v>2396</v>
      </c>
      <c r="B221">
        <v>23</v>
      </c>
      <c r="C221" t="s">
        <v>221</v>
      </c>
    </row>
    <row r="222" spans="1:3" x14ac:dyDescent="0.35">
      <c r="A222">
        <v>2397</v>
      </c>
      <c r="B222">
        <v>23</v>
      </c>
      <c r="C222" t="s">
        <v>222</v>
      </c>
    </row>
    <row r="223" spans="1:3" x14ac:dyDescent="0.35">
      <c r="A223">
        <v>2399</v>
      </c>
      <c r="B223">
        <v>23</v>
      </c>
      <c r="C223" t="s">
        <v>223</v>
      </c>
    </row>
    <row r="224" spans="1:3" x14ac:dyDescent="0.35">
      <c r="A224">
        <v>2411</v>
      </c>
      <c r="B224">
        <v>24</v>
      </c>
      <c r="C224" t="s">
        <v>224</v>
      </c>
    </row>
    <row r="225" spans="1:3" x14ac:dyDescent="0.35">
      <c r="A225">
        <v>2421</v>
      </c>
      <c r="B225">
        <v>24</v>
      </c>
      <c r="C225" t="s">
        <v>225</v>
      </c>
    </row>
    <row r="226" spans="1:3" x14ac:dyDescent="0.35">
      <c r="A226">
        <v>2426</v>
      </c>
      <c r="B226">
        <v>24</v>
      </c>
      <c r="C226" t="s">
        <v>226</v>
      </c>
    </row>
    <row r="227" spans="1:3" x14ac:dyDescent="0.35">
      <c r="A227">
        <v>2429</v>
      </c>
      <c r="B227">
        <v>24</v>
      </c>
      <c r="C227" t="s">
        <v>227</v>
      </c>
    </row>
    <row r="228" spans="1:3" x14ac:dyDescent="0.35">
      <c r="A228">
        <v>2431</v>
      </c>
      <c r="B228">
        <v>24</v>
      </c>
      <c r="C228" t="s">
        <v>228</v>
      </c>
    </row>
    <row r="229" spans="1:3" x14ac:dyDescent="0.35">
      <c r="A229">
        <v>2434</v>
      </c>
      <c r="B229">
        <v>24</v>
      </c>
      <c r="C229" t="s">
        <v>229</v>
      </c>
    </row>
    <row r="230" spans="1:3" x14ac:dyDescent="0.35">
      <c r="A230">
        <v>2435</v>
      </c>
      <c r="B230">
        <v>24</v>
      </c>
      <c r="C230" t="s">
        <v>230</v>
      </c>
    </row>
    <row r="231" spans="1:3" x14ac:dyDescent="0.35">
      <c r="A231">
        <v>2436</v>
      </c>
      <c r="B231">
        <v>24</v>
      </c>
      <c r="C231" t="s">
        <v>231</v>
      </c>
    </row>
    <row r="232" spans="1:3" x14ac:dyDescent="0.35">
      <c r="A232">
        <v>2439</v>
      </c>
      <c r="B232">
        <v>24</v>
      </c>
      <c r="C232" t="s">
        <v>232</v>
      </c>
    </row>
    <row r="233" spans="1:3" x14ac:dyDescent="0.35">
      <c r="A233">
        <v>2441</v>
      </c>
      <c r="B233">
        <v>24</v>
      </c>
      <c r="C233" t="s">
        <v>233</v>
      </c>
    </row>
    <row r="234" spans="1:3" x14ac:dyDescent="0.35">
      <c r="A234">
        <v>2448</v>
      </c>
      <c r="B234">
        <v>24</v>
      </c>
      <c r="C234" t="s">
        <v>234</v>
      </c>
    </row>
    <row r="235" spans="1:3" x14ac:dyDescent="0.35">
      <c r="A235">
        <v>2449</v>
      </c>
      <c r="B235">
        <v>24</v>
      </c>
      <c r="C235" t="s">
        <v>235</v>
      </c>
    </row>
    <row r="236" spans="1:3" x14ac:dyDescent="0.35">
      <c r="A236">
        <v>2451</v>
      </c>
      <c r="B236">
        <v>24</v>
      </c>
      <c r="C236" t="s">
        <v>236</v>
      </c>
    </row>
    <row r="237" spans="1:3" x14ac:dyDescent="0.35">
      <c r="A237">
        <v>2452</v>
      </c>
      <c r="B237">
        <v>24</v>
      </c>
      <c r="C237" t="s">
        <v>237</v>
      </c>
    </row>
    <row r="238" spans="1:3" x14ac:dyDescent="0.35">
      <c r="A238">
        <v>2491</v>
      </c>
      <c r="B238">
        <v>24</v>
      </c>
      <c r="C238" t="s">
        <v>238</v>
      </c>
    </row>
    <row r="239" spans="1:3" x14ac:dyDescent="0.35">
      <c r="A239">
        <v>2493</v>
      </c>
      <c r="B239">
        <v>24</v>
      </c>
      <c r="C239" t="s">
        <v>239</v>
      </c>
    </row>
    <row r="240" spans="1:3" x14ac:dyDescent="0.35">
      <c r="A240">
        <v>2499</v>
      </c>
      <c r="B240">
        <v>24</v>
      </c>
      <c r="C240" t="s">
        <v>240</v>
      </c>
    </row>
    <row r="241" spans="1:3" x14ac:dyDescent="0.35">
      <c r="A241">
        <v>2511</v>
      </c>
      <c r="B241">
        <v>25</v>
      </c>
      <c r="C241" t="s">
        <v>241</v>
      </c>
    </row>
    <row r="242" spans="1:3" x14ac:dyDescent="0.35">
      <c r="A242">
        <v>2512</v>
      </c>
      <c r="B242">
        <v>25</v>
      </c>
      <c r="C242" t="s">
        <v>242</v>
      </c>
    </row>
    <row r="243" spans="1:3" x14ac:dyDescent="0.35">
      <c r="A243">
        <v>2514</v>
      </c>
      <c r="B243">
        <v>25</v>
      </c>
      <c r="C243" t="s">
        <v>243</v>
      </c>
    </row>
    <row r="244" spans="1:3" x14ac:dyDescent="0.35">
      <c r="A244">
        <v>2515</v>
      </c>
      <c r="B244">
        <v>25</v>
      </c>
      <c r="C244" t="s">
        <v>244</v>
      </c>
    </row>
    <row r="245" spans="1:3" x14ac:dyDescent="0.35">
      <c r="A245">
        <v>2517</v>
      </c>
      <c r="B245">
        <v>25</v>
      </c>
      <c r="C245" t="s">
        <v>245</v>
      </c>
    </row>
    <row r="246" spans="1:3" x14ac:dyDescent="0.35">
      <c r="A246">
        <v>2519</v>
      </c>
      <c r="B246">
        <v>25</v>
      </c>
      <c r="C246" t="s">
        <v>246</v>
      </c>
    </row>
    <row r="247" spans="1:3" x14ac:dyDescent="0.35">
      <c r="A247">
        <v>2521</v>
      </c>
      <c r="B247">
        <v>25</v>
      </c>
      <c r="C247" t="s">
        <v>247</v>
      </c>
    </row>
    <row r="248" spans="1:3" x14ac:dyDescent="0.35">
      <c r="A248">
        <v>2522</v>
      </c>
      <c r="B248">
        <v>25</v>
      </c>
      <c r="C248" t="s">
        <v>248</v>
      </c>
    </row>
    <row r="249" spans="1:3" x14ac:dyDescent="0.35">
      <c r="A249">
        <v>2531</v>
      </c>
      <c r="B249">
        <v>25</v>
      </c>
      <c r="C249" t="s">
        <v>249</v>
      </c>
    </row>
    <row r="250" spans="1:3" x14ac:dyDescent="0.35">
      <c r="A250">
        <v>2541</v>
      </c>
      <c r="B250">
        <v>25</v>
      </c>
      <c r="C250" t="s">
        <v>250</v>
      </c>
    </row>
    <row r="251" spans="1:3" x14ac:dyDescent="0.35">
      <c r="A251">
        <v>2542</v>
      </c>
      <c r="B251">
        <v>25</v>
      </c>
      <c r="C251" t="s">
        <v>251</v>
      </c>
    </row>
    <row r="252" spans="1:3" x14ac:dyDescent="0.35">
      <c r="A252">
        <v>2591</v>
      </c>
      <c r="B252">
        <v>25</v>
      </c>
      <c r="C252" t="s">
        <v>252</v>
      </c>
    </row>
    <row r="253" spans="1:3" x14ac:dyDescent="0.35">
      <c r="A253">
        <v>2599</v>
      </c>
      <c r="B253">
        <v>25</v>
      </c>
      <c r="C253" t="s">
        <v>253</v>
      </c>
    </row>
    <row r="254" spans="1:3" x14ac:dyDescent="0.35">
      <c r="A254">
        <v>2611</v>
      </c>
      <c r="B254">
        <v>26</v>
      </c>
      <c r="C254" t="s">
        <v>254</v>
      </c>
    </row>
    <row r="255" spans="1:3" x14ac:dyDescent="0.35">
      <c r="A255">
        <v>2621</v>
      </c>
      <c r="B255">
        <v>26</v>
      </c>
      <c r="C255" t="s">
        <v>255</v>
      </c>
    </row>
    <row r="256" spans="1:3" x14ac:dyDescent="0.35">
      <c r="A256">
        <v>2631</v>
      </c>
      <c r="B256">
        <v>26</v>
      </c>
      <c r="C256" t="s">
        <v>256</v>
      </c>
    </row>
    <row r="257" spans="1:3" x14ac:dyDescent="0.35">
      <c r="A257">
        <v>2652</v>
      </c>
      <c r="B257">
        <v>26</v>
      </c>
      <c r="C257" t="s">
        <v>257</v>
      </c>
    </row>
    <row r="258" spans="1:3" x14ac:dyDescent="0.35">
      <c r="A258">
        <v>2653</v>
      </c>
      <c r="B258">
        <v>26</v>
      </c>
      <c r="C258" t="s">
        <v>258</v>
      </c>
    </row>
    <row r="259" spans="1:3" x14ac:dyDescent="0.35">
      <c r="A259">
        <v>2655</v>
      </c>
      <c r="B259">
        <v>26</v>
      </c>
      <c r="C259" t="s">
        <v>259</v>
      </c>
    </row>
    <row r="260" spans="1:3" x14ac:dyDescent="0.35">
      <c r="A260">
        <v>2656</v>
      </c>
      <c r="B260">
        <v>26</v>
      </c>
      <c r="C260" t="s">
        <v>260</v>
      </c>
    </row>
    <row r="261" spans="1:3" x14ac:dyDescent="0.35">
      <c r="A261">
        <v>2657</v>
      </c>
      <c r="B261">
        <v>26</v>
      </c>
      <c r="C261" t="s">
        <v>261</v>
      </c>
    </row>
    <row r="262" spans="1:3" x14ac:dyDescent="0.35">
      <c r="A262">
        <v>2671</v>
      </c>
      <c r="B262">
        <v>26</v>
      </c>
      <c r="C262" t="s">
        <v>262</v>
      </c>
    </row>
    <row r="263" spans="1:3" x14ac:dyDescent="0.35">
      <c r="A263">
        <v>2672</v>
      </c>
      <c r="B263">
        <v>26</v>
      </c>
      <c r="C263" t="s">
        <v>263</v>
      </c>
    </row>
    <row r="264" spans="1:3" x14ac:dyDescent="0.35">
      <c r="A264">
        <v>2673</v>
      </c>
      <c r="B264">
        <v>26</v>
      </c>
      <c r="C264" t="s">
        <v>264</v>
      </c>
    </row>
    <row r="265" spans="1:3" x14ac:dyDescent="0.35">
      <c r="A265">
        <v>2674</v>
      </c>
      <c r="B265">
        <v>26</v>
      </c>
      <c r="C265" t="s">
        <v>265</v>
      </c>
    </row>
    <row r="266" spans="1:3" x14ac:dyDescent="0.35">
      <c r="A266">
        <v>2675</v>
      </c>
      <c r="B266">
        <v>26</v>
      </c>
      <c r="C266" t="s">
        <v>266</v>
      </c>
    </row>
    <row r="267" spans="1:3" x14ac:dyDescent="0.35">
      <c r="A267">
        <v>2676</v>
      </c>
      <c r="B267">
        <v>26</v>
      </c>
      <c r="C267" t="s">
        <v>267</v>
      </c>
    </row>
    <row r="268" spans="1:3" x14ac:dyDescent="0.35">
      <c r="A268">
        <v>2677</v>
      </c>
      <c r="B268">
        <v>26</v>
      </c>
      <c r="C268" t="s">
        <v>268</v>
      </c>
    </row>
    <row r="269" spans="1:3" x14ac:dyDescent="0.35">
      <c r="A269">
        <v>2678</v>
      </c>
      <c r="B269">
        <v>26</v>
      </c>
      <c r="C269" t="s">
        <v>269</v>
      </c>
    </row>
    <row r="270" spans="1:3" x14ac:dyDescent="0.35">
      <c r="A270">
        <v>2679</v>
      </c>
      <c r="B270">
        <v>26</v>
      </c>
      <c r="C270" t="s">
        <v>270</v>
      </c>
    </row>
    <row r="271" spans="1:3" x14ac:dyDescent="0.35">
      <c r="A271">
        <v>2711</v>
      </c>
      <c r="B271">
        <v>27</v>
      </c>
      <c r="C271" t="s">
        <v>271</v>
      </c>
    </row>
    <row r="272" spans="1:3" x14ac:dyDescent="0.35">
      <c r="A272">
        <v>2721</v>
      </c>
      <c r="B272">
        <v>27</v>
      </c>
      <c r="C272" t="s">
        <v>272</v>
      </c>
    </row>
    <row r="273" spans="1:3" x14ac:dyDescent="0.35">
      <c r="A273">
        <v>2731</v>
      </c>
      <c r="B273">
        <v>27</v>
      </c>
      <c r="C273" t="s">
        <v>273</v>
      </c>
    </row>
    <row r="274" spans="1:3" x14ac:dyDescent="0.35">
      <c r="A274">
        <v>2732</v>
      </c>
      <c r="B274">
        <v>27</v>
      </c>
      <c r="C274" t="s">
        <v>274</v>
      </c>
    </row>
    <row r="275" spans="1:3" x14ac:dyDescent="0.35">
      <c r="A275">
        <v>2741</v>
      </c>
      <c r="B275">
        <v>27</v>
      </c>
      <c r="C275" t="s">
        <v>275</v>
      </c>
    </row>
    <row r="276" spans="1:3" x14ac:dyDescent="0.35">
      <c r="A276">
        <v>2752</v>
      </c>
      <c r="B276">
        <v>27</v>
      </c>
      <c r="C276" t="s">
        <v>276</v>
      </c>
    </row>
    <row r="277" spans="1:3" x14ac:dyDescent="0.35">
      <c r="A277">
        <v>2754</v>
      </c>
      <c r="B277">
        <v>27</v>
      </c>
      <c r="C277" t="s">
        <v>277</v>
      </c>
    </row>
    <row r="278" spans="1:3" x14ac:dyDescent="0.35">
      <c r="A278">
        <v>2759</v>
      </c>
      <c r="B278">
        <v>27</v>
      </c>
      <c r="C278" t="s">
        <v>278</v>
      </c>
    </row>
    <row r="279" spans="1:3" x14ac:dyDescent="0.35">
      <c r="A279">
        <v>2761</v>
      </c>
      <c r="B279">
        <v>27</v>
      </c>
      <c r="C279" t="s">
        <v>279</v>
      </c>
    </row>
    <row r="280" spans="1:3" x14ac:dyDescent="0.35">
      <c r="A280">
        <v>2771</v>
      </c>
      <c r="B280">
        <v>27</v>
      </c>
      <c r="C280" t="s">
        <v>280</v>
      </c>
    </row>
    <row r="281" spans="1:3" x14ac:dyDescent="0.35">
      <c r="A281">
        <v>2782</v>
      </c>
      <c r="B281">
        <v>27</v>
      </c>
      <c r="C281" t="s">
        <v>281</v>
      </c>
    </row>
    <row r="282" spans="1:3" x14ac:dyDescent="0.35">
      <c r="A282">
        <v>2789</v>
      </c>
      <c r="B282">
        <v>27</v>
      </c>
      <c r="C282" t="s">
        <v>282</v>
      </c>
    </row>
    <row r="283" spans="1:3" x14ac:dyDescent="0.35">
      <c r="A283">
        <v>2791</v>
      </c>
      <c r="B283">
        <v>27</v>
      </c>
      <c r="C283" t="s">
        <v>283</v>
      </c>
    </row>
    <row r="284" spans="1:3" x14ac:dyDescent="0.35">
      <c r="A284">
        <v>2796</v>
      </c>
      <c r="B284">
        <v>27</v>
      </c>
      <c r="C284" t="s">
        <v>284</v>
      </c>
    </row>
    <row r="285" spans="1:3" x14ac:dyDescent="0.35">
      <c r="A285">
        <v>2812</v>
      </c>
      <c r="B285">
        <v>28</v>
      </c>
      <c r="C285" t="s">
        <v>285</v>
      </c>
    </row>
    <row r="286" spans="1:3" x14ac:dyDescent="0.35">
      <c r="A286">
        <v>2813</v>
      </c>
      <c r="B286">
        <v>28</v>
      </c>
      <c r="C286" t="s">
        <v>286</v>
      </c>
    </row>
    <row r="287" spans="1:3" x14ac:dyDescent="0.35">
      <c r="A287">
        <v>2816</v>
      </c>
      <c r="B287">
        <v>28</v>
      </c>
      <c r="C287" t="s">
        <v>287</v>
      </c>
    </row>
    <row r="288" spans="1:3" x14ac:dyDescent="0.35">
      <c r="A288">
        <v>2819</v>
      </c>
      <c r="B288">
        <v>28</v>
      </c>
      <c r="C288" t="s">
        <v>288</v>
      </c>
    </row>
    <row r="289" spans="1:3" x14ac:dyDescent="0.35">
      <c r="A289">
        <v>2821</v>
      </c>
      <c r="B289">
        <v>28</v>
      </c>
      <c r="C289" t="s">
        <v>289</v>
      </c>
    </row>
    <row r="290" spans="1:3" x14ac:dyDescent="0.35">
      <c r="A290">
        <v>2822</v>
      </c>
      <c r="B290">
        <v>28</v>
      </c>
      <c r="C290" t="s">
        <v>290</v>
      </c>
    </row>
    <row r="291" spans="1:3" x14ac:dyDescent="0.35">
      <c r="A291">
        <v>2823</v>
      </c>
      <c r="B291">
        <v>28</v>
      </c>
      <c r="C291" t="s">
        <v>291</v>
      </c>
    </row>
    <row r="292" spans="1:3" x14ac:dyDescent="0.35">
      <c r="A292">
        <v>2824</v>
      </c>
      <c r="B292">
        <v>28</v>
      </c>
      <c r="C292" t="s">
        <v>292</v>
      </c>
    </row>
    <row r="293" spans="1:3" x14ac:dyDescent="0.35">
      <c r="A293">
        <v>2833</v>
      </c>
      <c r="B293">
        <v>28</v>
      </c>
      <c r="C293" t="s">
        <v>293</v>
      </c>
    </row>
    <row r="294" spans="1:3" x14ac:dyDescent="0.35">
      <c r="A294">
        <v>2834</v>
      </c>
      <c r="B294">
        <v>28</v>
      </c>
      <c r="C294" t="s">
        <v>294</v>
      </c>
    </row>
    <row r="295" spans="1:3" x14ac:dyDescent="0.35">
      <c r="A295">
        <v>2835</v>
      </c>
      <c r="B295">
        <v>28</v>
      </c>
      <c r="C295" t="s">
        <v>295</v>
      </c>
    </row>
    <row r="296" spans="1:3" x14ac:dyDescent="0.35">
      <c r="A296">
        <v>2836</v>
      </c>
      <c r="B296">
        <v>28</v>
      </c>
      <c r="C296" t="s">
        <v>296</v>
      </c>
    </row>
    <row r="297" spans="1:3" x14ac:dyDescent="0.35">
      <c r="A297">
        <v>2841</v>
      </c>
      <c r="B297">
        <v>28</v>
      </c>
      <c r="C297" t="s">
        <v>297</v>
      </c>
    </row>
    <row r="298" spans="1:3" x14ac:dyDescent="0.35">
      <c r="A298">
        <v>2842</v>
      </c>
      <c r="B298">
        <v>28</v>
      </c>
      <c r="C298" t="s">
        <v>298</v>
      </c>
    </row>
    <row r="299" spans="1:3" x14ac:dyDescent="0.35">
      <c r="A299">
        <v>2843</v>
      </c>
      <c r="B299">
        <v>28</v>
      </c>
      <c r="C299" t="s">
        <v>299</v>
      </c>
    </row>
    <row r="300" spans="1:3" x14ac:dyDescent="0.35">
      <c r="A300">
        <v>2844</v>
      </c>
      <c r="B300">
        <v>28</v>
      </c>
      <c r="C300" t="s">
        <v>300</v>
      </c>
    </row>
    <row r="301" spans="1:3" x14ac:dyDescent="0.35">
      <c r="A301">
        <v>2851</v>
      </c>
      <c r="B301">
        <v>28</v>
      </c>
      <c r="C301" t="s">
        <v>301</v>
      </c>
    </row>
    <row r="302" spans="1:3" x14ac:dyDescent="0.35">
      <c r="A302">
        <v>2861</v>
      </c>
      <c r="B302">
        <v>28</v>
      </c>
      <c r="C302" t="s">
        <v>302</v>
      </c>
    </row>
    <row r="303" spans="1:3" x14ac:dyDescent="0.35">
      <c r="A303">
        <v>2865</v>
      </c>
      <c r="B303">
        <v>28</v>
      </c>
      <c r="C303" t="s">
        <v>303</v>
      </c>
    </row>
    <row r="304" spans="1:3" x14ac:dyDescent="0.35">
      <c r="A304">
        <v>2869</v>
      </c>
      <c r="B304">
        <v>28</v>
      </c>
      <c r="C304" t="s">
        <v>304</v>
      </c>
    </row>
    <row r="305" spans="1:3" x14ac:dyDescent="0.35">
      <c r="A305">
        <v>2873</v>
      </c>
      <c r="B305">
        <v>28</v>
      </c>
      <c r="C305" t="s">
        <v>305</v>
      </c>
    </row>
    <row r="306" spans="1:3" x14ac:dyDescent="0.35">
      <c r="A306">
        <v>2874</v>
      </c>
      <c r="B306">
        <v>28</v>
      </c>
      <c r="C306" t="s">
        <v>306</v>
      </c>
    </row>
    <row r="307" spans="1:3" x14ac:dyDescent="0.35">
      <c r="A307">
        <v>2875</v>
      </c>
      <c r="B307">
        <v>28</v>
      </c>
      <c r="C307" t="s">
        <v>307</v>
      </c>
    </row>
    <row r="308" spans="1:3" x14ac:dyDescent="0.35">
      <c r="A308">
        <v>2879</v>
      </c>
      <c r="B308">
        <v>28</v>
      </c>
      <c r="C308" t="s">
        <v>308</v>
      </c>
    </row>
    <row r="309" spans="1:3" x14ac:dyDescent="0.35">
      <c r="A309">
        <v>2891</v>
      </c>
      <c r="B309">
        <v>28</v>
      </c>
      <c r="C309" t="s">
        <v>309</v>
      </c>
    </row>
    <row r="310" spans="1:3" x14ac:dyDescent="0.35">
      <c r="A310">
        <v>2892</v>
      </c>
      <c r="B310">
        <v>28</v>
      </c>
      <c r="C310" t="s">
        <v>310</v>
      </c>
    </row>
    <row r="311" spans="1:3" x14ac:dyDescent="0.35">
      <c r="A311">
        <v>2893</v>
      </c>
      <c r="B311">
        <v>28</v>
      </c>
      <c r="C311" t="s">
        <v>311</v>
      </c>
    </row>
    <row r="312" spans="1:3" x14ac:dyDescent="0.35">
      <c r="A312">
        <v>2895</v>
      </c>
      <c r="B312">
        <v>28</v>
      </c>
      <c r="C312" t="s">
        <v>312</v>
      </c>
    </row>
    <row r="313" spans="1:3" x14ac:dyDescent="0.35">
      <c r="A313">
        <v>2899</v>
      </c>
      <c r="B313">
        <v>28</v>
      </c>
      <c r="C313" t="s">
        <v>313</v>
      </c>
    </row>
    <row r="314" spans="1:3" x14ac:dyDescent="0.35">
      <c r="A314">
        <v>2911</v>
      </c>
      <c r="B314">
        <v>29</v>
      </c>
      <c r="C314" t="s">
        <v>314</v>
      </c>
    </row>
    <row r="315" spans="1:3" x14ac:dyDescent="0.35">
      <c r="A315">
        <v>2951</v>
      </c>
      <c r="B315">
        <v>29</v>
      </c>
      <c r="C315" t="s">
        <v>315</v>
      </c>
    </row>
    <row r="316" spans="1:3" x14ac:dyDescent="0.35">
      <c r="A316">
        <v>2952</v>
      </c>
      <c r="B316">
        <v>29</v>
      </c>
      <c r="C316" t="s">
        <v>316</v>
      </c>
    </row>
    <row r="317" spans="1:3" x14ac:dyDescent="0.35">
      <c r="A317">
        <v>2992</v>
      </c>
      <c r="B317">
        <v>29</v>
      </c>
      <c r="C317" t="s">
        <v>317</v>
      </c>
    </row>
    <row r="318" spans="1:3" x14ac:dyDescent="0.35">
      <c r="A318">
        <v>2999</v>
      </c>
      <c r="B318">
        <v>29</v>
      </c>
      <c r="C318" t="s">
        <v>318</v>
      </c>
    </row>
    <row r="319" spans="1:3" x14ac:dyDescent="0.35">
      <c r="A319">
        <v>3011</v>
      </c>
      <c r="B319">
        <v>30</v>
      </c>
      <c r="C319" t="s">
        <v>319</v>
      </c>
    </row>
    <row r="320" spans="1:3" x14ac:dyDescent="0.35">
      <c r="A320">
        <v>3021</v>
      </c>
      <c r="B320">
        <v>30</v>
      </c>
      <c r="C320" t="s">
        <v>320</v>
      </c>
    </row>
    <row r="321" spans="1:3" x14ac:dyDescent="0.35">
      <c r="A321">
        <v>3052</v>
      </c>
      <c r="B321">
        <v>30</v>
      </c>
      <c r="C321" t="s">
        <v>321</v>
      </c>
    </row>
    <row r="322" spans="1:3" x14ac:dyDescent="0.35">
      <c r="A322">
        <v>3053</v>
      </c>
      <c r="B322">
        <v>30</v>
      </c>
      <c r="C322" t="s">
        <v>322</v>
      </c>
    </row>
    <row r="323" spans="1:3" x14ac:dyDescent="0.35">
      <c r="A323">
        <v>3061</v>
      </c>
      <c r="B323">
        <v>30</v>
      </c>
      <c r="C323" t="s">
        <v>323</v>
      </c>
    </row>
    <row r="324" spans="1:3" x14ac:dyDescent="0.35">
      <c r="A324">
        <v>3069</v>
      </c>
      <c r="B324">
        <v>30</v>
      </c>
      <c r="C324" t="s">
        <v>324</v>
      </c>
    </row>
    <row r="325" spans="1:3" x14ac:dyDescent="0.35">
      <c r="A325">
        <v>3081</v>
      </c>
      <c r="B325">
        <v>30</v>
      </c>
      <c r="C325" t="s">
        <v>325</v>
      </c>
    </row>
    <row r="326" spans="1:3" x14ac:dyDescent="0.35">
      <c r="A326">
        <v>3082</v>
      </c>
      <c r="B326">
        <v>30</v>
      </c>
      <c r="C326" t="s">
        <v>326</v>
      </c>
    </row>
    <row r="327" spans="1:3" x14ac:dyDescent="0.35">
      <c r="A327">
        <v>3083</v>
      </c>
      <c r="B327">
        <v>30</v>
      </c>
      <c r="C327" t="s">
        <v>327</v>
      </c>
    </row>
    <row r="328" spans="1:3" x14ac:dyDescent="0.35">
      <c r="A328">
        <v>3084</v>
      </c>
      <c r="B328">
        <v>30</v>
      </c>
      <c r="C328" t="s">
        <v>328</v>
      </c>
    </row>
    <row r="329" spans="1:3" x14ac:dyDescent="0.35">
      <c r="A329">
        <v>3085</v>
      </c>
      <c r="B329">
        <v>30</v>
      </c>
      <c r="C329" t="s">
        <v>329</v>
      </c>
    </row>
    <row r="330" spans="1:3" x14ac:dyDescent="0.35">
      <c r="A330">
        <v>3086</v>
      </c>
      <c r="B330">
        <v>30</v>
      </c>
      <c r="C330" t="s">
        <v>330</v>
      </c>
    </row>
    <row r="331" spans="1:3" x14ac:dyDescent="0.35">
      <c r="A331">
        <v>3087</v>
      </c>
      <c r="B331">
        <v>30</v>
      </c>
      <c r="C331" t="s">
        <v>331</v>
      </c>
    </row>
    <row r="332" spans="1:3" x14ac:dyDescent="0.35">
      <c r="A332">
        <v>3088</v>
      </c>
      <c r="B332">
        <v>30</v>
      </c>
      <c r="C332" t="s">
        <v>332</v>
      </c>
    </row>
    <row r="333" spans="1:3" x14ac:dyDescent="0.35">
      <c r="A333">
        <v>3089</v>
      </c>
      <c r="B333">
        <v>30</v>
      </c>
      <c r="C333" t="s">
        <v>333</v>
      </c>
    </row>
    <row r="334" spans="1:3" x14ac:dyDescent="0.35">
      <c r="A334">
        <v>3111</v>
      </c>
      <c r="B334">
        <v>31</v>
      </c>
      <c r="C334" t="s">
        <v>334</v>
      </c>
    </row>
    <row r="335" spans="1:3" x14ac:dyDescent="0.35">
      <c r="A335">
        <v>3131</v>
      </c>
      <c r="B335">
        <v>31</v>
      </c>
      <c r="C335" t="s">
        <v>335</v>
      </c>
    </row>
    <row r="336" spans="1:3" x14ac:dyDescent="0.35">
      <c r="A336">
        <v>3142</v>
      </c>
      <c r="B336">
        <v>31</v>
      </c>
      <c r="C336" t="s">
        <v>336</v>
      </c>
    </row>
    <row r="337" spans="1:3" x14ac:dyDescent="0.35">
      <c r="A337">
        <v>3143</v>
      </c>
      <c r="B337">
        <v>31</v>
      </c>
      <c r="C337" t="s">
        <v>337</v>
      </c>
    </row>
    <row r="338" spans="1:3" x14ac:dyDescent="0.35">
      <c r="A338">
        <v>3144</v>
      </c>
      <c r="B338">
        <v>31</v>
      </c>
      <c r="C338" t="s">
        <v>338</v>
      </c>
    </row>
    <row r="339" spans="1:3" x14ac:dyDescent="0.35">
      <c r="A339">
        <v>3149</v>
      </c>
      <c r="B339">
        <v>31</v>
      </c>
      <c r="C339" t="s">
        <v>339</v>
      </c>
    </row>
    <row r="340" spans="1:3" x14ac:dyDescent="0.35">
      <c r="A340">
        <v>3151</v>
      </c>
      <c r="B340">
        <v>31</v>
      </c>
      <c r="C340" t="s">
        <v>340</v>
      </c>
    </row>
    <row r="341" spans="1:3" x14ac:dyDescent="0.35">
      <c r="A341">
        <v>3161</v>
      </c>
      <c r="B341">
        <v>31</v>
      </c>
      <c r="C341" t="s">
        <v>341</v>
      </c>
    </row>
    <row r="342" spans="1:3" x14ac:dyDescent="0.35">
      <c r="A342">
        <v>3171</v>
      </c>
      <c r="B342">
        <v>31</v>
      </c>
      <c r="C342" t="s">
        <v>342</v>
      </c>
    </row>
    <row r="343" spans="1:3" x14ac:dyDescent="0.35">
      <c r="A343">
        <v>3172</v>
      </c>
      <c r="B343">
        <v>31</v>
      </c>
      <c r="C343" t="s">
        <v>343</v>
      </c>
    </row>
    <row r="344" spans="1:3" x14ac:dyDescent="0.35">
      <c r="A344">
        <v>3199</v>
      </c>
      <c r="B344">
        <v>31</v>
      </c>
      <c r="C344" t="s">
        <v>344</v>
      </c>
    </row>
    <row r="345" spans="1:3" x14ac:dyDescent="0.35">
      <c r="A345">
        <v>3211</v>
      </c>
      <c r="B345">
        <v>32</v>
      </c>
      <c r="C345" t="s">
        <v>345</v>
      </c>
    </row>
    <row r="346" spans="1:3" x14ac:dyDescent="0.35">
      <c r="A346">
        <v>3221</v>
      </c>
      <c r="B346">
        <v>32</v>
      </c>
      <c r="C346" t="s">
        <v>346</v>
      </c>
    </row>
    <row r="347" spans="1:3" x14ac:dyDescent="0.35">
      <c r="A347">
        <v>3229</v>
      </c>
      <c r="B347">
        <v>32</v>
      </c>
      <c r="C347" t="s">
        <v>347</v>
      </c>
    </row>
    <row r="348" spans="1:3" x14ac:dyDescent="0.35">
      <c r="A348">
        <v>3231</v>
      </c>
      <c r="B348">
        <v>32</v>
      </c>
      <c r="C348" t="s">
        <v>348</v>
      </c>
    </row>
    <row r="349" spans="1:3" x14ac:dyDescent="0.35">
      <c r="A349">
        <v>3241</v>
      </c>
      <c r="B349">
        <v>32</v>
      </c>
      <c r="C349" t="s">
        <v>349</v>
      </c>
    </row>
    <row r="350" spans="1:3" x14ac:dyDescent="0.35">
      <c r="A350">
        <v>3251</v>
      </c>
      <c r="B350">
        <v>32</v>
      </c>
      <c r="C350" t="s">
        <v>350</v>
      </c>
    </row>
    <row r="351" spans="1:3" x14ac:dyDescent="0.35">
      <c r="A351">
        <v>3253</v>
      </c>
      <c r="B351">
        <v>32</v>
      </c>
      <c r="C351" t="s">
        <v>351</v>
      </c>
    </row>
    <row r="352" spans="1:3" x14ac:dyDescent="0.35">
      <c r="A352">
        <v>3255</v>
      </c>
      <c r="B352">
        <v>32</v>
      </c>
      <c r="C352" t="s">
        <v>352</v>
      </c>
    </row>
    <row r="353" spans="1:3" x14ac:dyDescent="0.35">
      <c r="A353">
        <v>3259</v>
      </c>
      <c r="B353">
        <v>32</v>
      </c>
      <c r="C353" t="s">
        <v>353</v>
      </c>
    </row>
    <row r="354" spans="1:3" x14ac:dyDescent="0.35">
      <c r="A354">
        <v>3261</v>
      </c>
      <c r="B354">
        <v>32</v>
      </c>
      <c r="C354" t="s">
        <v>354</v>
      </c>
    </row>
    <row r="355" spans="1:3" x14ac:dyDescent="0.35">
      <c r="A355">
        <v>3262</v>
      </c>
      <c r="B355">
        <v>32</v>
      </c>
      <c r="C355" t="s">
        <v>355</v>
      </c>
    </row>
    <row r="356" spans="1:3" x14ac:dyDescent="0.35">
      <c r="A356">
        <v>3263</v>
      </c>
      <c r="B356">
        <v>32</v>
      </c>
      <c r="C356" t="s">
        <v>356</v>
      </c>
    </row>
    <row r="357" spans="1:3" x14ac:dyDescent="0.35">
      <c r="A357">
        <v>3264</v>
      </c>
      <c r="B357">
        <v>32</v>
      </c>
      <c r="C357" t="s">
        <v>357</v>
      </c>
    </row>
    <row r="358" spans="1:3" x14ac:dyDescent="0.35">
      <c r="A358">
        <v>3269</v>
      </c>
      <c r="B358">
        <v>32</v>
      </c>
      <c r="C358" t="s">
        <v>358</v>
      </c>
    </row>
    <row r="359" spans="1:3" x14ac:dyDescent="0.35">
      <c r="A359">
        <v>3271</v>
      </c>
      <c r="B359">
        <v>32</v>
      </c>
      <c r="C359" t="s">
        <v>359</v>
      </c>
    </row>
    <row r="360" spans="1:3" x14ac:dyDescent="0.35">
      <c r="A360">
        <v>3272</v>
      </c>
      <c r="B360">
        <v>32</v>
      </c>
      <c r="C360" t="s">
        <v>360</v>
      </c>
    </row>
    <row r="361" spans="1:3" x14ac:dyDescent="0.35">
      <c r="A361">
        <v>3273</v>
      </c>
      <c r="B361">
        <v>32</v>
      </c>
      <c r="C361" t="s">
        <v>361</v>
      </c>
    </row>
    <row r="362" spans="1:3" x14ac:dyDescent="0.35">
      <c r="A362">
        <v>3274</v>
      </c>
      <c r="B362">
        <v>32</v>
      </c>
      <c r="C362" t="s">
        <v>362</v>
      </c>
    </row>
    <row r="363" spans="1:3" x14ac:dyDescent="0.35">
      <c r="A363">
        <v>3275</v>
      </c>
      <c r="B363">
        <v>32</v>
      </c>
      <c r="C363" t="s">
        <v>363</v>
      </c>
    </row>
    <row r="364" spans="1:3" x14ac:dyDescent="0.35">
      <c r="A364">
        <v>3281</v>
      </c>
      <c r="B364">
        <v>32</v>
      </c>
      <c r="C364" t="s">
        <v>364</v>
      </c>
    </row>
    <row r="365" spans="1:3" x14ac:dyDescent="0.35">
      <c r="A365">
        <v>3291</v>
      </c>
      <c r="B365">
        <v>32</v>
      </c>
      <c r="C365" t="s">
        <v>365</v>
      </c>
    </row>
    <row r="366" spans="1:3" x14ac:dyDescent="0.35">
      <c r="A366">
        <v>3292</v>
      </c>
      <c r="B366">
        <v>32</v>
      </c>
      <c r="C366" t="s">
        <v>366</v>
      </c>
    </row>
    <row r="367" spans="1:3" x14ac:dyDescent="0.35">
      <c r="A367">
        <v>3295</v>
      </c>
      <c r="B367">
        <v>32</v>
      </c>
      <c r="C367" t="s">
        <v>367</v>
      </c>
    </row>
    <row r="368" spans="1:3" x14ac:dyDescent="0.35">
      <c r="A368">
        <v>3296</v>
      </c>
      <c r="B368">
        <v>32</v>
      </c>
      <c r="C368" t="s">
        <v>368</v>
      </c>
    </row>
    <row r="369" spans="1:3" x14ac:dyDescent="0.35">
      <c r="A369">
        <v>3297</v>
      </c>
      <c r="B369">
        <v>32</v>
      </c>
      <c r="C369" t="s">
        <v>369</v>
      </c>
    </row>
    <row r="370" spans="1:3" x14ac:dyDescent="0.35">
      <c r="A370">
        <v>3299</v>
      </c>
      <c r="B370">
        <v>32</v>
      </c>
      <c r="C370" t="s">
        <v>370</v>
      </c>
    </row>
    <row r="371" spans="1:3" x14ac:dyDescent="0.35">
      <c r="A371">
        <v>3312</v>
      </c>
      <c r="B371">
        <v>33</v>
      </c>
      <c r="C371" t="s">
        <v>371</v>
      </c>
    </row>
    <row r="372" spans="1:3" x14ac:dyDescent="0.35">
      <c r="A372">
        <v>3313</v>
      </c>
      <c r="B372">
        <v>33</v>
      </c>
      <c r="C372" t="s">
        <v>372</v>
      </c>
    </row>
    <row r="373" spans="1:3" x14ac:dyDescent="0.35">
      <c r="A373">
        <v>3315</v>
      </c>
      <c r="B373">
        <v>33</v>
      </c>
      <c r="C373" t="s">
        <v>373</v>
      </c>
    </row>
    <row r="374" spans="1:3" x14ac:dyDescent="0.35">
      <c r="A374">
        <v>3316</v>
      </c>
      <c r="B374">
        <v>33</v>
      </c>
      <c r="C374" t="s">
        <v>374</v>
      </c>
    </row>
    <row r="375" spans="1:3" x14ac:dyDescent="0.35">
      <c r="A375">
        <v>3317</v>
      </c>
      <c r="B375">
        <v>33</v>
      </c>
      <c r="C375" t="s">
        <v>375</v>
      </c>
    </row>
    <row r="376" spans="1:3" x14ac:dyDescent="0.35">
      <c r="A376">
        <v>3321</v>
      </c>
      <c r="B376">
        <v>33</v>
      </c>
      <c r="C376" t="s">
        <v>376</v>
      </c>
    </row>
    <row r="377" spans="1:3" x14ac:dyDescent="0.35">
      <c r="A377">
        <v>3324</v>
      </c>
      <c r="B377">
        <v>33</v>
      </c>
      <c r="C377" t="s">
        <v>377</v>
      </c>
    </row>
    <row r="378" spans="1:3" x14ac:dyDescent="0.35">
      <c r="A378">
        <v>3325</v>
      </c>
      <c r="B378">
        <v>33</v>
      </c>
      <c r="C378" t="s">
        <v>378</v>
      </c>
    </row>
    <row r="379" spans="1:3" x14ac:dyDescent="0.35">
      <c r="A379">
        <v>3331</v>
      </c>
      <c r="B379">
        <v>33</v>
      </c>
      <c r="C379" t="s">
        <v>379</v>
      </c>
    </row>
    <row r="380" spans="1:3" x14ac:dyDescent="0.35">
      <c r="A380">
        <v>3334</v>
      </c>
      <c r="B380">
        <v>33</v>
      </c>
      <c r="C380" t="s">
        <v>380</v>
      </c>
    </row>
    <row r="381" spans="1:3" x14ac:dyDescent="0.35">
      <c r="A381">
        <v>3339</v>
      </c>
      <c r="B381">
        <v>33</v>
      </c>
      <c r="C381" t="s">
        <v>381</v>
      </c>
    </row>
    <row r="382" spans="1:3" x14ac:dyDescent="0.35">
      <c r="A382">
        <v>3341</v>
      </c>
      <c r="B382">
        <v>33</v>
      </c>
      <c r="C382" t="s">
        <v>382</v>
      </c>
    </row>
    <row r="383" spans="1:3" x14ac:dyDescent="0.35">
      <c r="A383">
        <v>3351</v>
      </c>
      <c r="B383">
        <v>33</v>
      </c>
      <c r="C383" t="s">
        <v>383</v>
      </c>
    </row>
    <row r="384" spans="1:3" x14ac:dyDescent="0.35">
      <c r="A384">
        <v>3353</v>
      </c>
      <c r="B384">
        <v>33</v>
      </c>
      <c r="C384" t="s">
        <v>384</v>
      </c>
    </row>
    <row r="385" spans="1:3" x14ac:dyDescent="0.35">
      <c r="A385">
        <v>3354</v>
      </c>
      <c r="B385">
        <v>33</v>
      </c>
      <c r="C385" t="s">
        <v>385</v>
      </c>
    </row>
    <row r="386" spans="1:3" x14ac:dyDescent="0.35">
      <c r="A386">
        <v>3355</v>
      </c>
      <c r="B386">
        <v>33</v>
      </c>
      <c r="C386" t="s">
        <v>386</v>
      </c>
    </row>
    <row r="387" spans="1:3" x14ac:dyDescent="0.35">
      <c r="A387">
        <v>3356</v>
      </c>
      <c r="B387">
        <v>33</v>
      </c>
      <c r="C387" t="s">
        <v>387</v>
      </c>
    </row>
    <row r="388" spans="1:3" x14ac:dyDescent="0.35">
      <c r="A388">
        <v>3357</v>
      </c>
      <c r="B388">
        <v>33</v>
      </c>
      <c r="C388" t="s">
        <v>388</v>
      </c>
    </row>
    <row r="389" spans="1:3" x14ac:dyDescent="0.35">
      <c r="A389">
        <v>3363</v>
      </c>
      <c r="B389">
        <v>33</v>
      </c>
      <c r="C389" t="s">
        <v>389</v>
      </c>
    </row>
    <row r="390" spans="1:3" x14ac:dyDescent="0.35">
      <c r="A390">
        <v>3364</v>
      </c>
      <c r="B390">
        <v>33</v>
      </c>
      <c r="C390" t="s">
        <v>390</v>
      </c>
    </row>
    <row r="391" spans="1:3" x14ac:dyDescent="0.35">
      <c r="A391">
        <v>3365</v>
      </c>
      <c r="B391">
        <v>33</v>
      </c>
      <c r="C391" t="s">
        <v>391</v>
      </c>
    </row>
    <row r="392" spans="1:3" x14ac:dyDescent="0.35">
      <c r="A392">
        <v>3366</v>
      </c>
      <c r="B392">
        <v>33</v>
      </c>
      <c r="C392" t="s">
        <v>392</v>
      </c>
    </row>
    <row r="393" spans="1:3" x14ac:dyDescent="0.35">
      <c r="A393">
        <v>3369</v>
      </c>
      <c r="B393">
        <v>33</v>
      </c>
      <c r="C393" t="s">
        <v>393</v>
      </c>
    </row>
    <row r="394" spans="1:3" x14ac:dyDescent="0.35">
      <c r="A394">
        <v>3398</v>
      </c>
      <c r="B394">
        <v>33</v>
      </c>
      <c r="C394" t="s">
        <v>394</v>
      </c>
    </row>
    <row r="395" spans="1:3" x14ac:dyDescent="0.35">
      <c r="A395">
        <v>3399</v>
      </c>
      <c r="B395">
        <v>33</v>
      </c>
      <c r="C395" t="s">
        <v>395</v>
      </c>
    </row>
    <row r="396" spans="1:3" x14ac:dyDescent="0.35">
      <c r="A396">
        <v>3411</v>
      </c>
      <c r="B396">
        <v>34</v>
      </c>
      <c r="C396" t="s">
        <v>396</v>
      </c>
    </row>
    <row r="397" spans="1:3" x14ac:dyDescent="0.35">
      <c r="A397">
        <v>3412</v>
      </c>
      <c r="B397">
        <v>34</v>
      </c>
      <c r="C397" t="s">
        <v>397</v>
      </c>
    </row>
    <row r="398" spans="1:3" x14ac:dyDescent="0.35">
      <c r="A398">
        <v>3421</v>
      </c>
      <c r="B398">
        <v>34</v>
      </c>
      <c r="C398" t="s">
        <v>398</v>
      </c>
    </row>
    <row r="399" spans="1:3" x14ac:dyDescent="0.35">
      <c r="A399">
        <v>3423</v>
      </c>
      <c r="B399">
        <v>34</v>
      </c>
      <c r="C399" t="s">
        <v>399</v>
      </c>
    </row>
    <row r="400" spans="1:3" x14ac:dyDescent="0.35">
      <c r="A400">
        <v>3425</v>
      </c>
      <c r="B400">
        <v>34</v>
      </c>
      <c r="C400" t="s">
        <v>400</v>
      </c>
    </row>
    <row r="401" spans="1:3" x14ac:dyDescent="0.35">
      <c r="A401">
        <v>3429</v>
      </c>
      <c r="B401">
        <v>34</v>
      </c>
      <c r="C401" t="s">
        <v>401</v>
      </c>
    </row>
    <row r="402" spans="1:3" x14ac:dyDescent="0.35">
      <c r="A402">
        <v>3431</v>
      </c>
      <c r="B402">
        <v>34</v>
      </c>
      <c r="C402" t="s">
        <v>402</v>
      </c>
    </row>
    <row r="403" spans="1:3" x14ac:dyDescent="0.35">
      <c r="A403">
        <v>3432</v>
      </c>
      <c r="B403">
        <v>34</v>
      </c>
      <c r="C403" t="s">
        <v>403</v>
      </c>
    </row>
    <row r="404" spans="1:3" x14ac:dyDescent="0.35">
      <c r="A404">
        <v>3433</v>
      </c>
      <c r="B404">
        <v>34</v>
      </c>
      <c r="C404" t="s">
        <v>404</v>
      </c>
    </row>
    <row r="405" spans="1:3" x14ac:dyDescent="0.35">
      <c r="A405">
        <v>3441</v>
      </c>
      <c r="B405">
        <v>34</v>
      </c>
      <c r="C405" t="s">
        <v>405</v>
      </c>
    </row>
    <row r="406" spans="1:3" x14ac:dyDescent="0.35">
      <c r="A406">
        <v>3442</v>
      </c>
      <c r="B406">
        <v>34</v>
      </c>
      <c r="C406" t="s">
        <v>406</v>
      </c>
    </row>
    <row r="407" spans="1:3" x14ac:dyDescent="0.35">
      <c r="A407">
        <v>3443</v>
      </c>
      <c r="B407">
        <v>34</v>
      </c>
      <c r="C407" t="s">
        <v>407</v>
      </c>
    </row>
    <row r="408" spans="1:3" x14ac:dyDescent="0.35">
      <c r="A408">
        <v>3444</v>
      </c>
      <c r="B408">
        <v>34</v>
      </c>
      <c r="C408" t="s">
        <v>408</v>
      </c>
    </row>
    <row r="409" spans="1:3" x14ac:dyDescent="0.35">
      <c r="A409">
        <v>3446</v>
      </c>
      <c r="B409">
        <v>34</v>
      </c>
      <c r="C409" t="s">
        <v>409</v>
      </c>
    </row>
    <row r="410" spans="1:3" x14ac:dyDescent="0.35">
      <c r="A410">
        <v>3448</v>
      </c>
      <c r="B410">
        <v>34</v>
      </c>
      <c r="C410" t="s">
        <v>410</v>
      </c>
    </row>
    <row r="411" spans="1:3" x14ac:dyDescent="0.35">
      <c r="A411">
        <v>3449</v>
      </c>
      <c r="B411">
        <v>34</v>
      </c>
      <c r="C411" t="s">
        <v>411</v>
      </c>
    </row>
    <row r="412" spans="1:3" x14ac:dyDescent="0.35">
      <c r="A412">
        <v>3451</v>
      </c>
      <c r="B412">
        <v>34</v>
      </c>
      <c r="C412" t="s">
        <v>412</v>
      </c>
    </row>
    <row r="413" spans="1:3" x14ac:dyDescent="0.35">
      <c r="A413">
        <v>3452</v>
      </c>
      <c r="B413">
        <v>34</v>
      </c>
      <c r="C413" t="s">
        <v>413</v>
      </c>
    </row>
    <row r="414" spans="1:3" x14ac:dyDescent="0.35">
      <c r="A414">
        <v>3462</v>
      </c>
      <c r="B414">
        <v>34</v>
      </c>
      <c r="C414" t="s">
        <v>414</v>
      </c>
    </row>
    <row r="415" spans="1:3" x14ac:dyDescent="0.35">
      <c r="A415">
        <v>3463</v>
      </c>
      <c r="B415">
        <v>34</v>
      </c>
      <c r="C415" t="s">
        <v>415</v>
      </c>
    </row>
    <row r="416" spans="1:3" x14ac:dyDescent="0.35">
      <c r="A416">
        <v>3465</v>
      </c>
      <c r="B416">
        <v>34</v>
      </c>
      <c r="C416" t="s">
        <v>416</v>
      </c>
    </row>
    <row r="417" spans="1:3" x14ac:dyDescent="0.35">
      <c r="A417">
        <v>3466</v>
      </c>
      <c r="B417">
        <v>34</v>
      </c>
      <c r="C417" t="s">
        <v>417</v>
      </c>
    </row>
    <row r="418" spans="1:3" x14ac:dyDescent="0.35">
      <c r="A418">
        <v>3469</v>
      </c>
      <c r="B418">
        <v>34</v>
      </c>
      <c r="C418" t="s">
        <v>418</v>
      </c>
    </row>
    <row r="419" spans="1:3" x14ac:dyDescent="0.35">
      <c r="A419">
        <v>3471</v>
      </c>
      <c r="B419">
        <v>34</v>
      </c>
      <c r="C419" t="s">
        <v>419</v>
      </c>
    </row>
    <row r="420" spans="1:3" x14ac:dyDescent="0.35">
      <c r="A420">
        <v>3479</v>
      </c>
      <c r="B420">
        <v>34</v>
      </c>
      <c r="C420" t="s">
        <v>420</v>
      </c>
    </row>
    <row r="421" spans="1:3" x14ac:dyDescent="0.35">
      <c r="A421">
        <v>3482</v>
      </c>
      <c r="B421">
        <v>34</v>
      </c>
      <c r="C421" t="s">
        <v>421</v>
      </c>
    </row>
    <row r="422" spans="1:3" x14ac:dyDescent="0.35">
      <c r="A422">
        <v>3483</v>
      </c>
      <c r="B422">
        <v>34</v>
      </c>
      <c r="C422" t="s">
        <v>422</v>
      </c>
    </row>
    <row r="423" spans="1:3" x14ac:dyDescent="0.35">
      <c r="A423">
        <v>3484</v>
      </c>
      <c r="B423">
        <v>34</v>
      </c>
      <c r="C423" t="s">
        <v>423</v>
      </c>
    </row>
    <row r="424" spans="1:3" x14ac:dyDescent="0.35">
      <c r="A424">
        <v>3489</v>
      </c>
      <c r="B424">
        <v>34</v>
      </c>
      <c r="C424" t="s">
        <v>424</v>
      </c>
    </row>
    <row r="425" spans="1:3" x14ac:dyDescent="0.35">
      <c r="A425">
        <v>3491</v>
      </c>
      <c r="B425">
        <v>34</v>
      </c>
      <c r="C425" t="s">
        <v>425</v>
      </c>
    </row>
    <row r="426" spans="1:3" x14ac:dyDescent="0.35">
      <c r="A426">
        <v>3492</v>
      </c>
      <c r="B426">
        <v>34</v>
      </c>
      <c r="C426" t="s">
        <v>426</v>
      </c>
    </row>
    <row r="427" spans="1:3" x14ac:dyDescent="0.35">
      <c r="A427">
        <v>3493</v>
      </c>
      <c r="B427">
        <v>34</v>
      </c>
      <c r="C427" t="s">
        <v>427</v>
      </c>
    </row>
    <row r="428" spans="1:3" x14ac:dyDescent="0.35">
      <c r="A428">
        <v>3494</v>
      </c>
      <c r="B428">
        <v>34</v>
      </c>
      <c r="C428" t="s">
        <v>428</v>
      </c>
    </row>
    <row r="429" spans="1:3" x14ac:dyDescent="0.35">
      <c r="A429">
        <v>3495</v>
      </c>
      <c r="B429">
        <v>34</v>
      </c>
      <c r="C429" t="s">
        <v>429</v>
      </c>
    </row>
    <row r="430" spans="1:3" x14ac:dyDescent="0.35">
      <c r="A430">
        <v>3496</v>
      </c>
      <c r="B430">
        <v>34</v>
      </c>
      <c r="C430" t="s">
        <v>430</v>
      </c>
    </row>
    <row r="431" spans="1:3" x14ac:dyDescent="0.35">
      <c r="A431">
        <v>3497</v>
      </c>
      <c r="B431">
        <v>34</v>
      </c>
      <c r="C431" t="s">
        <v>431</v>
      </c>
    </row>
    <row r="432" spans="1:3" x14ac:dyDescent="0.35">
      <c r="A432">
        <v>3498</v>
      </c>
      <c r="B432">
        <v>34</v>
      </c>
      <c r="C432" t="s">
        <v>432</v>
      </c>
    </row>
    <row r="433" spans="1:3" x14ac:dyDescent="0.35">
      <c r="A433">
        <v>3499</v>
      </c>
      <c r="B433">
        <v>34</v>
      </c>
      <c r="C433" t="s">
        <v>433</v>
      </c>
    </row>
    <row r="434" spans="1:3" x14ac:dyDescent="0.35">
      <c r="A434">
        <v>3511</v>
      </c>
      <c r="B434">
        <v>35</v>
      </c>
      <c r="C434" t="s">
        <v>434</v>
      </c>
    </row>
    <row r="435" spans="1:3" x14ac:dyDescent="0.35">
      <c r="A435">
        <v>3519</v>
      </c>
      <c r="B435">
        <v>35</v>
      </c>
      <c r="C435" t="s">
        <v>435</v>
      </c>
    </row>
    <row r="436" spans="1:3" x14ac:dyDescent="0.35">
      <c r="A436">
        <v>3523</v>
      </c>
      <c r="B436">
        <v>35</v>
      </c>
      <c r="C436" t="s">
        <v>436</v>
      </c>
    </row>
    <row r="437" spans="1:3" x14ac:dyDescent="0.35">
      <c r="A437">
        <v>3524</v>
      </c>
      <c r="B437">
        <v>35</v>
      </c>
      <c r="C437" t="s">
        <v>437</v>
      </c>
    </row>
    <row r="438" spans="1:3" x14ac:dyDescent="0.35">
      <c r="A438">
        <v>3531</v>
      </c>
      <c r="B438">
        <v>35</v>
      </c>
      <c r="C438" t="s">
        <v>438</v>
      </c>
    </row>
    <row r="439" spans="1:3" x14ac:dyDescent="0.35">
      <c r="A439">
        <v>3532</v>
      </c>
      <c r="B439">
        <v>35</v>
      </c>
      <c r="C439" t="s">
        <v>439</v>
      </c>
    </row>
    <row r="440" spans="1:3" x14ac:dyDescent="0.35">
      <c r="A440">
        <v>3533</v>
      </c>
      <c r="B440">
        <v>35</v>
      </c>
      <c r="C440" t="s">
        <v>440</v>
      </c>
    </row>
    <row r="441" spans="1:3" x14ac:dyDescent="0.35">
      <c r="A441">
        <v>3534</v>
      </c>
      <c r="B441">
        <v>35</v>
      </c>
      <c r="C441" t="s">
        <v>441</v>
      </c>
    </row>
    <row r="442" spans="1:3" x14ac:dyDescent="0.35">
      <c r="A442">
        <v>3535</v>
      </c>
      <c r="B442">
        <v>35</v>
      </c>
      <c r="C442" t="s">
        <v>442</v>
      </c>
    </row>
    <row r="443" spans="1:3" x14ac:dyDescent="0.35">
      <c r="A443">
        <v>3536</v>
      </c>
      <c r="B443">
        <v>35</v>
      </c>
      <c r="C443" t="s">
        <v>443</v>
      </c>
    </row>
    <row r="444" spans="1:3" x14ac:dyDescent="0.35">
      <c r="A444">
        <v>3537</v>
      </c>
      <c r="B444">
        <v>35</v>
      </c>
      <c r="C444" t="s">
        <v>444</v>
      </c>
    </row>
    <row r="445" spans="1:3" x14ac:dyDescent="0.35">
      <c r="A445">
        <v>3541</v>
      </c>
      <c r="B445">
        <v>35</v>
      </c>
      <c r="C445" t="s">
        <v>445</v>
      </c>
    </row>
    <row r="446" spans="1:3" x14ac:dyDescent="0.35">
      <c r="A446">
        <v>3542</v>
      </c>
      <c r="B446">
        <v>35</v>
      </c>
      <c r="C446" t="s">
        <v>446</v>
      </c>
    </row>
    <row r="447" spans="1:3" x14ac:dyDescent="0.35">
      <c r="A447">
        <v>3543</v>
      </c>
      <c r="B447">
        <v>35</v>
      </c>
      <c r="C447" t="s">
        <v>447</v>
      </c>
    </row>
    <row r="448" spans="1:3" x14ac:dyDescent="0.35">
      <c r="A448">
        <v>3544</v>
      </c>
      <c r="B448">
        <v>35</v>
      </c>
      <c r="C448" t="s">
        <v>448</v>
      </c>
    </row>
    <row r="449" spans="1:3" x14ac:dyDescent="0.35">
      <c r="A449">
        <v>3545</v>
      </c>
      <c r="B449">
        <v>35</v>
      </c>
      <c r="C449" t="s">
        <v>449</v>
      </c>
    </row>
    <row r="450" spans="1:3" x14ac:dyDescent="0.35">
      <c r="A450">
        <v>3546</v>
      </c>
      <c r="B450">
        <v>35</v>
      </c>
      <c r="C450" t="s">
        <v>450</v>
      </c>
    </row>
    <row r="451" spans="1:3" x14ac:dyDescent="0.35">
      <c r="A451">
        <v>3547</v>
      </c>
      <c r="B451">
        <v>35</v>
      </c>
      <c r="C451" t="s">
        <v>451</v>
      </c>
    </row>
    <row r="452" spans="1:3" x14ac:dyDescent="0.35">
      <c r="A452">
        <v>3548</v>
      </c>
      <c r="B452">
        <v>35</v>
      </c>
      <c r="C452" t="s">
        <v>452</v>
      </c>
    </row>
    <row r="453" spans="1:3" x14ac:dyDescent="0.35">
      <c r="A453">
        <v>3549</v>
      </c>
      <c r="B453">
        <v>35</v>
      </c>
      <c r="C453" t="s">
        <v>453</v>
      </c>
    </row>
    <row r="454" spans="1:3" x14ac:dyDescent="0.35">
      <c r="A454">
        <v>3552</v>
      </c>
      <c r="B454">
        <v>35</v>
      </c>
      <c r="C454" t="s">
        <v>454</v>
      </c>
    </row>
    <row r="455" spans="1:3" x14ac:dyDescent="0.35">
      <c r="A455">
        <v>3553</v>
      </c>
      <c r="B455">
        <v>35</v>
      </c>
      <c r="C455" t="s">
        <v>455</v>
      </c>
    </row>
    <row r="456" spans="1:3" x14ac:dyDescent="0.35">
      <c r="A456">
        <v>3554</v>
      </c>
      <c r="B456">
        <v>35</v>
      </c>
      <c r="C456" t="s">
        <v>456</v>
      </c>
    </row>
    <row r="457" spans="1:3" x14ac:dyDescent="0.35">
      <c r="A457">
        <v>3555</v>
      </c>
      <c r="B457">
        <v>35</v>
      </c>
      <c r="C457" t="s">
        <v>457</v>
      </c>
    </row>
    <row r="458" spans="1:3" x14ac:dyDescent="0.35">
      <c r="A458">
        <v>3556</v>
      </c>
      <c r="B458">
        <v>35</v>
      </c>
      <c r="C458" t="s">
        <v>458</v>
      </c>
    </row>
    <row r="459" spans="1:3" x14ac:dyDescent="0.35">
      <c r="A459">
        <v>3559</v>
      </c>
      <c r="B459">
        <v>35</v>
      </c>
      <c r="C459" t="s">
        <v>459</v>
      </c>
    </row>
    <row r="460" spans="1:3" x14ac:dyDescent="0.35">
      <c r="A460">
        <v>3561</v>
      </c>
      <c r="B460">
        <v>35</v>
      </c>
      <c r="C460" t="s">
        <v>460</v>
      </c>
    </row>
    <row r="461" spans="1:3" x14ac:dyDescent="0.35">
      <c r="A461">
        <v>3562</v>
      </c>
      <c r="B461">
        <v>35</v>
      </c>
      <c r="C461" t="s">
        <v>461</v>
      </c>
    </row>
    <row r="462" spans="1:3" x14ac:dyDescent="0.35">
      <c r="A462">
        <v>3563</v>
      </c>
      <c r="B462">
        <v>35</v>
      </c>
      <c r="C462" t="s">
        <v>462</v>
      </c>
    </row>
    <row r="463" spans="1:3" x14ac:dyDescent="0.35">
      <c r="A463">
        <v>3564</v>
      </c>
      <c r="B463">
        <v>35</v>
      </c>
      <c r="C463" t="s">
        <v>463</v>
      </c>
    </row>
    <row r="464" spans="1:3" x14ac:dyDescent="0.35">
      <c r="A464">
        <v>3565</v>
      </c>
      <c r="B464">
        <v>35</v>
      </c>
      <c r="C464" t="s">
        <v>464</v>
      </c>
    </row>
    <row r="465" spans="1:3" x14ac:dyDescent="0.35">
      <c r="A465">
        <v>3566</v>
      </c>
      <c r="B465">
        <v>35</v>
      </c>
      <c r="C465" t="s">
        <v>465</v>
      </c>
    </row>
    <row r="466" spans="1:3" x14ac:dyDescent="0.35">
      <c r="A466">
        <v>3567</v>
      </c>
      <c r="B466">
        <v>35</v>
      </c>
      <c r="C466" t="s">
        <v>466</v>
      </c>
    </row>
    <row r="467" spans="1:3" x14ac:dyDescent="0.35">
      <c r="A467">
        <v>3568</v>
      </c>
      <c r="B467">
        <v>35</v>
      </c>
      <c r="C467" t="s">
        <v>467</v>
      </c>
    </row>
    <row r="468" spans="1:3" x14ac:dyDescent="0.35">
      <c r="A468">
        <v>3569</v>
      </c>
      <c r="B468">
        <v>35</v>
      </c>
      <c r="C468" t="s">
        <v>468</v>
      </c>
    </row>
    <row r="469" spans="1:3" x14ac:dyDescent="0.35">
      <c r="A469">
        <v>3571</v>
      </c>
      <c r="B469">
        <v>35</v>
      </c>
      <c r="C469" t="s">
        <v>469</v>
      </c>
    </row>
    <row r="470" spans="1:3" x14ac:dyDescent="0.35">
      <c r="A470">
        <v>3572</v>
      </c>
      <c r="B470">
        <v>35</v>
      </c>
      <c r="C470" t="s">
        <v>470</v>
      </c>
    </row>
    <row r="471" spans="1:3" x14ac:dyDescent="0.35">
      <c r="A471">
        <v>3575</v>
      </c>
      <c r="B471">
        <v>35</v>
      </c>
      <c r="C471" t="s">
        <v>471</v>
      </c>
    </row>
    <row r="472" spans="1:3" x14ac:dyDescent="0.35">
      <c r="A472">
        <v>3577</v>
      </c>
      <c r="B472">
        <v>35</v>
      </c>
      <c r="C472" t="s">
        <v>472</v>
      </c>
    </row>
    <row r="473" spans="1:3" x14ac:dyDescent="0.35">
      <c r="A473">
        <v>3578</v>
      </c>
      <c r="B473">
        <v>35</v>
      </c>
      <c r="C473" t="s">
        <v>473</v>
      </c>
    </row>
    <row r="474" spans="1:3" x14ac:dyDescent="0.35">
      <c r="A474">
        <v>3579</v>
      </c>
      <c r="B474">
        <v>35</v>
      </c>
      <c r="C474" t="s">
        <v>474</v>
      </c>
    </row>
    <row r="475" spans="1:3" x14ac:dyDescent="0.35">
      <c r="A475">
        <v>3581</v>
      </c>
      <c r="B475">
        <v>35</v>
      </c>
      <c r="C475" t="s">
        <v>475</v>
      </c>
    </row>
    <row r="476" spans="1:3" x14ac:dyDescent="0.35">
      <c r="A476">
        <v>3582</v>
      </c>
      <c r="B476">
        <v>35</v>
      </c>
      <c r="C476" t="s">
        <v>476</v>
      </c>
    </row>
    <row r="477" spans="1:3" x14ac:dyDescent="0.35">
      <c r="A477">
        <v>3585</v>
      </c>
      <c r="B477">
        <v>35</v>
      </c>
      <c r="C477" t="s">
        <v>477</v>
      </c>
    </row>
    <row r="478" spans="1:3" x14ac:dyDescent="0.35">
      <c r="A478">
        <v>3586</v>
      </c>
      <c r="B478">
        <v>35</v>
      </c>
      <c r="C478" t="s">
        <v>478</v>
      </c>
    </row>
    <row r="479" spans="1:3" x14ac:dyDescent="0.35">
      <c r="A479">
        <v>3589</v>
      </c>
      <c r="B479">
        <v>35</v>
      </c>
      <c r="C479" t="s">
        <v>479</v>
      </c>
    </row>
    <row r="480" spans="1:3" x14ac:dyDescent="0.35">
      <c r="A480">
        <v>3592</v>
      </c>
      <c r="B480">
        <v>35</v>
      </c>
      <c r="C480" t="s">
        <v>480</v>
      </c>
    </row>
    <row r="481" spans="1:3" x14ac:dyDescent="0.35">
      <c r="A481">
        <v>3593</v>
      </c>
      <c r="B481">
        <v>35</v>
      </c>
      <c r="C481" t="s">
        <v>481</v>
      </c>
    </row>
    <row r="482" spans="1:3" x14ac:dyDescent="0.35">
      <c r="A482">
        <v>3594</v>
      </c>
      <c r="B482">
        <v>35</v>
      </c>
      <c r="C482" t="s">
        <v>482</v>
      </c>
    </row>
    <row r="483" spans="1:3" x14ac:dyDescent="0.35">
      <c r="A483">
        <v>3596</v>
      </c>
      <c r="B483">
        <v>35</v>
      </c>
      <c r="C483" t="s">
        <v>483</v>
      </c>
    </row>
    <row r="484" spans="1:3" x14ac:dyDescent="0.35">
      <c r="A484">
        <v>3599</v>
      </c>
      <c r="B484">
        <v>35</v>
      </c>
      <c r="C484" t="s">
        <v>484</v>
      </c>
    </row>
    <row r="485" spans="1:3" x14ac:dyDescent="0.35">
      <c r="A485">
        <v>3612</v>
      </c>
      <c r="B485">
        <v>36</v>
      </c>
      <c r="C485" t="s">
        <v>485</v>
      </c>
    </row>
    <row r="486" spans="1:3" x14ac:dyDescent="0.35">
      <c r="A486">
        <v>3613</v>
      </c>
      <c r="B486">
        <v>36</v>
      </c>
      <c r="C486" t="s">
        <v>486</v>
      </c>
    </row>
    <row r="487" spans="1:3" x14ac:dyDescent="0.35">
      <c r="A487">
        <v>3621</v>
      </c>
      <c r="B487">
        <v>36</v>
      </c>
      <c r="C487" t="s">
        <v>487</v>
      </c>
    </row>
    <row r="488" spans="1:3" x14ac:dyDescent="0.35">
      <c r="A488">
        <v>3624</v>
      </c>
      <c r="B488">
        <v>36</v>
      </c>
      <c r="C488" t="s">
        <v>488</v>
      </c>
    </row>
    <row r="489" spans="1:3" x14ac:dyDescent="0.35">
      <c r="A489">
        <v>3625</v>
      </c>
      <c r="B489">
        <v>36</v>
      </c>
      <c r="C489" t="s">
        <v>489</v>
      </c>
    </row>
    <row r="490" spans="1:3" x14ac:dyDescent="0.35">
      <c r="A490">
        <v>3629</v>
      </c>
      <c r="B490">
        <v>36</v>
      </c>
      <c r="C490" t="s">
        <v>490</v>
      </c>
    </row>
    <row r="491" spans="1:3" x14ac:dyDescent="0.35">
      <c r="A491">
        <v>3631</v>
      </c>
      <c r="B491">
        <v>36</v>
      </c>
      <c r="C491" t="s">
        <v>491</v>
      </c>
    </row>
    <row r="492" spans="1:3" x14ac:dyDescent="0.35">
      <c r="A492">
        <v>3632</v>
      </c>
      <c r="B492">
        <v>36</v>
      </c>
      <c r="C492" t="s">
        <v>492</v>
      </c>
    </row>
    <row r="493" spans="1:3" x14ac:dyDescent="0.35">
      <c r="A493">
        <v>3633</v>
      </c>
      <c r="B493">
        <v>36</v>
      </c>
      <c r="C493" t="s">
        <v>493</v>
      </c>
    </row>
    <row r="494" spans="1:3" x14ac:dyDescent="0.35">
      <c r="A494">
        <v>3634</v>
      </c>
      <c r="B494">
        <v>36</v>
      </c>
      <c r="C494" t="s">
        <v>494</v>
      </c>
    </row>
    <row r="495" spans="1:3" x14ac:dyDescent="0.35">
      <c r="A495">
        <v>3635</v>
      </c>
      <c r="B495">
        <v>36</v>
      </c>
      <c r="C495" t="s">
        <v>495</v>
      </c>
    </row>
    <row r="496" spans="1:3" x14ac:dyDescent="0.35">
      <c r="A496">
        <v>3639</v>
      </c>
      <c r="B496">
        <v>36</v>
      </c>
      <c r="C496" t="s">
        <v>496</v>
      </c>
    </row>
    <row r="497" spans="1:3" x14ac:dyDescent="0.35">
      <c r="A497">
        <v>3641</v>
      </c>
      <c r="B497">
        <v>36</v>
      </c>
      <c r="C497" t="s">
        <v>497</v>
      </c>
    </row>
    <row r="498" spans="1:3" x14ac:dyDescent="0.35">
      <c r="A498">
        <v>3643</v>
      </c>
      <c r="B498">
        <v>36</v>
      </c>
      <c r="C498" t="s">
        <v>498</v>
      </c>
    </row>
    <row r="499" spans="1:3" x14ac:dyDescent="0.35">
      <c r="A499">
        <v>3644</v>
      </c>
      <c r="B499">
        <v>36</v>
      </c>
      <c r="C499" t="s">
        <v>499</v>
      </c>
    </row>
    <row r="500" spans="1:3" x14ac:dyDescent="0.35">
      <c r="A500">
        <v>3645</v>
      </c>
      <c r="B500">
        <v>36</v>
      </c>
      <c r="C500" t="s">
        <v>500</v>
      </c>
    </row>
    <row r="501" spans="1:3" x14ac:dyDescent="0.35">
      <c r="A501">
        <v>3646</v>
      </c>
      <c r="B501">
        <v>36</v>
      </c>
      <c r="C501" t="s">
        <v>501</v>
      </c>
    </row>
    <row r="502" spans="1:3" x14ac:dyDescent="0.35">
      <c r="A502">
        <v>3647</v>
      </c>
      <c r="B502">
        <v>36</v>
      </c>
      <c r="C502" t="s">
        <v>502</v>
      </c>
    </row>
    <row r="503" spans="1:3" x14ac:dyDescent="0.35">
      <c r="A503">
        <v>3648</v>
      </c>
      <c r="B503">
        <v>36</v>
      </c>
      <c r="C503" t="s">
        <v>503</v>
      </c>
    </row>
    <row r="504" spans="1:3" x14ac:dyDescent="0.35">
      <c r="A504">
        <v>3651</v>
      </c>
      <c r="B504">
        <v>36</v>
      </c>
      <c r="C504" t="s">
        <v>504</v>
      </c>
    </row>
    <row r="505" spans="1:3" x14ac:dyDescent="0.35">
      <c r="A505">
        <v>3652</v>
      </c>
      <c r="B505">
        <v>36</v>
      </c>
      <c r="C505" t="s">
        <v>505</v>
      </c>
    </row>
    <row r="506" spans="1:3" x14ac:dyDescent="0.35">
      <c r="A506">
        <v>3661</v>
      </c>
      <c r="B506">
        <v>36</v>
      </c>
      <c r="C506" t="s">
        <v>506</v>
      </c>
    </row>
    <row r="507" spans="1:3" x14ac:dyDescent="0.35">
      <c r="A507">
        <v>3663</v>
      </c>
      <c r="B507">
        <v>36</v>
      </c>
      <c r="C507" t="s">
        <v>507</v>
      </c>
    </row>
    <row r="508" spans="1:3" x14ac:dyDescent="0.35">
      <c r="A508">
        <v>3669</v>
      </c>
      <c r="B508">
        <v>36</v>
      </c>
      <c r="C508" t="s">
        <v>508</v>
      </c>
    </row>
    <row r="509" spans="1:3" x14ac:dyDescent="0.35">
      <c r="A509">
        <v>3671</v>
      </c>
      <c r="B509">
        <v>36</v>
      </c>
      <c r="C509" t="s">
        <v>509</v>
      </c>
    </row>
    <row r="510" spans="1:3" x14ac:dyDescent="0.35">
      <c r="A510">
        <v>3672</v>
      </c>
      <c r="B510">
        <v>36</v>
      </c>
      <c r="C510" t="s">
        <v>510</v>
      </c>
    </row>
    <row r="511" spans="1:3" x14ac:dyDescent="0.35">
      <c r="A511">
        <v>3674</v>
      </c>
      <c r="B511">
        <v>36</v>
      </c>
      <c r="C511" t="s">
        <v>511</v>
      </c>
    </row>
    <row r="512" spans="1:3" x14ac:dyDescent="0.35">
      <c r="A512">
        <v>3675</v>
      </c>
      <c r="B512">
        <v>36</v>
      </c>
      <c r="C512" t="s">
        <v>512</v>
      </c>
    </row>
    <row r="513" spans="1:3" x14ac:dyDescent="0.35">
      <c r="A513">
        <v>3676</v>
      </c>
      <c r="B513">
        <v>36</v>
      </c>
      <c r="C513" t="s">
        <v>513</v>
      </c>
    </row>
    <row r="514" spans="1:3" x14ac:dyDescent="0.35">
      <c r="A514">
        <v>3677</v>
      </c>
      <c r="B514">
        <v>36</v>
      </c>
      <c r="C514" t="s">
        <v>514</v>
      </c>
    </row>
    <row r="515" spans="1:3" x14ac:dyDescent="0.35">
      <c r="A515">
        <v>3678</v>
      </c>
      <c r="B515">
        <v>36</v>
      </c>
      <c r="C515" t="s">
        <v>515</v>
      </c>
    </row>
    <row r="516" spans="1:3" x14ac:dyDescent="0.35">
      <c r="A516">
        <v>3679</v>
      </c>
      <c r="B516">
        <v>36</v>
      </c>
      <c r="C516" t="s">
        <v>516</v>
      </c>
    </row>
    <row r="517" spans="1:3" x14ac:dyDescent="0.35">
      <c r="A517">
        <v>3691</v>
      </c>
      <c r="B517">
        <v>36</v>
      </c>
      <c r="C517" t="s">
        <v>517</v>
      </c>
    </row>
    <row r="518" spans="1:3" x14ac:dyDescent="0.35">
      <c r="A518">
        <v>3692</v>
      </c>
      <c r="B518">
        <v>36</v>
      </c>
      <c r="C518" t="s">
        <v>518</v>
      </c>
    </row>
    <row r="519" spans="1:3" x14ac:dyDescent="0.35">
      <c r="A519">
        <v>3694</v>
      </c>
      <c r="B519">
        <v>36</v>
      </c>
      <c r="C519" t="s">
        <v>519</v>
      </c>
    </row>
    <row r="520" spans="1:3" x14ac:dyDescent="0.35">
      <c r="A520">
        <v>3695</v>
      </c>
      <c r="B520">
        <v>36</v>
      </c>
      <c r="C520" t="s">
        <v>520</v>
      </c>
    </row>
    <row r="521" spans="1:3" x14ac:dyDescent="0.35">
      <c r="A521">
        <v>3699</v>
      </c>
      <c r="B521">
        <v>36</v>
      </c>
      <c r="C521" t="s">
        <v>521</v>
      </c>
    </row>
    <row r="522" spans="1:3" x14ac:dyDescent="0.35">
      <c r="A522">
        <v>3711</v>
      </c>
      <c r="B522">
        <v>37</v>
      </c>
      <c r="C522" t="s">
        <v>522</v>
      </c>
    </row>
    <row r="523" spans="1:3" x14ac:dyDescent="0.35">
      <c r="A523">
        <v>3713</v>
      </c>
      <c r="B523">
        <v>37</v>
      </c>
      <c r="C523" t="s">
        <v>523</v>
      </c>
    </row>
    <row r="524" spans="1:3" x14ac:dyDescent="0.35">
      <c r="A524">
        <v>3714</v>
      </c>
      <c r="B524">
        <v>37</v>
      </c>
      <c r="C524" t="s">
        <v>524</v>
      </c>
    </row>
    <row r="525" spans="1:3" x14ac:dyDescent="0.35">
      <c r="A525">
        <v>3715</v>
      </c>
      <c r="B525">
        <v>37</v>
      </c>
      <c r="C525" t="s">
        <v>525</v>
      </c>
    </row>
    <row r="526" spans="1:3" x14ac:dyDescent="0.35">
      <c r="A526">
        <v>3716</v>
      </c>
      <c r="B526">
        <v>37</v>
      </c>
      <c r="C526" t="s">
        <v>526</v>
      </c>
    </row>
    <row r="527" spans="1:3" x14ac:dyDescent="0.35">
      <c r="A527">
        <v>3721</v>
      </c>
      <c r="B527">
        <v>37</v>
      </c>
      <c r="C527" t="s">
        <v>527</v>
      </c>
    </row>
    <row r="528" spans="1:3" x14ac:dyDescent="0.35">
      <c r="A528">
        <v>3724</v>
      </c>
      <c r="B528">
        <v>37</v>
      </c>
      <c r="C528" t="s">
        <v>528</v>
      </c>
    </row>
    <row r="529" spans="1:3" x14ac:dyDescent="0.35">
      <c r="A529">
        <v>3728</v>
      </c>
      <c r="B529">
        <v>37</v>
      </c>
      <c r="C529" t="s">
        <v>529</v>
      </c>
    </row>
    <row r="530" spans="1:3" x14ac:dyDescent="0.35">
      <c r="A530">
        <v>3731</v>
      </c>
      <c r="B530">
        <v>37</v>
      </c>
      <c r="C530" t="s">
        <v>530</v>
      </c>
    </row>
    <row r="531" spans="1:3" x14ac:dyDescent="0.35">
      <c r="A531">
        <v>3732</v>
      </c>
      <c r="B531">
        <v>37</v>
      </c>
      <c r="C531" t="s">
        <v>531</v>
      </c>
    </row>
    <row r="532" spans="1:3" x14ac:dyDescent="0.35">
      <c r="A532">
        <v>3743</v>
      </c>
      <c r="B532">
        <v>37</v>
      </c>
      <c r="C532" t="s">
        <v>532</v>
      </c>
    </row>
    <row r="533" spans="1:3" x14ac:dyDescent="0.35">
      <c r="A533">
        <v>3751</v>
      </c>
      <c r="B533">
        <v>37</v>
      </c>
      <c r="C533" t="s">
        <v>533</v>
      </c>
    </row>
    <row r="534" spans="1:3" x14ac:dyDescent="0.35">
      <c r="A534">
        <v>3761</v>
      </c>
      <c r="B534">
        <v>37</v>
      </c>
      <c r="C534" t="s">
        <v>534</v>
      </c>
    </row>
    <row r="535" spans="1:3" x14ac:dyDescent="0.35">
      <c r="A535">
        <v>3764</v>
      </c>
      <c r="B535">
        <v>37</v>
      </c>
      <c r="C535" t="s">
        <v>535</v>
      </c>
    </row>
    <row r="536" spans="1:3" x14ac:dyDescent="0.35">
      <c r="A536">
        <v>3769</v>
      </c>
      <c r="B536">
        <v>37</v>
      </c>
      <c r="C536" t="s">
        <v>536</v>
      </c>
    </row>
    <row r="537" spans="1:3" x14ac:dyDescent="0.35">
      <c r="A537">
        <v>3792</v>
      </c>
      <c r="B537">
        <v>37</v>
      </c>
      <c r="C537" t="s">
        <v>537</v>
      </c>
    </row>
    <row r="538" spans="1:3" x14ac:dyDescent="0.35">
      <c r="A538">
        <v>3795</v>
      </c>
      <c r="B538">
        <v>37</v>
      </c>
      <c r="C538" t="s">
        <v>538</v>
      </c>
    </row>
    <row r="539" spans="1:3" x14ac:dyDescent="0.35">
      <c r="A539">
        <v>3799</v>
      </c>
      <c r="B539">
        <v>37</v>
      </c>
      <c r="C539" t="s">
        <v>539</v>
      </c>
    </row>
    <row r="540" spans="1:3" x14ac:dyDescent="0.35">
      <c r="A540">
        <v>3812</v>
      </c>
      <c r="B540">
        <v>38</v>
      </c>
      <c r="C540" t="s">
        <v>540</v>
      </c>
    </row>
    <row r="541" spans="1:3" x14ac:dyDescent="0.35">
      <c r="A541">
        <v>3821</v>
      </c>
      <c r="B541">
        <v>38</v>
      </c>
      <c r="C541" t="s">
        <v>541</v>
      </c>
    </row>
    <row r="542" spans="1:3" x14ac:dyDescent="0.35">
      <c r="A542">
        <v>3822</v>
      </c>
      <c r="B542">
        <v>38</v>
      </c>
      <c r="C542" t="s">
        <v>542</v>
      </c>
    </row>
    <row r="543" spans="1:3" x14ac:dyDescent="0.35">
      <c r="A543">
        <v>3823</v>
      </c>
      <c r="B543">
        <v>38</v>
      </c>
      <c r="C543" t="s">
        <v>543</v>
      </c>
    </row>
    <row r="544" spans="1:3" x14ac:dyDescent="0.35">
      <c r="A544">
        <v>3824</v>
      </c>
      <c r="B544">
        <v>38</v>
      </c>
      <c r="C544" t="s">
        <v>544</v>
      </c>
    </row>
    <row r="545" spans="1:3" x14ac:dyDescent="0.35">
      <c r="A545">
        <v>3825</v>
      </c>
      <c r="B545">
        <v>38</v>
      </c>
      <c r="C545" t="s">
        <v>545</v>
      </c>
    </row>
    <row r="546" spans="1:3" x14ac:dyDescent="0.35">
      <c r="A546">
        <v>3826</v>
      </c>
      <c r="B546">
        <v>38</v>
      </c>
      <c r="C546" t="s">
        <v>546</v>
      </c>
    </row>
    <row r="547" spans="1:3" x14ac:dyDescent="0.35">
      <c r="A547">
        <v>3827</v>
      </c>
      <c r="B547">
        <v>38</v>
      </c>
      <c r="C547" t="s">
        <v>547</v>
      </c>
    </row>
    <row r="548" spans="1:3" x14ac:dyDescent="0.35">
      <c r="A548">
        <v>3829</v>
      </c>
      <c r="B548">
        <v>38</v>
      </c>
      <c r="C548" t="s">
        <v>548</v>
      </c>
    </row>
    <row r="549" spans="1:3" x14ac:dyDescent="0.35">
      <c r="A549">
        <v>3841</v>
      </c>
      <c r="B549">
        <v>38</v>
      </c>
      <c r="C549" t="s">
        <v>549</v>
      </c>
    </row>
    <row r="550" spans="1:3" x14ac:dyDescent="0.35">
      <c r="A550">
        <v>3842</v>
      </c>
      <c r="B550">
        <v>38</v>
      </c>
      <c r="C550" t="s">
        <v>550</v>
      </c>
    </row>
    <row r="551" spans="1:3" x14ac:dyDescent="0.35">
      <c r="A551">
        <v>3843</v>
      </c>
      <c r="B551">
        <v>38</v>
      </c>
      <c r="C551" t="s">
        <v>551</v>
      </c>
    </row>
    <row r="552" spans="1:3" x14ac:dyDescent="0.35">
      <c r="A552">
        <v>3844</v>
      </c>
      <c r="B552">
        <v>38</v>
      </c>
      <c r="C552" t="s">
        <v>552</v>
      </c>
    </row>
    <row r="553" spans="1:3" x14ac:dyDescent="0.35">
      <c r="A553">
        <v>3845</v>
      </c>
      <c r="B553">
        <v>38</v>
      </c>
      <c r="C553" t="s">
        <v>553</v>
      </c>
    </row>
    <row r="554" spans="1:3" x14ac:dyDescent="0.35">
      <c r="A554">
        <v>3851</v>
      </c>
      <c r="B554">
        <v>38</v>
      </c>
      <c r="C554" t="s">
        <v>554</v>
      </c>
    </row>
    <row r="555" spans="1:3" x14ac:dyDescent="0.35">
      <c r="A555">
        <v>3861</v>
      </c>
      <c r="B555">
        <v>38</v>
      </c>
      <c r="C555" t="s">
        <v>555</v>
      </c>
    </row>
    <row r="556" spans="1:3" x14ac:dyDescent="0.35">
      <c r="A556">
        <v>3873</v>
      </c>
      <c r="B556">
        <v>38</v>
      </c>
      <c r="C556" t="s">
        <v>556</v>
      </c>
    </row>
    <row r="557" spans="1:3" x14ac:dyDescent="0.35">
      <c r="A557">
        <v>3911</v>
      </c>
      <c r="B557">
        <v>39</v>
      </c>
      <c r="C557" t="s">
        <v>557</v>
      </c>
    </row>
    <row r="558" spans="1:3" x14ac:dyDescent="0.35">
      <c r="A558">
        <v>3914</v>
      </c>
      <c r="B558">
        <v>39</v>
      </c>
      <c r="C558" t="s">
        <v>558</v>
      </c>
    </row>
    <row r="559" spans="1:3" x14ac:dyDescent="0.35">
      <c r="A559">
        <v>3915</v>
      </c>
      <c r="B559">
        <v>39</v>
      </c>
      <c r="C559" t="s">
        <v>559</v>
      </c>
    </row>
    <row r="560" spans="1:3" x14ac:dyDescent="0.35">
      <c r="A560">
        <v>3931</v>
      </c>
      <c r="B560">
        <v>39</v>
      </c>
      <c r="C560" t="s">
        <v>560</v>
      </c>
    </row>
    <row r="561" spans="1:3" x14ac:dyDescent="0.35">
      <c r="A561">
        <v>3942</v>
      </c>
      <c r="B561">
        <v>39</v>
      </c>
      <c r="C561" t="s">
        <v>561</v>
      </c>
    </row>
    <row r="562" spans="1:3" x14ac:dyDescent="0.35">
      <c r="A562">
        <v>3944</v>
      </c>
      <c r="B562">
        <v>39</v>
      </c>
      <c r="C562" t="s">
        <v>562</v>
      </c>
    </row>
    <row r="563" spans="1:3" x14ac:dyDescent="0.35">
      <c r="A563">
        <v>3949</v>
      </c>
      <c r="B563">
        <v>39</v>
      </c>
      <c r="C563" t="s">
        <v>563</v>
      </c>
    </row>
    <row r="564" spans="1:3" x14ac:dyDescent="0.35">
      <c r="A564">
        <v>3951</v>
      </c>
      <c r="B564">
        <v>39</v>
      </c>
      <c r="C564" t="s">
        <v>564</v>
      </c>
    </row>
    <row r="565" spans="1:3" x14ac:dyDescent="0.35">
      <c r="A565">
        <v>3952</v>
      </c>
      <c r="B565">
        <v>39</v>
      </c>
      <c r="C565" t="s">
        <v>565</v>
      </c>
    </row>
    <row r="566" spans="1:3" x14ac:dyDescent="0.35">
      <c r="A566">
        <v>3953</v>
      </c>
      <c r="B566">
        <v>39</v>
      </c>
      <c r="C566" t="s">
        <v>566</v>
      </c>
    </row>
    <row r="567" spans="1:3" x14ac:dyDescent="0.35">
      <c r="A567">
        <v>3955</v>
      </c>
      <c r="B567">
        <v>39</v>
      </c>
      <c r="C567" t="s">
        <v>567</v>
      </c>
    </row>
    <row r="568" spans="1:3" x14ac:dyDescent="0.35">
      <c r="A568">
        <v>3961</v>
      </c>
      <c r="B568">
        <v>39</v>
      </c>
      <c r="C568" t="s">
        <v>568</v>
      </c>
    </row>
    <row r="569" spans="1:3" x14ac:dyDescent="0.35">
      <c r="A569">
        <v>3965</v>
      </c>
      <c r="B569">
        <v>39</v>
      </c>
      <c r="C569" t="s">
        <v>569</v>
      </c>
    </row>
    <row r="570" spans="1:3" x14ac:dyDescent="0.35">
      <c r="A570">
        <v>3991</v>
      </c>
      <c r="B570">
        <v>39</v>
      </c>
      <c r="C570" t="s">
        <v>570</v>
      </c>
    </row>
    <row r="571" spans="1:3" x14ac:dyDescent="0.35">
      <c r="A571">
        <v>3993</v>
      </c>
      <c r="B571">
        <v>39</v>
      </c>
      <c r="C571" t="s">
        <v>571</v>
      </c>
    </row>
    <row r="572" spans="1:3" x14ac:dyDescent="0.35">
      <c r="A572">
        <v>3995</v>
      </c>
      <c r="B572">
        <v>39</v>
      </c>
      <c r="C572" t="s">
        <v>572</v>
      </c>
    </row>
    <row r="573" spans="1:3" x14ac:dyDescent="0.35">
      <c r="A573">
        <v>3996</v>
      </c>
      <c r="B573">
        <v>39</v>
      </c>
      <c r="C573" t="s">
        <v>573</v>
      </c>
    </row>
    <row r="574" spans="1:3" x14ac:dyDescent="0.35">
      <c r="A574">
        <v>3999</v>
      </c>
      <c r="B574">
        <v>39</v>
      </c>
      <c r="C574" t="s">
        <v>574</v>
      </c>
    </row>
    <row r="575" spans="1:3" x14ac:dyDescent="0.35">
      <c r="A575">
        <v>4011</v>
      </c>
      <c r="B575">
        <v>40</v>
      </c>
      <c r="C575" t="s">
        <v>575</v>
      </c>
    </row>
    <row r="576" spans="1:3" x14ac:dyDescent="0.35">
      <c r="A576">
        <v>4013</v>
      </c>
      <c r="B576">
        <v>40</v>
      </c>
      <c r="C576" t="s">
        <v>576</v>
      </c>
    </row>
    <row r="577" spans="1:3" x14ac:dyDescent="0.35">
      <c r="A577">
        <v>4111</v>
      </c>
      <c r="B577">
        <v>41</v>
      </c>
      <c r="C577" t="s">
        <v>577</v>
      </c>
    </row>
    <row r="578" spans="1:3" x14ac:dyDescent="0.35">
      <c r="A578">
        <v>4119</v>
      </c>
      <c r="B578">
        <v>41</v>
      </c>
      <c r="C578" t="s">
        <v>578</v>
      </c>
    </row>
    <row r="579" spans="1:3" x14ac:dyDescent="0.35">
      <c r="A579">
        <v>4121</v>
      </c>
      <c r="B579">
        <v>41</v>
      </c>
      <c r="C579" t="s">
        <v>579</v>
      </c>
    </row>
    <row r="580" spans="1:3" x14ac:dyDescent="0.35">
      <c r="A580">
        <v>4131</v>
      </c>
      <c r="B580">
        <v>41</v>
      </c>
      <c r="C580" t="s">
        <v>580</v>
      </c>
    </row>
    <row r="581" spans="1:3" x14ac:dyDescent="0.35">
      <c r="A581">
        <v>4141</v>
      </c>
      <c r="B581">
        <v>41</v>
      </c>
      <c r="C581" t="s">
        <v>581</v>
      </c>
    </row>
    <row r="582" spans="1:3" x14ac:dyDescent="0.35">
      <c r="A582">
        <v>4142</v>
      </c>
      <c r="B582">
        <v>41</v>
      </c>
      <c r="C582" t="s">
        <v>582</v>
      </c>
    </row>
    <row r="583" spans="1:3" x14ac:dyDescent="0.35">
      <c r="A583">
        <v>4151</v>
      </c>
      <c r="B583">
        <v>41</v>
      </c>
      <c r="C583" t="s">
        <v>583</v>
      </c>
    </row>
    <row r="584" spans="1:3" x14ac:dyDescent="0.35">
      <c r="A584">
        <v>4173</v>
      </c>
      <c r="B584">
        <v>41</v>
      </c>
      <c r="C584" t="s">
        <v>584</v>
      </c>
    </row>
    <row r="585" spans="1:3" x14ac:dyDescent="0.35">
      <c r="A585">
        <v>4212</v>
      </c>
      <c r="B585">
        <v>42</v>
      </c>
      <c r="C585" t="s">
        <v>585</v>
      </c>
    </row>
    <row r="586" spans="1:3" x14ac:dyDescent="0.35">
      <c r="A586">
        <v>4213</v>
      </c>
      <c r="B586">
        <v>42</v>
      </c>
      <c r="C586" t="s">
        <v>586</v>
      </c>
    </row>
    <row r="587" spans="1:3" x14ac:dyDescent="0.35">
      <c r="A587">
        <v>4214</v>
      </c>
      <c r="B587">
        <v>42</v>
      </c>
      <c r="C587" t="s">
        <v>587</v>
      </c>
    </row>
    <row r="588" spans="1:3" x14ac:dyDescent="0.35">
      <c r="A588">
        <v>4215</v>
      </c>
      <c r="B588">
        <v>42</v>
      </c>
      <c r="C588" t="s">
        <v>588</v>
      </c>
    </row>
    <row r="589" spans="1:3" x14ac:dyDescent="0.35">
      <c r="A589">
        <v>4221</v>
      </c>
      <c r="B589">
        <v>42</v>
      </c>
      <c r="C589" t="s">
        <v>589</v>
      </c>
    </row>
    <row r="590" spans="1:3" x14ac:dyDescent="0.35">
      <c r="A590">
        <v>4222</v>
      </c>
      <c r="B590">
        <v>42</v>
      </c>
      <c r="C590" t="s">
        <v>590</v>
      </c>
    </row>
    <row r="591" spans="1:3" x14ac:dyDescent="0.35">
      <c r="A591">
        <v>4225</v>
      </c>
      <c r="B591">
        <v>42</v>
      </c>
      <c r="C591" t="s">
        <v>591</v>
      </c>
    </row>
    <row r="592" spans="1:3" x14ac:dyDescent="0.35">
      <c r="A592">
        <v>4226</v>
      </c>
      <c r="B592">
        <v>42</v>
      </c>
      <c r="C592" t="s">
        <v>592</v>
      </c>
    </row>
    <row r="593" spans="1:3" x14ac:dyDescent="0.35">
      <c r="A593">
        <v>4231</v>
      </c>
      <c r="B593">
        <v>42</v>
      </c>
      <c r="C593" t="s">
        <v>593</v>
      </c>
    </row>
    <row r="594" spans="1:3" x14ac:dyDescent="0.35">
      <c r="A594">
        <v>4311</v>
      </c>
      <c r="B594">
        <v>43</v>
      </c>
      <c r="C594" t="s">
        <v>594</v>
      </c>
    </row>
    <row r="595" spans="1:3" x14ac:dyDescent="0.35">
      <c r="A595">
        <v>4412</v>
      </c>
      <c r="B595">
        <v>44</v>
      </c>
      <c r="C595" t="s">
        <v>595</v>
      </c>
    </row>
    <row r="596" spans="1:3" x14ac:dyDescent="0.35">
      <c r="A596">
        <v>4424</v>
      </c>
      <c r="B596">
        <v>44</v>
      </c>
      <c r="C596" t="s">
        <v>596</v>
      </c>
    </row>
    <row r="597" spans="1:3" x14ac:dyDescent="0.35">
      <c r="A597">
        <v>4432</v>
      </c>
      <c r="B597">
        <v>44</v>
      </c>
      <c r="C597" t="s">
        <v>597</v>
      </c>
    </row>
    <row r="598" spans="1:3" x14ac:dyDescent="0.35">
      <c r="A598">
        <v>4449</v>
      </c>
      <c r="B598">
        <v>44</v>
      </c>
      <c r="C598" t="s">
        <v>598</v>
      </c>
    </row>
    <row r="599" spans="1:3" x14ac:dyDescent="0.35">
      <c r="A599">
        <v>4481</v>
      </c>
      <c r="B599">
        <v>44</v>
      </c>
      <c r="C599" t="s">
        <v>599</v>
      </c>
    </row>
    <row r="600" spans="1:3" x14ac:dyDescent="0.35">
      <c r="A600">
        <v>4482</v>
      </c>
      <c r="B600">
        <v>44</v>
      </c>
      <c r="C600" t="s">
        <v>600</v>
      </c>
    </row>
    <row r="601" spans="1:3" x14ac:dyDescent="0.35">
      <c r="A601">
        <v>4489</v>
      </c>
      <c r="B601">
        <v>44</v>
      </c>
      <c r="C601" t="s">
        <v>601</v>
      </c>
    </row>
    <row r="602" spans="1:3" x14ac:dyDescent="0.35">
      <c r="A602">
        <v>4491</v>
      </c>
      <c r="B602">
        <v>44</v>
      </c>
      <c r="C602" t="s">
        <v>602</v>
      </c>
    </row>
    <row r="603" spans="1:3" x14ac:dyDescent="0.35">
      <c r="A603">
        <v>4492</v>
      </c>
      <c r="B603">
        <v>44</v>
      </c>
      <c r="C603" t="s">
        <v>603</v>
      </c>
    </row>
    <row r="604" spans="1:3" x14ac:dyDescent="0.35">
      <c r="A604">
        <v>4493</v>
      </c>
      <c r="B604">
        <v>44</v>
      </c>
      <c r="C604" t="s">
        <v>604</v>
      </c>
    </row>
    <row r="605" spans="1:3" x14ac:dyDescent="0.35">
      <c r="A605">
        <v>4499</v>
      </c>
      <c r="B605">
        <v>44</v>
      </c>
      <c r="C605" t="s">
        <v>605</v>
      </c>
    </row>
    <row r="606" spans="1:3" x14ac:dyDescent="0.35">
      <c r="A606">
        <v>4512</v>
      </c>
      <c r="B606">
        <v>45</v>
      </c>
      <c r="C606" t="s">
        <v>606</v>
      </c>
    </row>
    <row r="607" spans="1:3" x14ac:dyDescent="0.35">
      <c r="A607">
        <v>4513</v>
      </c>
      <c r="B607">
        <v>45</v>
      </c>
      <c r="C607" t="s">
        <v>607</v>
      </c>
    </row>
    <row r="608" spans="1:3" x14ac:dyDescent="0.35">
      <c r="A608">
        <v>4522</v>
      </c>
      <c r="B608">
        <v>45</v>
      </c>
      <c r="C608" t="s">
        <v>608</v>
      </c>
    </row>
    <row r="609" spans="1:3" x14ac:dyDescent="0.35">
      <c r="A609">
        <v>4581</v>
      </c>
      <c r="B609">
        <v>45</v>
      </c>
      <c r="C609" t="s">
        <v>609</v>
      </c>
    </row>
    <row r="610" spans="1:3" x14ac:dyDescent="0.35">
      <c r="A610">
        <v>4612</v>
      </c>
      <c r="B610">
        <v>46</v>
      </c>
      <c r="C610" t="s">
        <v>610</v>
      </c>
    </row>
    <row r="611" spans="1:3" x14ac:dyDescent="0.35">
      <c r="A611">
        <v>4619</v>
      </c>
      <c r="B611">
        <v>46</v>
      </c>
      <c r="C611" t="s">
        <v>611</v>
      </c>
    </row>
    <row r="612" spans="1:3" x14ac:dyDescent="0.35">
      <c r="A612">
        <v>4724</v>
      </c>
      <c r="B612">
        <v>47</v>
      </c>
      <c r="C612" t="s">
        <v>612</v>
      </c>
    </row>
    <row r="613" spans="1:3" x14ac:dyDescent="0.35">
      <c r="A613">
        <v>4725</v>
      </c>
      <c r="B613">
        <v>47</v>
      </c>
      <c r="C613" t="s">
        <v>613</v>
      </c>
    </row>
    <row r="614" spans="1:3" x14ac:dyDescent="0.35">
      <c r="A614">
        <v>4729</v>
      </c>
      <c r="B614">
        <v>47</v>
      </c>
      <c r="C614" t="s">
        <v>614</v>
      </c>
    </row>
    <row r="615" spans="1:3" x14ac:dyDescent="0.35">
      <c r="A615">
        <v>4731</v>
      </c>
      <c r="B615">
        <v>47</v>
      </c>
      <c r="C615" t="s">
        <v>615</v>
      </c>
    </row>
    <row r="616" spans="1:3" x14ac:dyDescent="0.35">
      <c r="A616">
        <v>4741</v>
      </c>
      <c r="B616">
        <v>47</v>
      </c>
      <c r="C616" t="s">
        <v>616</v>
      </c>
    </row>
    <row r="617" spans="1:3" x14ac:dyDescent="0.35">
      <c r="A617">
        <v>4783</v>
      </c>
      <c r="B617">
        <v>47</v>
      </c>
      <c r="C617" t="s">
        <v>617</v>
      </c>
    </row>
    <row r="618" spans="1:3" x14ac:dyDescent="0.35">
      <c r="A618">
        <v>4785</v>
      </c>
      <c r="B618">
        <v>47</v>
      </c>
      <c r="C618" t="s">
        <v>618</v>
      </c>
    </row>
    <row r="619" spans="1:3" x14ac:dyDescent="0.35">
      <c r="A619">
        <v>4789</v>
      </c>
      <c r="B619">
        <v>47</v>
      </c>
      <c r="C619" t="s">
        <v>619</v>
      </c>
    </row>
    <row r="620" spans="1:3" x14ac:dyDescent="0.35">
      <c r="A620">
        <v>4812</v>
      </c>
      <c r="B620">
        <v>48</v>
      </c>
      <c r="C620" t="s">
        <v>620</v>
      </c>
    </row>
    <row r="621" spans="1:3" x14ac:dyDescent="0.35">
      <c r="A621">
        <v>4813</v>
      </c>
      <c r="B621">
        <v>48</v>
      </c>
      <c r="C621" t="s">
        <v>621</v>
      </c>
    </row>
    <row r="622" spans="1:3" x14ac:dyDescent="0.35">
      <c r="A622">
        <v>4822</v>
      </c>
      <c r="B622">
        <v>48</v>
      </c>
      <c r="C622" t="s">
        <v>622</v>
      </c>
    </row>
    <row r="623" spans="1:3" x14ac:dyDescent="0.35">
      <c r="A623">
        <v>4832</v>
      </c>
      <c r="B623">
        <v>48</v>
      </c>
      <c r="C623" t="s">
        <v>623</v>
      </c>
    </row>
    <row r="624" spans="1:3" x14ac:dyDescent="0.35">
      <c r="A624">
        <v>4833</v>
      </c>
      <c r="B624">
        <v>48</v>
      </c>
      <c r="C624" t="s">
        <v>624</v>
      </c>
    </row>
    <row r="625" spans="1:3" x14ac:dyDescent="0.35">
      <c r="A625">
        <v>4841</v>
      </c>
      <c r="B625">
        <v>48</v>
      </c>
      <c r="C625" t="s">
        <v>625</v>
      </c>
    </row>
    <row r="626" spans="1:3" x14ac:dyDescent="0.35">
      <c r="A626">
        <v>4899</v>
      </c>
      <c r="B626">
        <v>48</v>
      </c>
      <c r="C626" t="s">
        <v>626</v>
      </c>
    </row>
    <row r="627" spans="1:3" x14ac:dyDescent="0.35">
      <c r="A627">
        <v>4911</v>
      </c>
      <c r="B627">
        <v>49</v>
      </c>
      <c r="C627" t="s">
        <v>627</v>
      </c>
    </row>
    <row r="628" spans="1:3" x14ac:dyDescent="0.35">
      <c r="A628">
        <v>4922</v>
      </c>
      <c r="B628">
        <v>49</v>
      </c>
      <c r="C628" t="s">
        <v>628</v>
      </c>
    </row>
    <row r="629" spans="1:3" x14ac:dyDescent="0.35">
      <c r="A629">
        <v>4923</v>
      </c>
      <c r="B629">
        <v>49</v>
      </c>
      <c r="C629" t="s">
        <v>629</v>
      </c>
    </row>
    <row r="630" spans="1:3" x14ac:dyDescent="0.35">
      <c r="A630">
        <v>4924</v>
      </c>
      <c r="B630">
        <v>49</v>
      </c>
      <c r="C630" t="s">
        <v>630</v>
      </c>
    </row>
    <row r="631" spans="1:3" x14ac:dyDescent="0.35">
      <c r="A631">
        <v>4925</v>
      </c>
      <c r="B631">
        <v>49</v>
      </c>
      <c r="C631" t="s">
        <v>631</v>
      </c>
    </row>
    <row r="632" spans="1:3" x14ac:dyDescent="0.35">
      <c r="A632">
        <v>4931</v>
      </c>
      <c r="B632">
        <v>49</v>
      </c>
      <c r="C632" t="s">
        <v>632</v>
      </c>
    </row>
    <row r="633" spans="1:3" x14ac:dyDescent="0.35">
      <c r="A633">
        <v>4932</v>
      </c>
      <c r="B633">
        <v>49</v>
      </c>
      <c r="C633" t="s">
        <v>633</v>
      </c>
    </row>
    <row r="634" spans="1:3" x14ac:dyDescent="0.35">
      <c r="A634">
        <v>4939</v>
      </c>
      <c r="B634">
        <v>49</v>
      </c>
      <c r="C634" t="s">
        <v>634</v>
      </c>
    </row>
    <row r="635" spans="1:3" x14ac:dyDescent="0.35">
      <c r="A635">
        <v>4941</v>
      </c>
      <c r="B635">
        <v>49</v>
      </c>
      <c r="C635" t="s">
        <v>635</v>
      </c>
    </row>
    <row r="636" spans="1:3" x14ac:dyDescent="0.35">
      <c r="A636">
        <v>4952</v>
      </c>
      <c r="B636">
        <v>49</v>
      </c>
      <c r="C636" t="s">
        <v>636</v>
      </c>
    </row>
    <row r="637" spans="1:3" x14ac:dyDescent="0.35">
      <c r="A637">
        <v>4953</v>
      </c>
      <c r="B637">
        <v>49</v>
      </c>
      <c r="C637" t="s">
        <v>637</v>
      </c>
    </row>
    <row r="638" spans="1:3" x14ac:dyDescent="0.35">
      <c r="A638">
        <v>4959</v>
      </c>
      <c r="B638">
        <v>49</v>
      </c>
      <c r="C638" t="s">
        <v>638</v>
      </c>
    </row>
    <row r="639" spans="1:3" x14ac:dyDescent="0.35">
      <c r="A639">
        <v>4961</v>
      </c>
      <c r="B639">
        <v>49</v>
      </c>
      <c r="C639" t="s">
        <v>639</v>
      </c>
    </row>
    <row r="640" spans="1:3" x14ac:dyDescent="0.35">
      <c r="A640">
        <v>4971</v>
      </c>
      <c r="B640">
        <v>49</v>
      </c>
      <c r="C640" t="s">
        <v>640</v>
      </c>
    </row>
    <row r="641" spans="1:3" x14ac:dyDescent="0.35">
      <c r="A641">
        <v>5012</v>
      </c>
      <c r="B641">
        <v>50</v>
      </c>
      <c r="C641" t="s">
        <v>641</v>
      </c>
    </row>
    <row r="642" spans="1:3" x14ac:dyDescent="0.35">
      <c r="A642">
        <v>5013</v>
      </c>
      <c r="B642">
        <v>50</v>
      </c>
      <c r="C642" t="s">
        <v>642</v>
      </c>
    </row>
    <row r="643" spans="1:3" x14ac:dyDescent="0.35">
      <c r="A643">
        <v>5014</v>
      </c>
      <c r="B643">
        <v>50</v>
      </c>
      <c r="C643" t="s">
        <v>643</v>
      </c>
    </row>
    <row r="644" spans="1:3" x14ac:dyDescent="0.35">
      <c r="A644">
        <v>5015</v>
      </c>
      <c r="B644">
        <v>50</v>
      </c>
      <c r="C644" t="s">
        <v>644</v>
      </c>
    </row>
    <row r="645" spans="1:3" x14ac:dyDescent="0.35">
      <c r="A645">
        <v>5021</v>
      </c>
      <c r="B645">
        <v>50</v>
      </c>
      <c r="C645" t="s">
        <v>645</v>
      </c>
    </row>
    <row r="646" spans="1:3" x14ac:dyDescent="0.35">
      <c r="A646">
        <v>5023</v>
      </c>
      <c r="B646">
        <v>50</v>
      </c>
      <c r="C646" t="s">
        <v>646</v>
      </c>
    </row>
    <row r="647" spans="1:3" x14ac:dyDescent="0.35">
      <c r="A647">
        <v>5031</v>
      </c>
      <c r="B647">
        <v>50</v>
      </c>
      <c r="C647" t="s">
        <v>647</v>
      </c>
    </row>
    <row r="648" spans="1:3" x14ac:dyDescent="0.35">
      <c r="A648">
        <v>5032</v>
      </c>
      <c r="B648">
        <v>50</v>
      </c>
      <c r="C648" t="s">
        <v>648</v>
      </c>
    </row>
    <row r="649" spans="1:3" x14ac:dyDescent="0.35">
      <c r="A649">
        <v>5033</v>
      </c>
      <c r="B649">
        <v>50</v>
      </c>
      <c r="C649" t="s">
        <v>649</v>
      </c>
    </row>
    <row r="650" spans="1:3" x14ac:dyDescent="0.35">
      <c r="A650">
        <v>5039</v>
      </c>
      <c r="B650">
        <v>50</v>
      </c>
      <c r="C650" t="s">
        <v>650</v>
      </c>
    </row>
    <row r="651" spans="1:3" x14ac:dyDescent="0.35">
      <c r="A651">
        <v>5043</v>
      </c>
      <c r="B651">
        <v>50</v>
      </c>
      <c r="C651" t="s">
        <v>555</v>
      </c>
    </row>
    <row r="652" spans="1:3" x14ac:dyDescent="0.35">
      <c r="A652">
        <v>5044</v>
      </c>
      <c r="B652">
        <v>50</v>
      </c>
      <c r="C652" t="s">
        <v>651</v>
      </c>
    </row>
    <row r="653" spans="1:3" x14ac:dyDescent="0.35">
      <c r="A653">
        <v>5045</v>
      </c>
      <c r="B653">
        <v>50</v>
      </c>
      <c r="C653" t="s">
        <v>652</v>
      </c>
    </row>
    <row r="654" spans="1:3" x14ac:dyDescent="0.35">
      <c r="A654">
        <v>5046</v>
      </c>
      <c r="B654">
        <v>50</v>
      </c>
      <c r="C654" t="s">
        <v>653</v>
      </c>
    </row>
    <row r="655" spans="1:3" x14ac:dyDescent="0.35">
      <c r="A655">
        <v>5047</v>
      </c>
      <c r="B655">
        <v>50</v>
      </c>
      <c r="C655" t="s">
        <v>654</v>
      </c>
    </row>
    <row r="656" spans="1:3" x14ac:dyDescent="0.35">
      <c r="A656">
        <v>5048</v>
      </c>
      <c r="B656">
        <v>50</v>
      </c>
      <c r="C656" t="s">
        <v>554</v>
      </c>
    </row>
    <row r="657" spans="1:3" x14ac:dyDescent="0.35">
      <c r="A657">
        <v>5049</v>
      </c>
      <c r="B657">
        <v>50</v>
      </c>
      <c r="C657" t="s">
        <v>655</v>
      </c>
    </row>
    <row r="658" spans="1:3" x14ac:dyDescent="0.35">
      <c r="A658">
        <v>5051</v>
      </c>
      <c r="B658">
        <v>50</v>
      </c>
      <c r="C658" t="s">
        <v>656</v>
      </c>
    </row>
    <row r="659" spans="1:3" x14ac:dyDescent="0.35">
      <c r="A659">
        <v>5052</v>
      </c>
      <c r="B659">
        <v>50</v>
      </c>
      <c r="C659" t="s">
        <v>657</v>
      </c>
    </row>
    <row r="660" spans="1:3" x14ac:dyDescent="0.35">
      <c r="A660">
        <v>5063</v>
      </c>
      <c r="B660">
        <v>50</v>
      </c>
      <c r="C660" t="s">
        <v>658</v>
      </c>
    </row>
    <row r="661" spans="1:3" x14ac:dyDescent="0.35">
      <c r="A661">
        <v>5064</v>
      </c>
      <c r="B661">
        <v>50</v>
      </c>
      <c r="C661" t="s">
        <v>659</v>
      </c>
    </row>
    <row r="662" spans="1:3" x14ac:dyDescent="0.35">
      <c r="A662">
        <v>5065</v>
      </c>
      <c r="B662">
        <v>50</v>
      </c>
      <c r="C662" t="s">
        <v>660</v>
      </c>
    </row>
    <row r="663" spans="1:3" x14ac:dyDescent="0.35">
      <c r="A663">
        <v>5072</v>
      </c>
      <c r="B663">
        <v>50</v>
      </c>
      <c r="C663" t="s">
        <v>661</v>
      </c>
    </row>
    <row r="664" spans="1:3" x14ac:dyDescent="0.35">
      <c r="A664">
        <v>5074</v>
      </c>
      <c r="B664">
        <v>50</v>
      </c>
      <c r="C664" t="s">
        <v>662</v>
      </c>
    </row>
    <row r="665" spans="1:3" x14ac:dyDescent="0.35">
      <c r="A665">
        <v>5075</v>
      </c>
      <c r="B665">
        <v>50</v>
      </c>
      <c r="C665" t="s">
        <v>663</v>
      </c>
    </row>
    <row r="666" spans="1:3" x14ac:dyDescent="0.35">
      <c r="A666">
        <v>5078</v>
      </c>
      <c r="B666">
        <v>50</v>
      </c>
      <c r="C666" t="s">
        <v>664</v>
      </c>
    </row>
    <row r="667" spans="1:3" x14ac:dyDescent="0.35">
      <c r="A667">
        <v>5082</v>
      </c>
      <c r="B667">
        <v>50</v>
      </c>
      <c r="C667" t="s">
        <v>665</v>
      </c>
    </row>
    <row r="668" spans="1:3" x14ac:dyDescent="0.35">
      <c r="A668">
        <v>5083</v>
      </c>
      <c r="B668">
        <v>50</v>
      </c>
      <c r="C668" t="s">
        <v>666</v>
      </c>
    </row>
    <row r="669" spans="1:3" x14ac:dyDescent="0.35">
      <c r="A669">
        <v>5084</v>
      </c>
      <c r="B669">
        <v>50</v>
      </c>
      <c r="C669" t="s">
        <v>667</v>
      </c>
    </row>
    <row r="670" spans="1:3" x14ac:dyDescent="0.35">
      <c r="A670">
        <v>5085</v>
      </c>
      <c r="B670">
        <v>50</v>
      </c>
      <c r="C670" t="s">
        <v>668</v>
      </c>
    </row>
    <row r="671" spans="1:3" x14ac:dyDescent="0.35">
      <c r="A671">
        <v>5087</v>
      </c>
      <c r="B671">
        <v>50</v>
      </c>
      <c r="C671" t="s">
        <v>669</v>
      </c>
    </row>
    <row r="672" spans="1:3" x14ac:dyDescent="0.35">
      <c r="A672">
        <v>5088</v>
      </c>
      <c r="B672">
        <v>50</v>
      </c>
      <c r="C672" t="s">
        <v>670</v>
      </c>
    </row>
    <row r="673" spans="1:3" x14ac:dyDescent="0.35">
      <c r="A673">
        <v>5091</v>
      </c>
      <c r="B673">
        <v>50</v>
      </c>
      <c r="C673" t="s">
        <v>671</v>
      </c>
    </row>
    <row r="674" spans="1:3" x14ac:dyDescent="0.35">
      <c r="A674">
        <v>5092</v>
      </c>
      <c r="B674">
        <v>50</v>
      </c>
      <c r="C674" t="s">
        <v>672</v>
      </c>
    </row>
    <row r="675" spans="1:3" x14ac:dyDescent="0.35">
      <c r="A675">
        <v>5093</v>
      </c>
      <c r="B675">
        <v>50</v>
      </c>
      <c r="C675" t="s">
        <v>673</v>
      </c>
    </row>
    <row r="676" spans="1:3" x14ac:dyDescent="0.35">
      <c r="A676">
        <v>5094</v>
      </c>
      <c r="B676">
        <v>50</v>
      </c>
      <c r="C676" t="s">
        <v>674</v>
      </c>
    </row>
    <row r="677" spans="1:3" x14ac:dyDescent="0.35">
      <c r="A677">
        <v>5099</v>
      </c>
      <c r="B677">
        <v>50</v>
      </c>
      <c r="C677" t="s">
        <v>675</v>
      </c>
    </row>
    <row r="678" spans="1:3" x14ac:dyDescent="0.35">
      <c r="A678">
        <v>5111</v>
      </c>
      <c r="B678">
        <v>51</v>
      </c>
      <c r="C678" t="s">
        <v>676</v>
      </c>
    </row>
    <row r="679" spans="1:3" x14ac:dyDescent="0.35">
      <c r="A679">
        <v>5112</v>
      </c>
      <c r="B679">
        <v>51</v>
      </c>
      <c r="C679" t="s">
        <v>677</v>
      </c>
    </row>
    <row r="680" spans="1:3" x14ac:dyDescent="0.35">
      <c r="A680">
        <v>5113</v>
      </c>
      <c r="B680">
        <v>51</v>
      </c>
      <c r="C680" t="s">
        <v>678</v>
      </c>
    </row>
    <row r="681" spans="1:3" x14ac:dyDescent="0.35">
      <c r="A681">
        <v>5122</v>
      </c>
      <c r="B681">
        <v>51</v>
      </c>
      <c r="C681" t="s">
        <v>679</v>
      </c>
    </row>
    <row r="682" spans="1:3" x14ac:dyDescent="0.35">
      <c r="A682">
        <v>5131</v>
      </c>
      <c r="B682">
        <v>51</v>
      </c>
      <c r="C682" t="s">
        <v>680</v>
      </c>
    </row>
    <row r="683" spans="1:3" x14ac:dyDescent="0.35">
      <c r="A683">
        <v>5136</v>
      </c>
      <c r="B683">
        <v>51</v>
      </c>
      <c r="C683" t="s">
        <v>681</v>
      </c>
    </row>
    <row r="684" spans="1:3" x14ac:dyDescent="0.35">
      <c r="A684">
        <v>5137</v>
      </c>
      <c r="B684">
        <v>51</v>
      </c>
      <c r="C684" t="s">
        <v>682</v>
      </c>
    </row>
    <row r="685" spans="1:3" x14ac:dyDescent="0.35">
      <c r="A685">
        <v>5139</v>
      </c>
      <c r="B685">
        <v>51</v>
      </c>
      <c r="C685" t="s">
        <v>683</v>
      </c>
    </row>
    <row r="686" spans="1:3" x14ac:dyDescent="0.35">
      <c r="A686">
        <v>5141</v>
      </c>
      <c r="B686">
        <v>51</v>
      </c>
      <c r="C686" t="s">
        <v>684</v>
      </c>
    </row>
    <row r="687" spans="1:3" x14ac:dyDescent="0.35">
      <c r="A687">
        <v>5142</v>
      </c>
      <c r="B687">
        <v>51</v>
      </c>
      <c r="C687" t="s">
        <v>685</v>
      </c>
    </row>
    <row r="688" spans="1:3" x14ac:dyDescent="0.35">
      <c r="A688">
        <v>5143</v>
      </c>
      <c r="B688">
        <v>51</v>
      </c>
      <c r="C688" t="s">
        <v>686</v>
      </c>
    </row>
    <row r="689" spans="1:3" x14ac:dyDescent="0.35">
      <c r="A689">
        <v>5144</v>
      </c>
      <c r="B689">
        <v>51</v>
      </c>
      <c r="C689" t="s">
        <v>687</v>
      </c>
    </row>
    <row r="690" spans="1:3" x14ac:dyDescent="0.35">
      <c r="A690">
        <v>5145</v>
      </c>
      <c r="B690">
        <v>51</v>
      </c>
      <c r="C690" t="s">
        <v>688</v>
      </c>
    </row>
    <row r="691" spans="1:3" x14ac:dyDescent="0.35">
      <c r="A691">
        <v>5146</v>
      </c>
      <c r="B691">
        <v>51</v>
      </c>
      <c r="C691" t="s">
        <v>689</v>
      </c>
    </row>
    <row r="692" spans="1:3" x14ac:dyDescent="0.35">
      <c r="A692">
        <v>5147</v>
      </c>
      <c r="B692">
        <v>51</v>
      </c>
      <c r="C692" t="s">
        <v>690</v>
      </c>
    </row>
    <row r="693" spans="1:3" x14ac:dyDescent="0.35">
      <c r="A693">
        <v>5148</v>
      </c>
      <c r="B693">
        <v>51</v>
      </c>
      <c r="C693" t="s">
        <v>691</v>
      </c>
    </row>
    <row r="694" spans="1:3" x14ac:dyDescent="0.35">
      <c r="A694">
        <v>5149</v>
      </c>
      <c r="B694">
        <v>51</v>
      </c>
      <c r="C694" t="s">
        <v>692</v>
      </c>
    </row>
    <row r="695" spans="1:3" x14ac:dyDescent="0.35">
      <c r="A695">
        <v>5153</v>
      </c>
      <c r="B695">
        <v>51</v>
      </c>
      <c r="C695" t="s">
        <v>693</v>
      </c>
    </row>
    <row r="696" spans="1:3" x14ac:dyDescent="0.35">
      <c r="A696">
        <v>5154</v>
      </c>
      <c r="B696">
        <v>51</v>
      </c>
      <c r="C696" t="s">
        <v>694</v>
      </c>
    </row>
    <row r="697" spans="1:3" x14ac:dyDescent="0.35">
      <c r="A697">
        <v>5159</v>
      </c>
      <c r="B697">
        <v>51</v>
      </c>
      <c r="C697" t="s">
        <v>695</v>
      </c>
    </row>
    <row r="698" spans="1:3" x14ac:dyDescent="0.35">
      <c r="A698">
        <v>5162</v>
      </c>
      <c r="B698">
        <v>51</v>
      </c>
      <c r="C698" t="s">
        <v>696</v>
      </c>
    </row>
    <row r="699" spans="1:3" x14ac:dyDescent="0.35">
      <c r="A699">
        <v>5169</v>
      </c>
      <c r="B699">
        <v>51</v>
      </c>
      <c r="C699" t="s">
        <v>697</v>
      </c>
    </row>
    <row r="700" spans="1:3" x14ac:dyDescent="0.35">
      <c r="A700">
        <v>5171</v>
      </c>
      <c r="B700">
        <v>51</v>
      </c>
      <c r="C700" t="s">
        <v>698</v>
      </c>
    </row>
    <row r="701" spans="1:3" x14ac:dyDescent="0.35">
      <c r="A701">
        <v>5172</v>
      </c>
      <c r="B701">
        <v>51</v>
      </c>
      <c r="C701" t="s">
        <v>699</v>
      </c>
    </row>
    <row r="702" spans="1:3" x14ac:dyDescent="0.35">
      <c r="A702">
        <v>5181</v>
      </c>
      <c r="B702">
        <v>51</v>
      </c>
      <c r="C702" t="s">
        <v>700</v>
      </c>
    </row>
    <row r="703" spans="1:3" x14ac:dyDescent="0.35">
      <c r="A703">
        <v>5182</v>
      </c>
      <c r="B703">
        <v>51</v>
      </c>
      <c r="C703" t="s">
        <v>701</v>
      </c>
    </row>
    <row r="704" spans="1:3" x14ac:dyDescent="0.35">
      <c r="A704">
        <v>5191</v>
      </c>
      <c r="B704">
        <v>51</v>
      </c>
      <c r="C704" t="s">
        <v>702</v>
      </c>
    </row>
    <row r="705" spans="1:3" x14ac:dyDescent="0.35">
      <c r="A705">
        <v>5192</v>
      </c>
      <c r="B705">
        <v>51</v>
      </c>
      <c r="C705" t="s">
        <v>703</v>
      </c>
    </row>
    <row r="706" spans="1:3" x14ac:dyDescent="0.35">
      <c r="A706">
        <v>5193</v>
      </c>
      <c r="B706">
        <v>51</v>
      </c>
      <c r="C706" t="s">
        <v>704</v>
      </c>
    </row>
    <row r="707" spans="1:3" x14ac:dyDescent="0.35">
      <c r="A707">
        <v>5194</v>
      </c>
      <c r="B707">
        <v>51</v>
      </c>
      <c r="C707" t="s">
        <v>705</v>
      </c>
    </row>
    <row r="708" spans="1:3" x14ac:dyDescent="0.35">
      <c r="A708">
        <v>5198</v>
      </c>
      <c r="B708">
        <v>51</v>
      </c>
      <c r="C708" t="s">
        <v>706</v>
      </c>
    </row>
    <row r="709" spans="1:3" x14ac:dyDescent="0.35">
      <c r="A709">
        <v>5199</v>
      </c>
      <c r="B709">
        <v>51</v>
      </c>
      <c r="C709" t="s">
        <v>707</v>
      </c>
    </row>
    <row r="710" spans="1:3" x14ac:dyDescent="0.35">
      <c r="A710">
        <v>5211</v>
      </c>
      <c r="B710">
        <v>52</v>
      </c>
      <c r="C710" t="s">
        <v>708</v>
      </c>
    </row>
    <row r="711" spans="1:3" x14ac:dyDescent="0.35">
      <c r="A711">
        <v>5231</v>
      </c>
      <c r="B711">
        <v>52</v>
      </c>
      <c r="C711" t="s">
        <v>709</v>
      </c>
    </row>
    <row r="712" spans="1:3" x14ac:dyDescent="0.35">
      <c r="A712">
        <v>5251</v>
      </c>
      <c r="B712">
        <v>52</v>
      </c>
      <c r="C712" t="s">
        <v>710</v>
      </c>
    </row>
    <row r="713" spans="1:3" x14ac:dyDescent="0.35">
      <c r="A713">
        <v>5261</v>
      </c>
      <c r="B713">
        <v>52</v>
      </c>
      <c r="C713" t="s">
        <v>711</v>
      </c>
    </row>
    <row r="714" spans="1:3" x14ac:dyDescent="0.35">
      <c r="A714">
        <v>5271</v>
      </c>
      <c r="B714">
        <v>52</v>
      </c>
      <c r="C714" t="s">
        <v>712</v>
      </c>
    </row>
    <row r="715" spans="1:3" x14ac:dyDescent="0.35">
      <c r="A715">
        <v>5311</v>
      </c>
      <c r="B715">
        <v>53</v>
      </c>
      <c r="C715" t="s">
        <v>713</v>
      </c>
    </row>
    <row r="716" spans="1:3" x14ac:dyDescent="0.35">
      <c r="A716">
        <v>5331</v>
      </c>
      <c r="B716">
        <v>53</v>
      </c>
      <c r="C716" t="s">
        <v>714</v>
      </c>
    </row>
    <row r="717" spans="1:3" x14ac:dyDescent="0.35">
      <c r="A717">
        <v>5399</v>
      </c>
      <c r="B717">
        <v>53</v>
      </c>
      <c r="C717" t="s">
        <v>715</v>
      </c>
    </row>
    <row r="718" spans="1:3" x14ac:dyDescent="0.35">
      <c r="A718">
        <v>5411</v>
      </c>
      <c r="B718">
        <v>54</v>
      </c>
      <c r="C718" t="s">
        <v>716</v>
      </c>
    </row>
    <row r="719" spans="1:3" x14ac:dyDescent="0.35">
      <c r="A719">
        <v>5421</v>
      </c>
      <c r="B719">
        <v>54</v>
      </c>
      <c r="C719" t="s">
        <v>717</v>
      </c>
    </row>
    <row r="720" spans="1:3" x14ac:dyDescent="0.35">
      <c r="A720">
        <v>5431</v>
      </c>
      <c r="B720">
        <v>54</v>
      </c>
      <c r="C720" t="s">
        <v>718</v>
      </c>
    </row>
    <row r="721" spans="1:3" x14ac:dyDescent="0.35">
      <c r="A721">
        <v>5441</v>
      </c>
      <c r="B721">
        <v>54</v>
      </c>
      <c r="C721" t="s">
        <v>719</v>
      </c>
    </row>
    <row r="722" spans="1:3" x14ac:dyDescent="0.35">
      <c r="A722">
        <v>5451</v>
      </c>
      <c r="B722">
        <v>54</v>
      </c>
      <c r="C722" t="s">
        <v>720</v>
      </c>
    </row>
    <row r="723" spans="1:3" x14ac:dyDescent="0.35">
      <c r="A723">
        <v>5461</v>
      </c>
      <c r="B723">
        <v>54</v>
      </c>
      <c r="C723" t="s">
        <v>721</v>
      </c>
    </row>
    <row r="724" spans="1:3" x14ac:dyDescent="0.35">
      <c r="A724">
        <v>5499</v>
      </c>
      <c r="B724">
        <v>54</v>
      </c>
      <c r="C724" t="s">
        <v>722</v>
      </c>
    </row>
    <row r="725" spans="1:3" x14ac:dyDescent="0.35">
      <c r="A725">
        <v>5511</v>
      </c>
      <c r="B725">
        <v>55</v>
      </c>
      <c r="C725" t="s">
        <v>723</v>
      </c>
    </row>
    <row r="726" spans="1:3" x14ac:dyDescent="0.35">
      <c r="A726">
        <v>5521</v>
      </c>
      <c r="B726">
        <v>55</v>
      </c>
      <c r="C726" t="s">
        <v>724</v>
      </c>
    </row>
    <row r="727" spans="1:3" x14ac:dyDescent="0.35">
      <c r="A727">
        <v>5531</v>
      </c>
      <c r="B727">
        <v>55</v>
      </c>
      <c r="C727" t="s">
        <v>725</v>
      </c>
    </row>
    <row r="728" spans="1:3" x14ac:dyDescent="0.35">
      <c r="A728">
        <v>5541</v>
      </c>
      <c r="B728">
        <v>55</v>
      </c>
      <c r="C728" t="s">
        <v>726</v>
      </c>
    </row>
    <row r="729" spans="1:3" x14ac:dyDescent="0.35">
      <c r="A729">
        <v>5551</v>
      </c>
      <c r="B729">
        <v>55</v>
      </c>
      <c r="C729" t="s">
        <v>727</v>
      </c>
    </row>
    <row r="730" spans="1:3" x14ac:dyDescent="0.35">
      <c r="A730">
        <v>5561</v>
      </c>
      <c r="B730">
        <v>55</v>
      </c>
      <c r="C730" t="s">
        <v>728</v>
      </c>
    </row>
    <row r="731" spans="1:3" x14ac:dyDescent="0.35">
      <c r="A731">
        <v>5571</v>
      </c>
      <c r="B731">
        <v>55</v>
      </c>
      <c r="C731" t="s">
        <v>729</v>
      </c>
    </row>
    <row r="732" spans="1:3" x14ac:dyDescent="0.35">
      <c r="A732">
        <v>5599</v>
      </c>
      <c r="B732">
        <v>55</v>
      </c>
      <c r="C732" t="s">
        <v>730</v>
      </c>
    </row>
    <row r="733" spans="1:3" x14ac:dyDescent="0.35">
      <c r="A733">
        <v>5611</v>
      </c>
      <c r="B733">
        <v>56</v>
      </c>
      <c r="C733" t="s">
        <v>731</v>
      </c>
    </row>
    <row r="734" spans="1:3" x14ac:dyDescent="0.35">
      <c r="A734">
        <v>5621</v>
      </c>
      <c r="B734">
        <v>56</v>
      </c>
      <c r="C734" t="s">
        <v>732</v>
      </c>
    </row>
    <row r="735" spans="1:3" x14ac:dyDescent="0.35">
      <c r="A735">
        <v>5632</v>
      </c>
      <c r="B735">
        <v>56</v>
      </c>
      <c r="C735" t="s">
        <v>733</v>
      </c>
    </row>
    <row r="736" spans="1:3" x14ac:dyDescent="0.35">
      <c r="A736">
        <v>5641</v>
      </c>
      <c r="B736">
        <v>56</v>
      </c>
      <c r="C736" t="s">
        <v>734</v>
      </c>
    </row>
    <row r="737" spans="1:3" x14ac:dyDescent="0.35">
      <c r="A737">
        <v>5651</v>
      </c>
      <c r="B737">
        <v>56</v>
      </c>
      <c r="C737" t="s">
        <v>735</v>
      </c>
    </row>
    <row r="738" spans="1:3" x14ac:dyDescent="0.35">
      <c r="A738">
        <v>5661</v>
      </c>
      <c r="B738">
        <v>56</v>
      </c>
      <c r="C738" t="s">
        <v>736</v>
      </c>
    </row>
    <row r="739" spans="1:3" x14ac:dyDescent="0.35">
      <c r="A739">
        <v>5699</v>
      </c>
      <c r="B739">
        <v>56</v>
      </c>
      <c r="C739" t="s">
        <v>737</v>
      </c>
    </row>
    <row r="740" spans="1:3" x14ac:dyDescent="0.35">
      <c r="A740">
        <v>5712</v>
      </c>
      <c r="B740">
        <v>57</v>
      </c>
      <c r="C740" t="s">
        <v>738</v>
      </c>
    </row>
    <row r="741" spans="1:3" x14ac:dyDescent="0.35">
      <c r="A741">
        <v>5713</v>
      </c>
      <c r="B741">
        <v>57</v>
      </c>
      <c r="C741" t="s">
        <v>739</v>
      </c>
    </row>
    <row r="742" spans="1:3" x14ac:dyDescent="0.35">
      <c r="A742">
        <v>5714</v>
      </c>
      <c r="B742">
        <v>57</v>
      </c>
      <c r="C742" t="s">
        <v>740</v>
      </c>
    </row>
    <row r="743" spans="1:3" x14ac:dyDescent="0.35">
      <c r="A743">
        <v>5719</v>
      </c>
      <c r="B743">
        <v>57</v>
      </c>
      <c r="C743" t="s">
        <v>741</v>
      </c>
    </row>
    <row r="744" spans="1:3" x14ac:dyDescent="0.35">
      <c r="A744">
        <v>5722</v>
      </c>
      <c r="B744">
        <v>57</v>
      </c>
      <c r="C744" t="s">
        <v>742</v>
      </c>
    </row>
    <row r="745" spans="1:3" x14ac:dyDescent="0.35">
      <c r="A745">
        <v>5731</v>
      </c>
      <c r="B745">
        <v>57</v>
      </c>
      <c r="C745" t="s">
        <v>743</v>
      </c>
    </row>
    <row r="746" spans="1:3" x14ac:dyDescent="0.35">
      <c r="A746">
        <v>5734</v>
      </c>
      <c r="B746">
        <v>57</v>
      </c>
      <c r="C746" t="s">
        <v>744</v>
      </c>
    </row>
    <row r="747" spans="1:3" x14ac:dyDescent="0.35">
      <c r="A747">
        <v>5735</v>
      </c>
      <c r="B747">
        <v>57</v>
      </c>
      <c r="C747" t="s">
        <v>745</v>
      </c>
    </row>
    <row r="748" spans="1:3" x14ac:dyDescent="0.35">
      <c r="A748">
        <v>5736</v>
      </c>
      <c r="B748">
        <v>57</v>
      </c>
      <c r="C748" t="s">
        <v>746</v>
      </c>
    </row>
    <row r="749" spans="1:3" x14ac:dyDescent="0.35">
      <c r="A749">
        <v>5812</v>
      </c>
      <c r="B749">
        <v>58</v>
      </c>
      <c r="C749" t="s">
        <v>747</v>
      </c>
    </row>
    <row r="750" spans="1:3" x14ac:dyDescent="0.35">
      <c r="A750">
        <v>5813</v>
      </c>
      <c r="B750">
        <v>58</v>
      </c>
      <c r="C750" t="s">
        <v>748</v>
      </c>
    </row>
    <row r="751" spans="1:3" x14ac:dyDescent="0.35">
      <c r="A751">
        <v>5912</v>
      </c>
      <c r="B751">
        <v>59</v>
      </c>
      <c r="C751" t="s">
        <v>749</v>
      </c>
    </row>
    <row r="752" spans="1:3" x14ac:dyDescent="0.35">
      <c r="A752">
        <v>5921</v>
      </c>
      <c r="B752">
        <v>59</v>
      </c>
      <c r="C752" t="s">
        <v>750</v>
      </c>
    </row>
    <row r="753" spans="1:3" x14ac:dyDescent="0.35">
      <c r="A753">
        <v>5932</v>
      </c>
      <c r="B753">
        <v>59</v>
      </c>
      <c r="C753" t="s">
        <v>751</v>
      </c>
    </row>
    <row r="754" spans="1:3" x14ac:dyDescent="0.35">
      <c r="A754">
        <v>5941</v>
      </c>
      <c r="B754">
        <v>59</v>
      </c>
      <c r="C754" t="s">
        <v>752</v>
      </c>
    </row>
    <row r="755" spans="1:3" x14ac:dyDescent="0.35">
      <c r="A755">
        <v>5942</v>
      </c>
      <c r="B755">
        <v>59</v>
      </c>
      <c r="C755" t="s">
        <v>753</v>
      </c>
    </row>
    <row r="756" spans="1:3" x14ac:dyDescent="0.35">
      <c r="A756">
        <v>5943</v>
      </c>
      <c r="B756">
        <v>59</v>
      </c>
      <c r="C756" t="s">
        <v>754</v>
      </c>
    </row>
    <row r="757" spans="1:3" x14ac:dyDescent="0.35">
      <c r="A757">
        <v>5944</v>
      </c>
      <c r="B757">
        <v>59</v>
      </c>
      <c r="C757" t="s">
        <v>755</v>
      </c>
    </row>
    <row r="758" spans="1:3" x14ac:dyDescent="0.35">
      <c r="A758">
        <v>5945</v>
      </c>
      <c r="B758">
        <v>59</v>
      </c>
      <c r="C758" t="s">
        <v>756</v>
      </c>
    </row>
    <row r="759" spans="1:3" x14ac:dyDescent="0.35">
      <c r="A759">
        <v>5946</v>
      </c>
      <c r="B759">
        <v>59</v>
      </c>
      <c r="C759" t="s">
        <v>757</v>
      </c>
    </row>
    <row r="760" spans="1:3" x14ac:dyDescent="0.35">
      <c r="A760">
        <v>5947</v>
      </c>
      <c r="B760">
        <v>59</v>
      </c>
      <c r="C760" t="s">
        <v>758</v>
      </c>
    </row>
    <row r="761" spans="1:3" x14ac:dyDescent="0.35">
      <c r="A761">
        <v>5948</v>
      </c>
      <c r="B761">
        <v>59</v>
      </c>
      <c r="C761" t="s">
        <v>759</v>
      </c>
    </row>
    <row r="762" spans="1:3" x14ac:dyDescent="0.35">
      <c r="A762">
        <v>5949</v>
      </c>
      <c r="B762">
        <v>59</v>
      </c>
      <c r="C762" t="s">
        <v>760</v>
      </c>
    </row>
    <row r="763" spans="1:3" x14ac:dyDescent="0.35">
      <c r="A763">
        <v>5961</v>
      </c>
      <c r="B763">
        <v>59</v>
      </c>
      <c r="C763" t="s">
        <v>761</v>
      </c>
    </row>
    <row r="764" spans="1:3" x14ac:dyDescent="0.35">
      <c r="A764">
        <v>5962</v>
      </c>
      <c r="B764">
        <v>59</v>
      </c>
      <c r="C764" t="s">
        <v>762</v>
      </c>
    </row>
    <row r="765" spans="1:3" x14ac:dyDescent="0.35">
      <c r="A765">
        <v>5963</v>
      </c>
      <c r="B765">
        <v>59</v>
      </c>
      <c r="C765" t="s">
        <v>763</v>
      </c>
    </row>
    <row r="766" spans="1:3" x14ac:dyDescent="0.35">
      <c r="A766">
        <v>5983</v>
      </c>
      <c r="B766">
        <v>59</v>
      </c>
      <c r="C766" t="s">
        <v>764</v>
      </c>
    </row>
    <row r="767" spans="1:3" x14ac:dyDescent="0.35">
      <c r="A767">
        <v>5984</v>
      </c>
      <c r="B767">
        <v>59</v>
      </c>
      <c r="C767" t="s">
        <v>765</v>
      </c>
    </row>
    <row r="768" spans="1:3" x14ac:dyDescent="0.35">
      <c r="A768">
        <v>5989</v>
      </c>
      <c r="B768">
        <v>59</v>
      </c>
      <c r="C768" t="s">
        <v>766</v>
      </c>
    </row>
    <row r="769" spans="1:3" x14ac:dyDescent="0.35">
      <c r="A769">
        <v>5992</v>
      </c>
      <c r="B769">
        <v>59</v>
      </c>
      <c r="C769" t="s">
        <v>767</v>
      </c>
    </row>
    <row r="770" spans="1:3" x14ac:dyDescent="0.35">
      <c r="A770">
        <v>5993</v>
      </c>
      <c r="B770">
        <v>59</v>
      </c>
      <c r="C770" t="s">
        <v>768</v>
      </c>
    </row>
    <row r="771" spans="1:3" x14ac:dyDescent="0.35">
      <c r="A771">
        <v>5994</v>
      </c>
      <c r="B771">
        <v>59</v>
      </c>
      <c r="C771" t="s">
        <v>769</v>
      </c>
    </row>
    <row r="772" spans="1:3" x14ac:dyDescent="0.35">
      <c r="A772">
        <v>5995</v>
      </c>
      <c r="B772">
        <v>59</v>
      </c>
      <c r="C772" t="s">
        <v>770</v>
      </c>
    </row>
    <row r="773" spans="1:3" x14ac:dyDescent="0.35">
      <c r="A773">
        <v>5999</v>
      </c>
      <c r="B773">
        <v>59</v>
      </c>
      <c r="C773" t="s">
        <v>771</v>
      </c>
    </row>
    <row r="774" spans="1:3" x14ac:dyDescent="0.35">
      <c r="A774">
        <v>6011</v>
      </c>
      <c r="B774">
        <v>60</v>
      </c>
      <c r="C774" t="s">
        <v>772</v>
      </c>
    </row>
    <row r="775" spans="1:3" x14ac:dyDescent="0.35">
      <c r="A775">
        <v>6019</v>
      </c>
      <c r="B775">
        <v>60</v>
      </c>
      <c r="C775" t="s">
        <v>773</v>
      </c>
    </row>
    <row r="776" spans="1:3" x14ac:dyDescent="0.35">
      <c r="A776">
        <v>6021</v>
      </c>
      <c r="B776">
        <v>60</v>
      </c>
      <c r="C776" t="s">
        <v>774</v>
      </c>
    </row>
    <row r="777" spans="1:3" x14ac:dyDescent="0.35">
      <c r="A777">
        <v>6022</v>
      </c>
      <c r="B777">
        <v>60</v>
      </c>
      <c r="C777" t="s">
        <v>775</v>
      </c>
    </row>
    <row r="778" spans="1:3" x14ac:dyDescent="0.35">
      <c r="A778">
        <v>6029</v>
      </c>
      <c r="B778">
        <v>60</v>
      </c>
      <c r="C778" t="s">
        <v>776</v>
      </c>
    </row>
    <row r="779" spans="1:3" x14ac:dyDescent="0.35">
      <c r="A779">
        <v>6035</v>
      </c>
      <c r="B779">
        <v>60</v>
      </c>
      <c r="C779" t="s">
        <v>777</v>
      </c>
    </row>
    <row r="780" spans="1:3" x14ac:dyDescent="0.35">
      <c r="A780">
        <v>6036</v>
      </c>
      <c r="B780">
        <v>60</v>
      </c>
      <c r="C780" t="s">
        <v>778</v>
      </c>
    </row>
    <row r="781" spans="1:3" x14ac:dyDescent="0.35">
      <c r="A781">
        <v>6061</v>
      </c>
      <c r="B781">
        <v>60</v>
      </c>
      <c r="C781" t="s">
        <v>779</v>
      </c>
    </row>
    <row r="782" spans="1:3" x14ac:dyDescent="0.35">
      <c r="A782">
        <v>6062</v>
      </c>
      <c r="B782">
        <v>60</v>
      </c>
      <c r="C782" t="s">
        <v>780</v>
      </c>
    </row>
    <row r="783" spans="1:3" x14ac:dyDescent="0.35">
      <c r="A783">
        <v>6081</v>
      </c>
      <c r="B783">
        <v>60</v>
      </c>
      <c r="C783" t="s">
        <v>781</v>
      </c>
    </row>
    <row r="784" spans="1:3" x14ac:dyDescent="0.35">
      <c r="A784">
        <v>6082</v>
      </c>
      <c r="B784">
        <v>60</v>
      </c>
      <c r="C784" t="s">
        <v>782</v>
      </c>
    </row>
    <row r="785" spans="1:3" x14ac:dyDescent="0.35">
      <c r="A785">
        <v>6091</v>
      </c>
      <c r="B785">
        <v>60</v>
      </c>
      <c r="C785" t="s">
        <v>783</v>
      </c>
    </row>
    <row r="786" spans="1:3" x14ac:dyDescent="0.35">
      <c r="A786">
        <v>6099</v>
      </c>
      <c r="B786">
        <v>60</v>
      </c>
      <c r="C786" t="s">
        <v>784</v>
      </c>
    </row>
    <row r="787" spans="1:3" x14ac:dyDescent="0.35">
      <c r="A787">
        <v>6111</v>
      </c>
      <c r="B787">
        <v>61</v>
      </c>
      <c r="C787" t="s">
        <v>785</v>
      </c>
    </row>
    <row r="788" spans="1:3" x14ac:dyDescent="0.35">
      <c r="A788">
        <v>6141</v>
      </c>
      <c r="B788">
        <v>61</v>
      </c>
      <c r="C788" t="s">
        <v>786</v>
      </c>
    </row>
    <row r="789" spans="1:3" x14ac:dyDescent="0.35">
      <c r="A789">
        <v>6153</v>
      </c>
      <c r="B789">
        <v>61</v>
      </c>
      <c r="C789" t="s">
        <v>787</v>
      </c>
    </row>
    <row r="790" spans="1:3" x14ac:dyDescent="0.35">
      <c r="A790">
        <v>6159</v>
      </c>
      <c r="B790">
        <v>61</v>
      </c>
      <c r="C790" t="s">
        <v>788</v>
      </c>
    </row>
    <row r="791" spans="1:3" x14ac:dyDescent="0.35">
      <c r="A791">
        <v>6162</v>
      </c>
      <c r="B791">
        <v>61</v>
      </c>
      <c r="C791" t="s">
        <v>789</v>
      </c>
    </row>
    <row r="792" spans="1:3" x14ac:dyDescent="0.35">
      <c r="A792">
        <v>6163</v>
      </c>
      <c r="B792">
        <v>61</v>
      </c>
      <c r="C792" t="s">
        <v>790</v>
      </c>
    </row>
    <row r="793" spans="1:3" x14ac:dyDescent="0.35">
      <c r="A793">
        <v>6211</v>
      </c>
      <c r="B793">
        <v>62</v>
      </c>
      <c r="C793" t="s">
        <v>791</v>
      </c>
    </row>
    <row r="794" spans="1:3" x14ac:dyDescent="0.35">
      <c r="A794">
        <v>6221</v>
      </c>
      <c r="B794">
        <v>62</v>
      </c>
      <c r="C794" t="s">
        <v>792</v>
      </c>
    </row>
    <row r="795" spans="1:3" x14ac:dyDescent="0.35">
      <c r="A795">
        <v>6231</v>
      </c>
      <c r="B795">
        <v>62</v>
      </c>
      <c r="C795" t="s">
        <v>793</v>
      </c>
    </row>
    <row r="796" spans="1:3" x14ac:dyDescent="0.35">
      <c r="A796">
        <v>6282</v>
      </c>
      <c r="B796">
        <v>62</v>
      </c>
      <c r="C796" t="s">
        <v>794</v>
      </c>
    </row>
    <row r="797" spans="1:3" x14ac:dyDescent="0.35">
      <c r="A797">
        <v>6289</v>
      </c>
      <c r="B797">
        <v>62</v>
      </c>
      <c r="C797" t="s">
        <v>795</v>
      </c>
    </row>
    <row r="798" spans="1:3" x14ac:dyDescent="0.35">
      <c r="A798">
        <v>6311</v>
      </c>
      <c r="B798">
        <v>63</v>
      </c>
      <c r="C798" t="s">
        <v>796</v>
      </c>
    </row>
    <row r="799" spans="1:3" x14ac:dyDescent="0.35">
      <c r="A799">
        <v>6321</v>
      </c>
      <c r="B799">
        <v>63</v>
      </c>
      <c r="C799" t="s">
        <v>797</v>
      </c>
    </row>
    <row r="800" spans="1:3" x14ac:dyDescent="0.35">
      <c r="A800">
        <v>6324</v>
      </c>
      <c r="B800">
        <v>63</v>
      </c>
      <c r="C800" t="s">
        <v>798</v>
      </c>
    </row>
    <row r="801" spans="1:3" x14ac:dyDescent="0.35">
      <c r="A801">
        <v>6331</v>
      </c>
      <c r="B801">
        <v>63</v>
      </c>
      <c r="C801" t="s">
        <v>799</v>
      </c>
    </row>
    <row r="802" spans="1:3" x14ac:dyDescent="0.35">
      <c r="A802">
        <v>6351</v>
      </c>
      <c r="B802">
        <v>63</v>
      </c>
      <c r="C802" t="s">
        <v>800</v>
      </c>
    </row>
    <row r="803" spans="1:3" x14ac:dyDescent="0.35">
      <c r="A803">
        <v>6361</v>
      </c>
      <c r="B803">
        <v>63</v>
      </c>
      <c r="C803" t="s">
        <v>801</v>
      </c>
    </row>
    <row r="804" spans="1:3" x14ac:dyDescent="0.35">
      <c r="A804">
        <v>6371</v>
      </c>
      <c r="B804">
        <v>63</v>
      </c>
      <c r="C804" t="s">
        <v>802</v>
      </c>
    </row>
    <row r="805" spans="1:3" x14ac:dyDescent="0.35">
      <c r="A805">
        <v>6399</v>
      </c>
      <c r="B805">
        <v>63</v>
      </c>
      <c r="C805" t="s">
        <v>803</v>
      </c>
    </row>
    <row r="806" spans="1:3" x14ac:dyDescent="0.35">
      <c r="A806">
        <v>6411</v>
      </c>
      <c r="B806">
        <v>64</v>
      </c>
      <c r="C806" t="s">
        <v>804</v>
      </c>
    </row>
    <row r="807" spans="1:3" x14ac:dyDescent="0.35">
      <c r="A807">
        <v>6512</v>
      </c>
      <c r="B807">
        <v>65</v>
      </c>
      <c r="C807" t="s">
        <v>805</v>
      </c>
    </row>
    <row r="808" spans="1:3" x14ac:dyDescent="0.35">
      <c r="A808">
        <v>6513</v>
      </c>
      <c r="B808">
        <v>65</v>
      </c>
      <c r="C808" t="s">
        <v>806</v>
      </c>
    </row>
    <row r="809" spans="1:3" x14ac:dyDescent="0.35">
      <c r="A809">
        <v>6514</v>
      </c>
      <c r="B809">
        <v>65</v>
      </c>
      <c r="C809" t="s">
        <v>807</v>
      </c>
    </row>
    <row r="810" spans="1:3" x14ac:dyDescent="0.35">
      <c r="A810">
        <v>6515</v>
      </c>
      <c r="B810">
        <v>65</v>
      </c>
      <c r="C810" t="s">
        <v>808</v>
      </c>
    </row>
    <row r="811" spans="1:3" x14ac:dyDescent="0.35">
      <c r="A811">
        <v>6517</v>
      </c>
      <c r="B811">
        <v>65</v>
      </c>
      <c r="C811" t="s">
        <v>809</v>
      </c>
    </row>
    <row r="812" spans="1:3" x14ac:dyDescent="0.35">
      <c r="A812">
        <v>6519</v>
      </c>
      <c r="B812">
        <v>65</v>
      </c>
      <c r="C812" t="s">
        <v>810</v>
      </c>
    </row>
    <row r="813" spans="1:3" x14ac:dyDescent="0.35">
      <c r="A813">
        <v>6531</v>
      </c>
      <c r="B813">
        <v>65</v>
      </c>
      <c r="C813" t="s">
        <v>811</v>
      </c>
    </row>
    <row r="814" spans="1:3" x14ac:dyDescent="0.35">
      <c r="A814">
        <v>6541</v>
      </c>
      <c r="B814">
        <v>65</v>
      </c>
      <c r="C814" t="s">
        <v>812</v>
      </c>
    </row>
    <row r="815" spans="1:3" x14ac:dyDescent="0.35">
      <c r="A815">
        <v>6552</v>
      </c>
      <c r="B815">
        <v>65</v>
      </c>
      <c r="C815" t="s">
        <v>813</v>
      </c>
    </row>
    <row r="816" spans="1:3" x14ac:dyDescent="0.35">
      <c r="A816">
        <v>6553</v>
      </c>
      <c r="B816">
        <v>65</v>
      </c>
      <c r="C816" t="s">
        <v>814</v>
      </c>
    </row>
    <row r="817" spans="1:3" x14ac:dyDescent="0.35">
      <c r="A817">
        <v>6611</v>
      </c>
      <c r="B817">
        <v>66</v>
      </c>
      <c r="C817" t="s">
        <v>815</v>
      </c>
    </row>
    <row r="818" spans="1:3" x14ac:dyDescent="0.35">
      <c r="A818">
        <v>6712</v>
      </c>
      <c r="B818">
        <v>67</v>
      </c>
      <c r="C818" t="s">
        <v>816</v>
      </c>
    </row>
    <row r="819" spans="1:3" x14ac:dyDescent="0.35">
      <c r="A819">
        <v>6719</v>
      </c>
      <c r="B819">
        <v>67</v>
      </c>
      <c r="C819" t="s">
        <v>817</v>
      </c>
    </row>
    <row r="820" spans="1:3" x14ac:dyDescent="0.35">
      <c r="A820">
        <v>6722</v>
      </c>
      <c r="B820">
        <v>67</v>
      </c>
      <c r="C820" t="s">
        <v>818</v>
      </c>
    </row>
    <row r="821" spans="1:3" x14ac:dyDescent="0.35">
      <c r="A821">
        <v>6726</v>
      </c>
      <c r="B821">
        <v>67</v>
      </c>
      <c r="C821" t="s">
        <v>819</v>
      </c>
    </row>
    <row r="822" spans="1:3" x14ac:dyDescent="0.35">
      <c r="A822">
        <v>6732</v>
      </c>
      <c r="B822">
        <v>67</v>
      </c>
      <c r="C822" t="s">
        <v>820</v>
      </c>
    </row>
    <row r="823" spans="1:3" x14ac:dyDescent="0.35">
      <c r="A823">
        <v>6733</v>
      </c>
      <c r="B823">
        <v>67</v>
      </c>
      <c r="C823" t="s">
        <v>821</v>
      </c>
    </row>
    <row r="824" spans="1:3" x14ac:dyDescent="0.35">
      <c r="A824">
        <v>6792</v>
      </c>
      <c r="B824">
        <v>67</v>
      </c>
      <c r="C824" t="s">
        <v>822</v>
      </c>
    </row>
    <row r="825" spans="1:3" x14ac:dyDescent="0.35">
      <c r="A825">
        <v>6794</v>
      </c>
      <c r="B825">
        <v>67</v>
      </c>
      <c r="C825" t="s">
        <v>823</v>
      </c>
    </row>
    <row r="826" spans="1:3" x14ac:dyDescent="0.35">
      <c r="A826">
        <v>6798</v>
      </c>
      <c r="B826">
        <v>67</v>
      </c>
      <c r="C826" t="s">
        <v>824</v>
      </c>
    </row>
    <row r="827" spans="1:3" x14ac:dyDescent="0.35">
      <c r="A827">
        <v>6799</v>
      </c>
      <c r="B827">
        <v>67</v>
      </c>
      <c r="C827" t="s">
        <v>825</v>
      </c>
    </row>
    <row r="828" spans="1:3" x14ac:dyDescent="0.35">
      <c r="A828">
        <v>7011</v>
      </c>
      <c r="B828">
        <v>70</v>
      </c>
      <c r="C828" t="s">
        <v>826</v>
      </c>
    </row>
    <row r="829" spans="1:3" x14ac:dyDescent="0.35">
      <c r="A829">
        <v>7021</v>
      </c>
      <c r="B829">
        <v>70</v>
      </c>
      <c r="C829" t="s">
        <v>827</v>
      </c>
    </row>
    <row r="830" spans="1:3" x14ac:dyDescent="0.35">
      <c r="A830">
        <v>7032</v>
      </c>
      <c r="B830">
        <v>70</v>
      </c>
      <c r="C830" t="s">
        <v>828</v>
      </c>
    </row>
    <row r="831" spans="1:3" x14ac:dyDescent="0.35">
      <c r="A831">
        <v>7033</v>
      </c>
      <c r="B831">
        <v>70</v>
      </c>
      <c r="C831" t="s">
        <v>829</v>
      </c>
    </row>
    <row r="832" spans="1:3" x14ac:dyDescent="0.35">
      <c r="A832">
        <v>7041</v>
      </c>
      <c r="B832">
        <v>70</v>
      </c>
      <c r="C832" t="s">
        <v>830</v>
      </c>
    </row>
    <row r="833" spans="1:3" x14ac:dyDescent="0.35">
      <c r="A833">
        <v>7211</v>
      </c>
      <c r="B833">
        <v>72</v>
      </c>
      <c r="C833" t="s">
        <v>831</v>
      </c>
    </row>
    <row r="834" spans="1:3" x14ac:dyDescent="0.35">
      <c r="A834">
        <v>7212</v>
      </c>
      <c r="B834">
        <v>72</v>
      </c>
      <c r="C834" t="s">
        <v>832</v>
      </c>
    </row>
    <row r="835" spans="1:3" x14ac:dyDescent="0.35">
      <c r="A835">
        <v>7213</v>
      </c>
      <c r="B835">
        <v>72</v>
      </c>
      <c r="C835" t="s">
        <v>833</v>
      </c>
    </row>
    <row r="836" spans="1:3" x14ac:dyDescent="0.35">
      <c r="A836">
        <v>7215</v>
      </c>
      <c r="B836">
        <v>72</v>
      </c>
      <c r="C836" t="s">
        <v>834</v>
      </c>
    </row>
    <row r="837" spans="1:3" x14ac:dyDescent="0.35">
      <c r="A837">
        <v>7216</v>
      </c>
      <c r="B837">
        <v>72</v>
      </c>
      <c r="C837" t="s">
        <v>835</v>
      </c>
    </row>
    <row r="838" spans="1:3" x14ac:dyDescent="0.35">
      <c r="A838">
        <v>7217</v>
      </c>
      <c r="B838">
        <v>72</v>
      </c>
      <c r="C838" t="s">
        <v>836</v>
      </c>
    </row>
    <row r="839" spans="1:3" x14ac:dyDescent="0.35">
      <c r="A839">
        <v>7218</v>
      </c>
      <c r="B839">
        <v>72</v>
      </c>
      <c r="C839" t="s">
        <v>837</v>
      </c>
    </row>
    <row r="840" spans="1:3" x14ac:dyDescent="0.35">
      <c r="A840">
        <v>7219</v>
      </c>
      <c r="B840">
        <v>72</v>
      </c>
      <c r="C840" t="s">
        <v>838</v>
      </c>
    </row>
    <row r="841" spans="1:3" x14ac:dyDescent="0.35">
      <c r="A841">
        <v>7221</v>
      </c>
      <c r="B841">
        <v>72</v>
      </c>
      <c r="C841" t="s">
        <v>839</v>
      </c>
    </row>
    <row r="842" spans="1:3" x14ac:dyDescent="0.35">
      <c r="A842">
        <v>7231</v>
      </c>
      <c r="B842">
        <v>72</v>
      </c>
      <c r="C842" t="s">
        <v>840</v>
      </c>
    </row>
    <row r="843" spans="1:3" x14ac:dyDescent="0.35">
      <c r="A843">
        <v>7251</v>
      </c>
      <c r="B843">
        <v>72</v>
      </c>
      <c r="C843" t="s">
        <v>841</v>
      </c>
    </row>
    <row r="844" spans="1:3" x14ac:dyDescent="0.35">
      <c r="A844">
        <v>7261</v>
      </c>
      <c r="B844">
        <v>72</v>
      </c>
      <c r="C844" t="s">
        <v>842</v>
      </c>
    </row>
    <row r="845" spans="1:3" x14ac:dyDescent="0.35">
      <c r="A845">
        <v>7291</v>
      </c>
      <c r="B845">
        <v>72</v>
      </c>
      <c r="C845" t="s">
        <v>843</v>
      </c>
    </row>
    <row r="846" spans="1:3" x14ac:dyDescent="0.35">
      <c r="A846">
        <v>7299</v>
      </c>
      <c r="B846">
        <v>72</v>
      </c>
      <c r="C846" t="s">
        <v>844</v>
      </c>
    </row>
    <row r="847" spans="1:3" x14ac:dyDescent="0.35">
      <c r="A847">
        <v>7311</v>
      </c>
      <c r="B847">
        <v>73</v>
      </c>
      <c r="C847" t="s">
        <v>845</v>
      </c>
    </row>
    <row r="848" spans="1:3" x14ac:dyDescent="0.35">
      <c r="A848">
        <v>7312</v>
      </c>
      <c r="B848">
        <v>73</v>
      </c>
      <c r="C848" t="s">
        <v>846</v>
      </c>
    </row>
    <row r="849" spans="1:3" x14ac:dyDescent="0.35">
      <c r="A849">
        <v>7313</v>
      </c>
      <c r="B849">
        <v>73</v>
      </c>
      <c r="C849" t="s">
        <v>847</v>
      </c>
    </row>
    <row r="850" spans="1:3" x14ac:dyDescent="0.35">
      <c r="A850">
        <v>7319</v>
      </c>
      <c r="B850">
        <v>73</v>
      </c>
      <c r="C850" t="s">
        <v>848</v>
      </c>
    </row>
    <row r="851" spans="1:3" x14ac:dyDescent="0.35">
      <c r="A851">
        <v>7322</v>
      </c>
      <c r="B851">
        <v>73</v>
      </c>
      <c r="C851" t="s">
        <v>849</v>
      </c>
    </row>
    <row r="852" spans="1:3" x14ac:dyDescent="0.35">
      <c r="A852">
        <v>7323</v>
      </c>
      <c r="B852">
        <v>73</v>
      </c>
      <c r="C852" t="s">
        <v>850</v>
      </c>
    </row>
    <row r="853" spans="1:3" x14ac:dyDescent="0.35">
      <c r="A853">
        <v>7331</v>
      </c>
      <c r="B853">
        <v>73</v>
      </c>
      <c r="C853" t="s">
        <v>851</v>
      </c>
    </row>
    <row r="854" spans="1:3" x14ac:dyDescent="0.35">
      <c r="A854">
        <v>7334</v>
      </c>
      <c r="B854">
        <v>73</v>
      </c>
      <c r="C854" t="s">
        <v>852</v>
      </c>
    </row>
    <row r="855" spans="1:3" x14ac:dyDescent="0.35">
      <c r="A855">
        <v>7335</v>
      </c>
      <c r="B855">
        <v>73</v>
      </c>
      <c r="C855" t="s">
        <v>853</v>
      </c>
    </row>
    <row r="856" spans="1:3" x14ac:dyDescent="0.35">
      <c r="A856">
        <v>7336</v>
      </c>
      <c r="B856">
        <v>73</v>
      </c>
      <c r="C856" t="s">
        <v>854</v>
      </c>
    </row>
    <row r="857" spans="1:3" x14ac:dyDescent="0.35">
      <c r="A857">
        <v>7338</v>
      </c>
      <c r="B857">
        <v>73</v>
      </c>
      <c r="C857" t="s">
        <v>855</v>
      </c>
    </row>
    <row r="858" spans="1:3" x14ac:dyDescent="0.35">
      <c r="A858">
        <v>7342</v>
      </c>
      <c r="B858">
        <v>73</v>
      </c>
      <c r="C858" t="s">
        <v>856</v>
      </c>
    </row>
    <row r="859" spans="1:3" x14ac:dyDescent="0.35">
      <c r="A859">
        <v>7349</v>
      </c>
      <c r="B859">
        <v>73</v>
      </c>
      <c r="C859" t="s">
        <v>857</v>
      </c>
    </row>
    <row r="860" spans="1:3" x14ac:dyDescent="0.35">
      <c r="A860">
        <v>7352</v>
      </c>
      <c r="B860">
        <v>73</v>
      </c>
      <c r="C860" t="s">
        <v>858</v>
      </c>
    </row>
    <row r="861" spans="1:3" x14ac:dyDescent="0.35">
      <c r="A861">
        <v>7353</v>
      </c>
      <c r="B861">
        <v>73</v>
      </c>
      <c r="C861" t="s">
        <v>859</v>
      </c>
    </row>
    <row r="862" spans="1:3" x14ac:dyDescent="0.35">
      <c r="A862">
        <v>7359</v>
      </c>
      <c r="B862">
        <v>73</v>
      </c>
      <c r="C862" t="s">
        <v>860</v>
      </c>
    </row>
    <row r="863" spans="1:3" x14ac:dyDescent="0.35">
      <c r="A863">
        <v>7361</v>
      </c>
      <c r="B863">
        <v>73</v>
      </c>
      <c r="C863" t="s">
        <v>861</v>
      </c>
    </row>
    <row r="864" spans="1:3" x14ac:dyDescent="0.35">
      <c r="A864">
        <v>7363</v>
      </c>
      <c r="B864">
        <v>73</v>
      </c>
      <c r="C864" t="s">
        <v>862</v>
      </c>
    </row>
    <row r="865" spans="1:3" x14ac:dyDescent="0.35">
      <c r="A865">
        <v>7371</v>
      </c>
      <c r="B865">
        <v>73</v>
      </c>
      <c r="C865" t="s">
        <v>863</v>
      </c>
    </row>
    <row r="866" spans="1:3" x14ac:dyDescent="0.35">
      <c r="A866">
        <v>7372</v>
      </c>
      <c r="B866">
        <v>73</v>
      </c>
      <c r="C866" t="s">
        <v>864</v>
      </c>
    </row>
    <row r="867" spans="1:3" x14ac:dyDescent="0.35">
      <c r="A867">
        <v>7373</v>
      </c>
      <c r="B867">
        <v>73</v>
      </c>
      <c r="C867" t="s">
        <v>865</v>
      </c>
    </row>
    <row r="868" spans="1:3" x14ac:dyDescent="0.35">
      <c r="A868">
        <v>7374</v>
      </c>
      <c r="B868">
        <v>73</v>
      </c>
      <c r="C868" t="s">
        <v>866</v>
      </c>
    </row>
    <row r="869" spans="1:3" x14ac:dyDescent="0.35">
      <c r="A869">
        <v>7375</v>
      </c>
      <c r="B869">
        <v>73</v>
      </c>
      <c r="C869" t="s">
        <v>867</v>
      </c>
    </row>
    <row r="870" spans="1:3" x14ac:dyDescent="0.35">
      <c r="A870">
        <v>7376</v>
      </c>
      <c r="B870">
        <v>73</v>
      </c>
      <c r="C870" t="s">
        <v>868</v>
      </c>
    </row>
    <row r="871" spans="1:3" x14ac:dyDescent="0.35">
      <c r="A871">
        <v>7377</v>
      </c>
      <c r="B871">
        <v>73</v>
      </c>
      <c r="C871" t="s">
        <v>869</v>
      </c>
    </row>
    <row r="872" spans="1:3" x14ac:dyDescent="0.35">
      <c r="A872">
        <v>7378</v>
      </c>
      <c r="B872">
        <v>73</v>
      </c>
      <c r="C872" t="s">
        <v>870</v>
      </c>
    </row>
    <row r="873" spans="1:3" x14ac:dyDescent="0.35">
      <c r="A873">
        <v>7379</v>
      </c>
      <c r="B873">
        <v>73</v>
      </c>
      <c r="C873" t="s">
        <v>871</v>
      </c>
    </row>
    <row r="874" spans="1:3" x14ac:dyDescent="0.35">
      <c r="A874">
        <v>7381</v>
      </c>
      <c r="B874">
        <v>73</v>
      </c>
      <c r="C874" t="s">
        <v>872</v>
      </c>
    </row>
    <row r="875" spans="1:3" x14ac:dyDescent="0.35">
      <c r="A875">
        <v>7382</v>
      </c>
      <c r="B875">
        <v>73</v>
      </c>
      <c r="C875" t="s">
        <v>873</v>
      </c>
    </row>
    <row r="876" spans="1:3" x14ac:dyDescent="0.35">
      <c r="A876">
        <v>7383</v>
      </c>
      <c r="B876">
        <v>73</v>
      </c>
      <c r="C876" t="s">
        <v>874</v>
      </c>
    </row>
    <row r="877" spans="1:3" x14ac:dyDescent="0.35">
      <c r="A877">
        <v>7384</v>
      </c>
      <c r="B877">
        <v>73</v>
      </c>
      <c r="C877" t="s">
        <v>875</v>
      </c>
    </row>
    <row r="878" spans="1:3" x14ac:dyDescent="0.35">
      <c r="A878">
        <v>7389</v>
      </c>
      <c r="B878">
        <v>73</v>
      </c>
      <c r="C878" t="s">
        <v>876</v>
      </c>
    </row>
    <row r="879" spans="1:3" x14ac:dyDescent="0.35">
      <c r="A879">
        <v>7513</v>
      </c>
      <c r="B879">
        <v>75</v>
      </c>
      <c r="C879" t="s">
        <v>877</v>
      </c>
    </row>
    <row r="880" spans="1:3" x14ac:dyDescent="0.35">
      <c r="A880">
        <v>7514</v>
      </c>
      <c r="B880">
        <v>75</v>
      </c>
      <c r="C880" t="s">
        <v>878</v>
      </c>
    </row>
    <row r="881" spans="1:3" x14ac:dyDescent="0.35">
      <c r="A881">
        <v>7515</v>
      </c>
      <c r="B881">
        <v>75</v>
      </c>
      <c r="C881" t="s">
        <v>879</v>
      </c>
    </row>
    <row r="882" spans="1:3" x14ac:dyDescent="0.35">
      <c r="A882">
        <v>7519</v>
      </c>
      <c r="B882">
        <v>75</v>
      </c>
      <c r="C882" t="s">
        <v>880</v>
      </c>
    </row>
    <row r="883" spans="1:3" x14ac:dyDescent="0.35">
      <c r="A883">
        <v>7521</v>
      </c>
      <c r="B883">
        <v>75</v>
      </c>
      <c r="C883" t="s">
        <v>881</v>
      </c>
    </row>
    <row r="884" spans="1:3" x14ac:dyDescent="0.35">
      <c r="A884">
        <v>7532</v>
      </c>
      <c r="B884">
        <v>75</v>
      </c>
      <c r="C884" t="s">
        <v>882</v>
      </c>
    </row>
    <row r="885" spans="1:3" x14ac:dyDescent="0.35">
      <c r="A885">
        <v>7533</v>
      </c>
      <c r="B885">
        <v>75</v>
      </c>
      <c r="C885" t="s">
        <v>883</v>
      </c>
    </row>
    <row r="886" spans="1:3" x14ac:dyDescent="0.35">
      <c r="A886">
        <v>7534</v>
      </c>
      <c r="B886">
        <v>75</v>
      </c>
      <c r="C886" t="s">
        <v>884</v>
      </c>
    </row>
    <row r="887" spans="1:3" x14ac:dyDescent="0.35">
      <c r="A887">
        <v>7536</v>
      </c>
      <c r="B887">
        <v>75</v>
      </c>
      <c r="C887" t="s">
        <v>885</v>
      </c>
    </row>
    <row r="888" spans="1:3" x14ac:dyDescent="0.35">
      <c r="A888">
        <v>7537</v>
      </c>
      <c r="B888">
        <v>75</v>
      </c>
      <c r="C888" t="s">
        <v>886</v>
      </c>
    </row>
    <row r="889" spans="1:3" x14ac:dyDescent="0.35">
      <c r="A889">
        <v>7538</v>
      </c>
      <c r="B889">
        <v>75</v>
      </c>
      <c r="C889" t="s">
        <v>887</v>
      </c>
    </row>
    <row r="890" spans="1:3" x14ac:dyDescent="0.35">
      <c r="A890">
        <v>7539</v>
      </c>
      <c r="B890">
        <v>75</v>
      </c>
      <c r="C890" t="s">
        <v>888</v>
      </c>
    </row>
    <row r="891" spans="1:3" x14ac:dyDescent="0.35">
      <c r="A891">
        <v>7542</v>
      </c>
      <c r="B891">
        <v>75</v>
      </c>
      <c r="C891" t="s">
        <v>889</v>
      </c>
    </row>
    <row r="892" spans="1:3" x14ac:dyDescent="0.35">
      <c r="A892">
        <v>7549</v>
      </c>
      <c r="B892">
        <v>75</v>
      </c>
      <c r="C892" t="s">
        <v>890</v>
      </c>
    </row>
    <row r="893" spans="1:3" x14ac:dyDescent="0.35">
      <c r="A893">
        <v>7622</v>
      </c>
      <c r="B893">
        <v>76</v>
      </c>
      <c r="C893" t="s">
        <v>891</v>
      </c>
    </row>
    <row r="894" spans="1:3" x14ac:dyDescent="0.35">
      <c r="A894">
        <v>7623</v>
      </c>
      <c r="B894">
        <v>76</v>
      </c>
      <c r="C894" t="s">
        <v>892</v>
      </c>
    </row>
    <row r="895" spans="1:3" x14ac:dyDescent="0.35">
      <c r="A895">
        <v>7629</v>
      </c>
      <c r="B895">
        <v>76</v>
      </c>
      <c r="C895" t="s">
        <v>893</v>
      </c>
    </row>
    <row r="896" spans="1:3" x14ac:dyDescent="0.35">
      <c r="A896">
        <v>7631</v>
      </c>
      <c r="B896">
        <v>76</v>
      </c>
      <c r="C896" t="s">
        <v>894</v>
      </c>
    </row>
    <row r="897" spans="1:3" x14ac:dyDescent="0.35">
      <c r="A897">
        <v>7641</v>
      </c>
      <c r="B897">
        <v>76</v>
      </c>
      <c r="C897" t="s">
        <v>895</v>
      </c>
    </row>
    <row r="898" spans="1:3" x14ac:dyDescent="0.35">
      <c r="A898">
        <v>7692</v>
      </c>
      <c r="B898">
        <v>76</v>
      </c>
      <c r="C898" t="s">
        <v>896</v>
      </c>
    </row>
    <row r="899" spans="1:3" x14ac:dyDescent="0.35">
      <c r="A899">
        <v>7694</v>
      </c>
      <c r="B899">
        <v>76</v>
      </c>
      <c r="C899" t="s">
        <v>897</v>
      </c>
    </row>
    <row r="900" spans="1:3" x14ac:dyDescent="0.35">
      <c r="A900">
        <v>7699</v>
      </c>
      <c r="B900">
        <v>76</v>
      </c>
      <c r="C900" t="s">
        <v>898</v>
      </c>
    </row>
    <row r="901" spans="1:3" x14ac:dyDescent="0.35">
      <c r="A901">
        <v>7812</v>
      </c>
      <c r="B901">
        <v>78</v>
      </c>
      <c r="C901" t="s">
        <v>899</v>
      </c>
    </row>
    <row r="902" spans="1:3" x14ac:dyDescent="0.35">
      <c r="A902">
        <v>7819</v>
      </c>
      <c r="B902">
        <v>78</v>
      </c>
      <c r="C902" t="s">
        <v>900</v>
      </c>
    </row>
    <row r="903" spans="1:3" x14ac:dyDescent="0.35">
      <c r="A903">
        <v>7822</v>
      </c>
      <c r="B903">
        <v>78</v>
      </c>
      <c r="C903" t="s">
        <v>901</v>
      </c>
    </row>
    <row r="904" spans="1:3" x14ac:dyDescent="0.35">
      <c r="A904">
        <v>7829</v>
      </c>
      <c r="B904">
        <v>78</v>
      </c>
      <c r="C904" t="s">
        <v>902</v>
      </c>
    </row>
    <row r="905" spans="1:3" x14ac:dyDescent="0.35">
      <c r="A905">
        <v>7832</v>
      </c>
      <c r="B905">
        <v>78</v>
      </c>
      <c r="C905" t="s">
        <v>903</v>
      </c>
    </row>
    <row r="906" spans="1:3" x14ac:dyDescent="0.35">
      <c r="A906">
        <v>7833</v>
      </c>
      <c r="B906">
        <v>78</v>
      </c>
      <c r="C906" t="s">
        <v>904</v>
      </c>
    </row>
    <row r="907" spans="1:3" x14ac:dyDescent="0.35">
      <c r="A907">
        <v>7841</v>
      </c>
      <c r="B907">
        <v>78</v>
      </c>
      <c r="C907" t="s">
        <v>905</v>
      </c>
    </row>
    <row r="908" spans="1:3" x14ac:dyDescent="0.35">
      <c r="A908">
        <v>7911</v>
      </c>
      <c r="B908">
        <v>79</v>
      </c>
      <c r="C908" t="s">
        <v>906</v>
      </c>
    </row>
    <row r="909" spans="1:3" x14ac:dyDescent="0.35">
      <c r="A909">
        <v>7922</v>
      </c>
      <c r="B909">
        <v>79</v>
      </c>
      <c r="C909" t="s">
        <v>907</v>
      </c>
    </row>
    <row r="910" spans="1:3" x14ac:dyDescent="0.35">
      <c r="A910">
        <v>7929</v>
      </c>
      <c r="B910">
        <v>79</v>
      </c>
      <c r="C910" t="s">
        <v>908</v>
      </c>
    </row>
    <row r="911" spans="1:3" x14ac:dyDescent="0.35">
      <c r="A911">
        <v>7933</v>
      </c>
      <c r="B911">
        <v>79</v>
      </c>
      <c r="C911" t="s">
        <v>909</v>
      </c>
    </row>
    <row r="912" spans="1:3" x14ac:dyDescent="0.35">
      <c r="A912">
        <v>7941</v>
      </c>
      <c r="B912">
        <v>79</v>
      </c>
      <c r="C912" t="s">
        <v>910</v>
      </c>
    </row>
    <row r="913" spans="1:3" x14ac:dyDescent="0.35">
      <c r="A913">
        <v>7948</v>
      </c>
      <c r="B913">
        <v>79</v>
      </c>
      <c r="C913" t="s">
        <v>911</v>
      </c>
    </row>
    <row r="914" spans="1:3" x14ac:dyDescent="0.35">
      <c r="A914">
        <v>7991</v>
      </c>
      <c r="B914">
        <v>79</v>
      </c>
      <c r="C914" t="s">
        <v>912</v>
      </c>
    </row>
    <row r="915" spans="1:3" x14ac:dyDescent="0.35">
      <c r="A915">
        <v>7992</v>
      </c>
      <c r="B915">
        <v>79</v>
      </c>
      <c r="C915" t="s">
        <v>913</v>
      </c>
    </row>
    <row r="916" spans="1:3" x14ac:dyDescent="0.35">
      <c r="A916">
        <v>7993</v>
      </c>
      <c r="B916">
        <v>79</v>
      </c>
      <c r="C916" t="s">
        <v>914</v>
      </c>
    </row>
    <row r="917" spans="1:3" x14ac:dyDescent="0.35">
      <c r="A917">
        <v>7996</v>
      </c>
      <c r="B917">
        <v>79</v>
      </c>
      <c r="C917" t="s">
        <v>915</v>
      </c>
    </row>
    <row r="918" spans="1:3" x14ac:dyDescent="0.35">
      <c r="A918">
        <v>7997</v>
      </c>
      <c r="B918">
        <v>79</v>
      </c>
      <c r="C918" t="s">
        <v>916</v>
      </c>
    </row>
    <row r="919" spans="1:3" x14ac:dyDescent="0.35">
      <c r="A919">
        <v>7999</v>
      </c>
      <c r="B919">
        <v>79</v>
      </c>
      <c r="C919" t="s">
        <v>917</v>
      </c>
    </row>
    <row r="920" spans="1:3" x14ac:dyDescent="0.35">
      <c r="A920">
        <v>8011</v>
      </c>
      <c r="B920">
        <v>80</v>
      </c>
      <c r="C920" t="s">
        <v>918</v>
      </c>
    </row>
    <row r="921" spans="1:3" x14ac:dyDescent="0.35">
      <c r="A921">
        <v>8021</v>
      </c>
      <c r="B921">
        <v>80</v>
      </c>
      <c r="C921" t="s">
        <v>919</v>
      </c>
    </row>
    <row r="922" spans="1:3" x14ac:dyDescent="0.35">
      <c r="A922">
        <v>8031</v>
      </c>
      <c r="B922">
        <v>80</v>
      </c>
      <c r="C922" t="s">
        <v>920</v>
      </c>
    </row>
    <row r="923" spans="1:3" x14ac:dyDescent="0.35">
      <c r="A923">
        <v>8041</v>
      </c>
      <c r="B923">
        <v>80</v>
      </c>
      <c r="C923" t="s">
        <v>921</v>
      </c>
    </row>
    <row r="924" spans="1:3" x14ac:dyDescent="0.35">
      <c r="A924">
        <v>8042</v>
      </c>
      <c r="B924">
        <v>80</v>
      </c>
      <c r="C924" t="s">
        <v>922</v>
      </c>
    </row>
    <row r="925" spans="1:3" x14ac:dyDescent="0.35">
      <c r="A925">
        <v>8043</v>
      </c>
      <c r="B925">
        <v>80</v>
      </c>
      <c r="C925" t="s">
        <v>923</v>
      </c>
    </row>
    <row r="926" spans="1:3" x14ac:dyDescent="0.35">
      <c r="A926">
        <v>8049</v>
      </c>
      <c r="B926">
        <v>80</v>
      </c>
      <c r="C926" t="s">
        <v>924</v>
      </c>
    </row>
    <row r="927" spans="1:3" x14ac:dyDescent="0.35">
      <c r="A927">
        <v>8051</v>
      </c>
      <c r="B927">
        <v>80</v>
      </c>
      <c r="C927" t="s">
        <v>925</v>
      </c>
    </row>
    <row r="928" spans="1:3" x14ac:dyDescent="0.35">
      <c r="A928">
        <v>8052</v>
      </c>
      <c r="B928">
        <v>80</v>
      </c>
      <c r="C928" t="s">
        <v>926</v>
      </c>
    </row>
    <row r="929" spans="1:3" x14ac:dyDescent="0.35">
      <c r="A929">
        <v>8059</v>
      </c>
      <c r="B929">
        <v>80</v>
      </c>
      <c r="C929" t="s">
        <v>927</v>
      </c>
    </row>
    <row r="930" spans="1:3" x14ac:dyDescent="0.35">
      <c r="A930">
        <v>8062</v>
      </c>
      <c r="B930">
        <v>80</v>
      </c>
      <c r="C930" t="s">
        <v>928</v>
      </c>
    </row>
    <row r="931" spans="1:3" x14ac:dyDescent="0.35">
      <c r="A931">
        <v>8063</v>
      </c>
      <c r="B931">
        <v>80</v>
      </c>
      <c r="C931" t="s">
        <v>929</v>
      </c>
    </row>
    <row r="932" spans="1:3" x14ac:dyDescent="0.35">
      <c r="A932">
        <v>8069</v>
      </c>
      <c r="B932">
        <v>80</v>
      </c>
      <c r="C932" t="s">
        <v>930</v>
      </c>
    </row>
    <row r="933" spans="1:3" x14ac:dyDescent="0.35">
      <c r="A933">
        <v>8071</v>
      </c>
      <c r="B933">
        <v>80</v>
      </c>
      <c r="C933" t="s">
        <v>931</v>
      </c>
    </row>
    <row r="934" spans="1:3" x14ac:dyDescent="0.35">
      <c r="A934">
        <v>8072</v>
      </c>
      <c r="B934">
        <v>80</v>
      </c>
      <c r="C934" t="s">
        <v>932</v>
      </c>
    </row>
    <row r="935" spans="1:3" x14ac:dyDescent="0.35">
      <c r="A935">
        <v>8082</v>
      </c>
      <c r="B935">
        <v>80</v>
      </c>
      <c r="C935" t="s">
        <v>933</v>
      </c>
    </row>
    <row r="936" spans="1:3" x14ac:dyDescent="0.35">
      <c r="A936">
        <v>8092</v>
      </c>
      <c r="B936">
        <v>80</v>
      </c>
      <c r="C936" t="s">
        <v>934</v>
      </c>
    </row>
    <row r="937" spans="1:3" x14ac:dyDescent="0.35">
      <c r="A937">
        <v>8093</v>
      </c>
      <c r="B937">
        <v>80</v>
      </c>
      <c r="C937" t="s">
        <v>935</v>
      </c>
    </row>
    <row r="938" spans="1:3" x14ac:dyDescent="0.35">
      <c r="A938">
        <v>8099</v>
      </c>
      <c r="B938">
        <v>80</v>
      </c>
      <c r="C938" t="s">
        <v>936</v>
      </c>
    </row>
    <row r="939" spans="1:3" x14ac:dyDescent="0.35">
      <c r="A939">
        <v>8111</v>
      </c>
      <c r="B939">
        <v>81</v>
      </c>
      <c r="C939" t="s">
        <v>937</v>
      </c>
    </row>
    <row r="940" spans="1:3" x14ac:dyDescent="0.35">
      <c r="A940">
        <v>8211</v>
      </c>
      <c r="B940">
        <v>82</v>
      </c>
      <c r="C940" t="s">
        <v>938</v>
      </c>
    </row>
    <row r="941" spans="1:3" x14ac:dyDescent="0.35">
      <c r="A941">
        <v>8221</v>
      </c>
      <c r="B941">
        <v>82</v>
      </c>
      <c r="C941" t="s">
        <v>939</v>
      </c>
    </row>
    <row r="942" spans="1:3" x14ac:dyDescent="0.35">
      <c r="A942">
        <v>8222</v>
      </c>
      <c r="B942">
        <v>82</v>
      </c>
      <c r="C942" t="s">
        <v>940</v>
      </c>
    </row>
    <row r="943" spans="1:3" x14ac:dyDescent="0.35">
      <c r="A943">
        <v>8231</v>
      </c>
      <c r="B943">
        <v>82</v>
      </c>
      <c r="C943" t="s">
        <v>941</v>
      </c>
    </row>
    <row r="944" spans="1:3" x14ac:dyDescent="0.35">
      <c r="A944">
        <v>8243</v>
      </c>
      <c r="B944">
        <v>82</v>
      </c>
      <c r="C944" t="s">
        <v>942</v>
      </c>
    </row>
    <row r="945" spans="1:3" x14ac:dyDescent="0.35">
      <c r="A945">
        <v>8244</v>
      </c>
      <c r="B945">
        <v>82</v>
      </c>
      <c r="C945" t="s">
        <v>943</v>
      </c>
    </row>
    <row r="946" spans="1:3" x14ac:dyDescent="0.35">
      <c r="A946">
        <v>8249</v>
      </c>
      <c r="B946">
        <v>82</v>
      </c>
      <c r="C946" t="s">
        <v>944</v>
      </c>
    </row>
    <row r="947" spans="1:3" x14ac:dyDescent="0.35">
      <c r="A947">
        <v>8299</v>
      </c>
      <c r="B947">
        <v>82</v>
      </c>
      <c r="C947" t="s">
        <v>945</v>
      </c>
    </row>
    <row r="948" spans="1:3" x14ac:dyDescent="0.35">
      <c r="A948">
        <v>8322</v>
      </c>
      <c r="B948">
        <v>83</v>
      </c>
      <c r="C948" t="s">
        <v>946</v>
      </c>
    </row>
    <row r="949" spans="1:3" x14ac:dyDescent="0.35">
      <c r="A949">
        <v>8331</v>
      </c>
      <c r="B949">
        <v>83</v>
      </c>
      <c r="C949" t="s">
        <v>947</v>
      </c>
    </row>
    <row r="950" spans="1:3" x14ac:dyDescent="0.35">
      <c r="A950">
        <v>8351</v>
      </c>
      <c r="B950">
        <v>83</v>
      </c>
      <c r="C950" t="s">
        <v>948</v>
      </c>
    </row>
    <row r="951" spans="1:3" x14ac:dyDescent="0.35">
      <c r="A951">
        <v>8361</v>
      </c>
      <c r="B951">
        <v>83</v>
      </c>
      <c r="C951" t="s">
        <v>949</v>
      </c>
    </row>
    <row r="952" spans="1:3" x14ac:dyDescent="0.35">
      <c r="A952">
        <v>8399</v>
      </c>
      <c r="B952">
        <v>83</v>
      </c>
      <c r="C952" t="s">
        <v>950</v>
      </c>
    </row>
    <row r="953" spans="1:3" x14ac:dyDescent="0.35">
      <c r="A953">
        <v>8412</v>
      </c>
      <c r="B953">
        <v>84</v>
      </c>
      <c r="C953" t="s">
        <v>951</v>
      </c>
    </row>
    <row r="954" spans="1:3" x14ac:dyDescent="0.35">
      <c r="A954">
        <v>8422</v>
      </c>
      <c r="B954">
        <v>84</v>
      </c>
      <c r="C954" t="s">
        <v>952</v>
      </c>
    </row>
    <row r="955" spans="1:3" x14ac:dyDescent="0.35">
      <c r="A955">
        <v>8611</v>
      </c>
      <c r="B955">
        <v>86</v>
      </c>
      <c r="C955" t="s">
        <v>953</v>
      </c>
    </row>
    <row r="956" spans="1:3" x14ac:dyDescent="0.35">
      <c r="A956">
        <v>8621</v>
      </c>
      <c r="B956">
        <v>86</v>
      </c>
      <c r="C956" t="s">
        <v>954</v>
      </c>
    </row>
    <row r="957" spans="1:3" x14ac:dyDescent="0.35">
      <c r="A957">
        <v>8631</v>
      </c>
      <c r="B957">
        <v>86</v>
      </c>
      <c r="C957" t="s">
        <v>955</v>
      </c>
    </row>
    <row r="958" spans="1:3" x14ac:dyDescent="0.35">
      <c r="A958">
        <v>8641</v>
      </c>
      <c r="B958">
        <v>86</v>
      </c>
      <c r="C958" t="s">
        <v>956</v>
      </c>
    </row>
    <row r="959" spans="1:3" x14ac:dyDescent="0.35">
      <c r="A959">
        <v>8651</v>
      </c>
      <c r="B959">
        <v>86</v>
      </c>
      <c r="C959" t="s">
        <v>957</v>
      </c>
    </row>
    <row r="960" spans="1:3" x14ac:dyDescent="0.35">
      <c r="A960">
        <v>8661</v>
      </c>
      <c r="B960">
        <v>86</v>
      </c>
      <c r="C960" t="s">
        <v>958</v>
      </c>
    </row>
    <row r="961" spans="1:3" x14ac:dyDescent="0.35">
      <c r="A961">
        <v>8699</v>
      </c>
      <c r="B961">
        <v>86</v>
      </c>
      <c r="C961" t="s">
        <v>959</v>
      </c>
    </row>
    <row r="962" spans="1:3" x14ac:dyDescent="0.35">
      <c r="A962">
        <v>8711</v>
      </c>
      <c r="B962">
        <v>87</v>
      </c>
      <c r="C962" t="s">
        <v>960</v>
      </c>
    </row>
    <row r="963" spans="1:3" x14ac:dyDescent="0.35">
      <c r="A963">
        <v>8712</v>
      </c>
      <c r="B963">
        <v>87</v>
      </c>
      <c r="C963" t="s">
        <v>961</v>
      </c>
    </row>
    <row r="964" spans="1:3" x14ac:dyDescent="0.35">
      <c r="A964">
        <v>8713</v>
      </c>
      <c r="B964">
        <v>87</v>
      </c>
      <c r="C964" t="s">
        <v>962</v>
      </c>
    </row>
    <row r="965" spans="1:3" x14ac:dyDescent="0.35">
      <c r="A965">
        <v>8721</v>
      </c>
      <c r="B965">
        <v>87</v>
      </c>
      <c r="C965" t="s">
        <v>963</v>
      </c>
    </row>
    <row r="966" spans="1:3" x14ac:dyDescent="0.35">
      <c r="A966">
        <v>8731</v>
      </c>
      <c r="B966">
        <v>87</v>
      </c>
      <c r="C966" t="s">
        <v>964</v>
      </c>
    </row>
    <row r="967" spans="1:3" x14ac:dyDescent="0.35">
      <c r="A967">
        <v>8732</v>
      </c>
      <c r="B967">
        <v>87</v>
      </c>
      <c r="C967" t="s">
        <v>965</v>
      </c>
    </row>
    <row r="968" spans="1:3" x14ac:dyDescent="0.35">
      <c r="A968">
        <v>8733</v>
      </c>
      <c r="B968">
        <v>87</v>
      </c>
      <c r="C968" t="s">
        <v>966</v>
      </c>
    </row>
    <row r="969" spans="1:3" x14ac:dyDescent="0.35">
      <c r="A969">
        <v>8734</v>
      </c>
      <c r="B969">
        <v>87</v>
      </c>
      <c r="C969" t="s">
        <v>967</v>
      </c>
    </row>
    <row r="970" spans="1:3" x14ac:dyDescent="0.35">
      <c r="A970">
        <v>8741</v>
      </c>
      <c r="B970">
        <v>87</v>
      </c>
      <c r="C970" t="s">
        <v>968</v>
      </c>
    </row>
    <row r="971" spans="1:3" x14ac:dyDescent="0.35">
      <c r="A971">
        <v>8742</v>
      </c>
      <c r="B971">
        <v>87</v>
      </c>
      <c r="C971" t="s">
        <v>969</v>
      </c>
    </row>
    <row r="972" spans="1:3" x14ac:dyDescent="0.35">
      <c r="A972">
        <v>8743</v>
      </c>
      <c r="B972">
        <v>87</v>
      </c>
      <c r="C972" t="s">
        <v>970</v>
      </c>
    </row>
    <row r="973" spans="1:3" x14ac:dyDescent="0.35">
      <c r="A973">
        <v>8744</v>
      </c>
      <c r="B973">
        <v>87</v>
      </c>
      <c r="C973" t="s">
        <v>971</v>
      </c>
    </row>
    <row r="974" spans="1:3" x14ac:dyDescent="0.35">
      <c r="A974">
        <v>8748</v>
      </c>
      <c r="B974">
        <v>87</v>
      </c>
      <c r="C974" t="s">
        <v>972</v>
      </c>
    </row>
    <row r="975" spans="1:3" x14ac:dyDescent="0.35">
      <c r="A975">
        <v>8811</v>
      </c>
      <c r="B975">
        <v>88</v>
      </c>
      <c r="C975" t="s">
        <v>973</v>
      </c>
    </row>
    <row r="976" spans="1:3" x14ac:dyDescent="0.35">
      <c r="A976">
        <v>8999</v>
      </c>
      <c r="B976">
        <v>89</v>
      </c>
      <c r="C976" t="s">
        <v>974</v>
      </c>
    </row>
    <row r="977" spans="1:3" x14ac:dyDescent="0.35">
      <c r="A977">
        <v>9111</v>
      </c>
      <c r="B977">
        <v>91</v>
      </c>
      <c r="C977" t="s">
        <v>975</v>
      </c>
    </row>
    <row r="978" spans="1:3" x14ac:dyDescent="0.35">
      <c r="A978">
        <v>9121</v>
      </c>
      <c r="B978">
        <v>91</v>
      </c>
      <c r="C978" t="s">
        <v>976</v>
      </c>
    </row>
    <row r="979" spans="1:3" x14ac:dyDescent="0.35">
      <c r="A979">
        <v>9131</v>
      </c>
      <c r="B979">
        <v>91</v>
      </c>
      <c r="C979" t="s">
        <v>977</v>
      </c>
    </row>
    <row r="980" spans="1:3" x14ac:dyDescent="0.35">
      <c r="A980">
        <v>9199</v>
      </c>
      <c r="B980">
        <v>91</v>
      </c>
      <c r="C980" t="s">
        <v>978</v>
      </c>
    </row>
    <row r="981" spans="1:3" x14ac:dyDescent="0.35">
      <c r="A981">
        <v>9211</v>
      </c>
      <c r="B981">
        <v>92</v>
      </c>
      <c r="C981" t="s">
        <v>979</v>
      </c>
    </row>
    <row r="982" spans="1:3" x14ac:dyDescent="0.35">
      <c r="A982">
        <v>9221</v>
      </c>
      <c r="B982">
        <v>92</v>
      </c>
      <c r="C982" t="s">
        <v>980</v>
      </c>
    </row>
    <row r="983" spans="1:3" x14ac:dyDescent="0.35">
      <c r="A983">
        <v>9222</v>
      </c>
      <c r="B983">
        <v>92</v>
      </c>
      <c r="C983" t="s">
        <v>981</v>
      </c>
    </row>
    <row r="984" spans="1:3" x14ac:dyDescent="0.35">
      <c r="A984">
        <v>9223</v>
      </c>
      <c r="B984">
        <v>92</v>
      </c>
      <c r="C984" t="s">
        <v>982</v>
      </c>
    </row>
    <row r="985" spans="1:3" x14ac:dyDescent="0.35">
      <c r="A985">
        <v>9224</v>
      </c>
      <c r="B985">
        <v>92</v>
      </c>
      <c r="C985" t="s">
        <v>983</v>
      </c>
    </row>
    <row r="986" spans="1:3" x14ac:dyDescent="0.35">
      <c r="A986">
        <v>9229</v>
      </c>
      <c r="B986">
        <v>92</v>
      </c>
      <c r="C986" t="s">
        <v>984</v>
      </c>
    </row>
    <row r="987" spans="1:3" x14ac:dyDescent="0.35">
      <c r="A987">
        <v>9311</v>
      </c>
      <c r="B987">
        <v>93</v>
      </c>
      <c r="C987" t="s">
        <v>985</v>
      </c>
    </row>
    <row r="988" spans="1:3" x14ac:dyDescent="0.35">
      <c r="A988">
        <v>9411</v>
      </c>
      <c r="B988">
        <v>94</v>
      </c>
      <c r="C988" t="s">
        <v>986</v>
      </c>
    </row>
    <row r="989" spans="1:3" x14ac:dyDescent="0.35">
      <c r="A989">
        <v>9431</v>
      </c>
      <c r="B989">
        <v>94</v>
      </c>
      <c r="C989" t="s">
        <v>987</v>
      </c>
    </row>
    <row r="990" spans="1:3" x14ac:dyDescent="0.35">
      <c r="A990">
        <v>9441</v>
      </c>
      <c r="B990">
        <v>94</v>
      </c>
      <c r="C990" t="s">
        <v>988</v>
      </c>
    </row>
    <row r="991" spans="1:3" x14ac:dyDescent="0.35">
      <c r="A991">
        <v>9451</v>
      </c>
      <c r="B991">
        <v>94</v>
      </c>
      <c r="C991" t="s">
        <v>989</v>
      </c>
    </row>
    <row r="992" spans="1:3" x14ac:dyDescent="0.35">
      <c r="A992">
        <v>9511</v>
      </c>
      <c r="B992">
        <v>95</v>
      </c>
      <c r="C992" t="s">
        <v>990</v>
      </c>
    </row>
    <row r="993" spans="1:3" x14ac:dyDescent="0.35">
      <c r="A993">
        <v>9512</v>
      </c>
      <c r="B993">
        <v>95</v>
      </c>
      <c r="C993" t="s">
        <v>991</v>
      </c>
    </row>
    <row r="994" spans="1:3" x14ac:dyDescent="0.35">
      <c r="A994">
        <v>9531</v>
      </c>
      <c r="B994">
        <v>95</v>
      </c>
      <c r="C994" t="s">
        <v>992</v>
      </c>
    </row>
    <row r="995" spans="1:3" x14ac:dyDescent="0.35">
      <c r="A995">
        <v>9532</v>
      </c>
      <c r="B995">
        <v>95</v>
      </c>
      <c r="C995" t="s">
        <v>993</v>
      </c>
    </row>
    <row r="996" spans="1:3" x14ac:dyDescent="0.35">
      <c r="A996">
        <v>9611</v>
      </c>
      <c r="B996">
        <v>96</v>
      </c>
      <c r="C996" t="s">
        <v>994</v>
      </c>
    </row>
    <row r="997" spans="1:3" x14ac:dyDescent="0.35">
      <c r="A997">
        <v>9621</v>
      </c>
      <c r="B997">
        <v>96</v>
      </c>
      <c r="C997" t="s">
        <v>995</v>
      </c>
    </row>
    <row r="998" spans="1:3" x14ac:dyDescent="0.35">
      <c r="A998">
        <v>9631</v>
      </c>
      <c r="B998">
        <v>96</v>
      </c>
      <c r="C998" t="s">
        <v>996</v>
      </c>
    </row>
    <row r="999" spans="1:3" x14ac:dyDescent="0.35">
      <c r="A999">
        <v>9641</v>
      </c>
      <c r="B999">
        <v>96</v>
      </c>
      <c r="C999" t="s">
        <v>997</v>
      </c>
    </row>
    <row r="1000" spans="1:3" x14ac:dyDescent="0.35">
      <c r="A1000">
        <v>9651</v>
      </c>
      <c r="B1000">
        <v>96</v>
      </c>
      <c r="C1000" t="s">
        <v>998</v>
      </c>
    </row>
    <row r="1001" spans="1:3" x14ac:dyDescent="0.35">
      <c r="A1001">
        <v>9661</v>
      </c>
      <c r="B1001">
        <v>96</v>
      </c>
      <c r="C1001" t="s">
        <v>999</v>
      </c>
    </row>
    <row r="1002" spans="1:3" x14ac:dyDescent="0.35">
      <c r="A1002">
        <v>9711</v>
      </c>
      <c r="B1002">
        <v>97</v>
      </c>
      <c r="C1002" t="s">
        <v>1080</v>
      </c>
    </row>
    <row r="1003" spans="1:3" x14ac:dyDescent="0.35">
      <c r="A1003">
        <v>9721</v>
      </c>
      <c r="B1003">
        <v>97</v>
      </c>
      <c r="C1003" t="s">
        <v>1081</v>
      </c>
    </row>
    <row r="1004" spans="1:3" x14ac:dyDescent="0.35">
      <c r="A1004">
        <v>9999</v>
      </c>
      <c r="B1004">
        <v>99</v>
      </c>
      <c r="C1004" t="s">
        <v>1078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6FAF-62A7-44D6-A571-548CFCB56D85}">
  <dimension ref="A1:B85"/>
  <sheetViews>
    <sheetView tabSelected="1" topLeftCell="A31" workbookViewId="0">
      <selection sqref="A1:XFD1048576"/>
    </sheetView>
  </sheetViews>
  <sheetFormatPr defaultRowHeight="14.5" x14ac:dyDescent="0.35"/>
  <cols>
    <col min="1" max="1" width="15.08984375" bestFit="1" customWidth="1"/>
    <col min="2" max="2" width="62.26953125" bestFit="1" customWidth="1"/>
  </cols>
  <sheetData>
    <row r="1" spans="1:2" x14ac:dyDescent="0.35">
      <c r="A1" t="s">
        <v>1000</v>
      </c>
      <c r="B1" t="s">
        <v>1001</v>
      </c>
    </row>
    <row r="2" spans="1:2" x14ac:dyDescent="0.35">
      <c r="A2">
        <v>1</v>
      </c>
      <c r="B2" t="s">
        <v>1002</v>
      </c>
    </row>
    <row r="3" spans="1:2" x14ac:dyDescent="0.35">
      <c r="A3">
        <v>2</v>
      </c>
      <c r="B3" t="s">
        <v>1003</v>
      </c>
    </row>
    <row r="4" spans="1:2" x14ac:dyDescent="0.35">
      <c r="A4">
        <v>7</v>
      </c>
      <c r="B4" t="s">
        <v>1004</v>
      </c>
    </row>
    <row r="5" spans="1:2" x14ac:dyDescent="0.35">
      <c r="A5">
        <v>8</v>
      </c>
      <c r="B5" t="s">
        <v>1005</v>
      </c>
    </row>
    <row r="6" spans="1:2" x14ac:dyDescent="0.35">
      <c r="A6">
        <v>9</v>
      </c>
      <c r="B6" t="s">
        <v>1006</v>
      </c>
    </row>
    <row r="7" spans="1:2" x14ac:dyDescent="0.35">
      <c r="A7">
        <v>10</v>
      </c>
      <c r="B7" t="s">
        <v>1007</v>
      </c>
    </row>
    <row r="8" spans="1:2" x14ac:dyDescent="0.35">
      <c r="A8">
        <v>12</v>
      </c>
      <c r="B8" t="s">
        <v>1008</v>
      </c>
    </row>
    <row r="9" spans="1:2" x14ac:dyDescent="0.35">
      <c r="A9">
        <v>13</v>
      </c>
      <c r="B9" t="s">
        <v>1009</v>
      </c>
    </row>
    <row r="10" spans="1:2" x14ac:dyDescent="0.35">
      <c r="A10">
        <v>14</v>
      </c>
      <c r="B10" t="s">
        <v>1010</v>
      </c>
    </row>
    <row r="11" spans="1:2" x14ac:dyDescent="0.35">
      <c r="A11">
        <v>15</v>
      </c>
      <c r="B11" t="s">
        <v>1011</v>
      </c>
    </row>
    <row r="12" spans="1:2" x14ac:dyDescent="0.35">
      <c r="A12">
        <v>16</v>
      </c>
      <c r="B12" t="s">
        <v>1012</v>
      </c>
    </row>
    <row r="13" spans="1:2" x14ac:dyDescent="0.35">
      <c r="A13">
        <v>17</v>
      </c>
      <c r="B13" t="s">
        <v>1013</v>
      </c>
    </row>
    <row r="14" spans="1:2" x14ac:dyDescent="0.35">
      <c r="A14">
        <v>20</v>
      </c>
      <c r="B14" t="s">
        <v>1014</v>
      </c>
    </row>
    <row r="15" spans="1:2" x14ac:dyDescent="0.35">
      <c r="A15">
        <v>21</v>
      </c>
      <c r="B15" t="s">
        <v>1015</v>
      </c>
    </row>
    <row r="16" spans="1:2" x14ac:dyDescent="0.35">
      <c r="A16">
        <v>22</v>
      </c>
      <c r="B16" t="s">
        <v>1016</v>
      </c>
    </row>
    <row r="17" spans="1:2" x14ac:dyDescent="0.35">
      <c r="A17">
        <v>23</v>
      </c>
      <c r="B17" t="s">
        <v>1017</v>
      </c>
    </row>
    <row r="18" spans="1:2" x14ac:dyDescent="0.35">
      <c r="A18">
        <v>24</v>
      </c>
      <c r="B18" t="s">
        <v>1018</v>
      </c>
    </row>
    <row r="19" spans="1:2" x14ac:dyDescent="0.35">
      <c r="A19">
        <v>25</v>
      </c>
      <c r="B19" t="s">
        <v>1019</v>
      </c>
    </row>
    <row r="20" spans="1:2" x14ac:dyDescent="0.35">
      <c r="A20">
        <v>26</v>
      </c>
      <c r="B20" t="s">
        <v>1020</v>
      </c>
    </row>
    <row r="21" spans="1:2" x14ac:dyDescent="0.35">
      <c r="A21">
        <v>27</v>
      </c>
      <c r="B21" t="s">
        <v>1021</v>
      </c>
    </row>
    <row r="22" spans="1:2" x14ac:dyDescent="0.35">
      <c r="A22">
        <v>28</v>
      </c>
      <c r="B22" t="s">
        <v>1022</v>
      </c>
    </row>
    <row r="23" spans="1:2" x14ac:dyDescent="0.35">
      <c r="A23">
        <v>29</v>
      </c>
      <c r="B23" t="s">
        <v>1023</v>
      </c>
    </row>
    <row r="24" spans="1:2" x14ac:dyDescent="0.35">
      <c r="A24">
        <v>30</v>
      </c>
      <c r="B24" t="s">
        <v>1024</v>
      </c>
    </row>
    <row r="25" spans="1:2" x14ac:dyDescent="0.35">
      <c r="A25">
        <v>31</v>
      </c>
      <c r="B25" t="s">
        <v>1025</v>
      </c>
    </row>
    <row r="26" spans="1:2" x14ac:dyDescent="0.35">
      <c r="A26">
        <v>32</v>
      </c>
      <c r="B26" t="s">
        <v>1026</v>
      </c>
    </row>
    <row r="27" spans="1:2" x14ac:dyDescent="0.35">
      <c r="A27">
        <v>33</v>
      </c>
      <c r="B27" t="s">
        <v>1027</v>
      </c>
    </row>
    <row r="28" spans="1:2" x14ac:dyDescent="0.35">
      <c r="A28">
        <v>34</v>
      </c>
      <c r="B28" t="s">
        <v>1028</v>
      </c>
    </row>
    <row r="29" spans="1:2" x14ac:dyDescent="0.35">
      <c r="A29">
        <v>35</v>
      </c>
      <c r="B29" t="s">
        <v>667</v>
      </c>
    </row>
    <row r="30" spans="1:2" x14ac:dyDescent="0.35">
      <c r="A30">
        <v>36</v>
      </c>
      <c r="B30" t="s">
        <v>1029</v>
      </c>
    </row>
    <row r="31" spans="1:2" x14ac:dyDescent="0.35">
      <c r="A31">
        <v>37</v>
      </c>
      <c r="B31" t="s">
        <v>1030</v>
      </c>
    </row>
    <row r="32" spans="1:2" x14ac:dyDescent="0.35">
      <c r="A32">
        <v>38</v>
      </c>
      <c r="B32" t="s">
        <v>1031</v>
      </c>
    </row>
    <row r="33" spans="1:2" x14ac:dyDescent="0.35">
      <c r="A33">
        <v>39</v>
      </c>
      <c r="B33" t="s">
        <v>1032</v>
      </c>
    </row>
    <row r="34" spans="1:2" x14ac:dyDescent="0.35">
      <c r="A34">
        <v>40</v>
      </c>
      <c r="B34" t="s">
        <v>1033</v>
      </c>
    </row>
    <row r="35" spans="1:2" x14ac:dyDescent="0.35">
      <c r="A35">
        <v>41</v>
      </c>
      <c r="B35" t="s">
        <v>1034</v>
      </c>
    </row>
    <row r="36" spans="1:2" x14ac:dyDescent="0.35">
      <c r="A36">
        <v>42</v>
      </c>
      <c r="B36" t="s">
        <v>1035</v>
      </c>
    </row>
    <row r="37" spans="1:2" x14ac:dyDescent="0.35">
      <c r="A37">
        <v>43</v>
      </c>
      <c r="B37" t="s">
        <v>594</v>
      </c>
    </row>
    <row r="38" spans="1:2" x14ac:dyDescent="0.35">
      <c r="A38">
        <v>44</v>
      </c>
      <c r="B38" t="s">
        <v>1036</v>
      </c>
    </row>
    <row r="39" spans="1:2" x14ac:dyDescent="0.35">
      <c r="A39">
        <v>45</v>
      </c>
      <c r="B39" t="s">
        <v>1037</v>
      </c>
    </row>
    <row r="40" spans="1:2" x14ac:dyDescent="0.35">
      <c r="A40">
        <v>46</v>
      </c>
      <c r="B40" t="s">
        <v>1038</v>
      </c>
    </row>
    <row r="41" spans="1:2" x14ac:dyDescent="0.35">
      <c r="A41">
        <v>47</v>
      </c>
      <c r="B41" t="s">
        <v>1039</v>
      </c>
    </row>
    <row r="42" spans="1:2" x14ac:dyDescent="0.35">
      <c r="A42">
        <v>48</v>
      </c>
      <c r="B42" t="s">
        <v>1040</v>
      </c>
    </row>
    <row r="43" spans="1:2" x14ac:dyDescent="0.35">
      <c r="A43">
        <v>49</v>
      </c>
      <c r="B43" t="s">
        <v>1041</v>
      </c>
    </row>
    <row r="44" spans="1:2" x14ac:dyDescent="0.35">
      <c r="A44">
        <v>50</v>
      </c>
      <c r="B44" t="s">
        <v>1042</v>
      </c>
    </row>
    <row r="45" spans="1:2" x14ac:dyDescent="0.35">
      <c r="A45">
        <v>51</v>
      </c>
      <c r="B45" t="s">
        <v>1043</v>
      </c>
    </row>
    <row r="46" spans="1:2" x14ac:dyDescent="0.35">
      <c r="A46">
        <v>52</v>
      </c>
      <c r="B46" t="s">
        <v>1044</v>
      </c>
    </row>
    <row r="47" spans="1:2" x14ac:dyDescent="0.35">
      <c r="A47">
        <v>53</v>
      </c>
      <c r="B47" t="s">
        <v>1045</v>
      </c>
    </row>
    <row r="48" spans="1:2" x14ac:dyDescent="0.35">
      <c r="A48">
        <v>54</v>
      </c>
      <c r="B48" t="s">
        <v>1046</v>
      </c>
    </row>
    <row r="49" spans="1:2" x14ac:dyDescent="0.35">
      <c r="A49">
        <v>55</v>
      </c>
      <c r="B49" t="s">
        <v>1047</v>
      </c>
    </row>
    <row r="50" spans="1:2" x14ac:dyDescent="0.35">
      <c r="A50">
        <v>56</v>
      </c>
      <c r="B50" t="s">
        <v>1048</v>
      </c>
    </row>
    <row r="51" spans="1:2" x14ac:dyDescent="0.35">
      <c r="A51">
        <v>57</v>
      </c>
      <c r="B51" t="s">
        <v>1049</v>
      </c>
    </row>
    <row r="52" spans="1:2" x14ac:dyDescent="0.35">
      <c r="A52">
        <v>58</v>
      </c>
      <c r="B52" t="s">
        <v>1050</v>
      </c>
    </row>
    <row r="53" spans="1:2" x14ac:dyDescent="0.35">
      <c r="A53">
        <v>59</v>
      </c>
      <c r="B53" t="s">
        <v>1051</v>
      </c>
    </row>
    <row r="54" spans="1:2" x14ac:dyDescent="0.35">
      <c r="A54">
        <v>60</v>
      </c>
      <c r="B54" t="s">
        <v>1052</v>
      </c>
    </row>
    <row r="55" spans="1:2" x14ac:dyDescent="0.35">
      <c r="A55">
        <v>61</v>
      </c>
      <c r="B55" t="s">
        <v>1053</v>
      </c>
    </row>
    <row r="56" spans="1:2" x14ac:dyDescent="0.35">
      <c r="A56">
        <v>62</v>
      </c>
      <c r="B56" t="s">
        <v>1054</v>
      </c>
    </row>
    <row r="57" spans="1:2" x14ac:dyDescent="0.35">
      <c r="A57">
        <v>63</v>
      </c>
      <c r="B57" t="s">
        <v>1055</v>
      </c>
    </row>
    <row r="58" spans="1:2" x14ac:dyDescent="0.35">
      <c r="A58">
        <v>64</v>
      </c>
      <c r="B58" t="s">
        <v>804</v>
      </c>
    </row>
    <row r="59" spans="1:2" x14ac:dyDescent="0.35">
      <c r="A59">
        <v>65</v>
      </c>
      <c r="B59" t="s">
        <v>1056</v>
      </c>
    </row>
    <row r="60" spans="1:2" x14ac:dyDescent="0.35">
      <c r="A60">
        <v>66</v>
      </c>
      <c r="B60" t="s">
        <v>1057</v>
      </c>
    </row>
    <row r="61" spans="1:2" x14ac:dyDescent="0.35">
      <c r="A61">
        <v>67</v>
      </c>
      <c r="B61" t="s">
        <v>1058</v>
      </c>
    </row>
    <row r="62" spans="1:2" x14ac:dyDescent="0.35">
      <c r="A62">
        <v>70</v>
      </c>
      <c r="B62" t="s">
        <v>1059</v>
      </c>
    </row>
    <row r="63" spans="1:2" x14ac:dyDescent="0.35">
      <c r="A63">
        <v>72</v>
      </c>
      <c r="B63" t="s">
        <v>1060</v>
      </c>
    </row>
    <row r="64" spans="1:2" x14ac:dyDescent="0.35">
      <c r="A64">
        <v>73</v>
      </c>
      <c r="B64" t="s">
        <v>1061</v>
      </c>
    </row>
    <row r="65" spans="1:2" x14ac:dyDescent="0.35">
      <c r="A65">
        <v>75</v>
      </c>
      <c r="B65" t="s">
        <v>1062</v>
      </c>
    </row>
    <row r="66" spans="1:2" x14ac:dyDescent="0.35">
      <c r="A66">
        <v>76</v>
      </c>
      <c r="B66" t="s">
        <v>1063</v>
      </c>
    </row>
    <row r="67" spans="1:2" x14ac:dyDescent="0.35">
      <c r="A67">
        <v>78</v>
      </c>
      <c r="B67" t="s">
        <v>1064</v>
      </c>
    </row>
    <row r="68" spans="1:2" x14ac:dyDescent="0.35">
      <c r="A68">
        <v>79</v>
      </c>
      <c r="B68" t="s">
        <v>1065</v>
      </c>
    </row>
    <row r="69" spans="1:2" x14ac:dyDescent="0.35">
      <c r="A69">
        <v>80</v>
      </c>
      <c r="B69" t="s">
        <v>1066</v>
      </c>
    </row>
    <row r="70" spans="1:2" x14ac:dyDescent="0.35">
      <c r="A70">
        <v>81</v>
      </c>
      <c r="B70" t="s">
        <v>937</v>
      </c>
    </row>
    <row r="71" spans="1:2" x14ac:dyDescent="0.35">
      <c r="A71">
        <v>82</v>
      </c>
      <c r="B71" t="s">
        <v>1067</v>
      </c>
    </row>
    <row r="72" spans="1:2" x14ac:dyDescent="0.35">
      <c r="A72">
        <v>83</v>
      </c>
      <c r="B72" t="s">
        <v>1068</v>
      </c>
    </row>
    <row r="73" spans="1:2" x14ac:dyDescent="0.35">
      <c r="A73">
        <v>84</v>
      </c>
      <c r="B73" t="s">
        <v>1069</v>
      </c>
    </row>
    <row r="74" spans="1:2" x14ac:dyDescent="0.35">
      <c r="A74">
        <v>86</v>
      </c>
      <c r="B74" t="s">
        <v>1070</v>
      </c>
    </row>
    <row r="75" spans="1:2" x14ac:dyDescent="0.35">
      <c r="A75">
        <v>87</v>
      </c>
      <c r="B75" t="s">
        <v>1071</v>
      </c>
    </row>
    <row r="76" spans="1:2" x14ac:dyDescent="0.35">
      <c r="A76">
        <v>88</v>
      </c>
      <c r="B76" t="s">
        <v>973</v>
      </c>
    </row>
    <row r="77" spans="1:2" x14ac:dyDescent="0.35">
      <c r="A77">
        <v>89</v>
      </c>
      <c r="B77" t="s">
        <v>974</v>
      </c>
    </row>
    <row r="78" spans="1:2" x14ac:dyDescent="0.35">
      <c r="A78">
        <v>91</v>
      </c>
      <c r="B78" t="s">
        <v>1072</v>
      </c>
    </row>
    <row r="79" spans="1:2" x14ac:dyDescent="0.35">
      <c r="A79">
        <v>92</v>
      </c>
      <c r="B79" t="s">
        <v>1073</v>
      </c>
    </row>
    <row r="80" spans="1:2" x14ac:dyDescent="0.35">
      <c r="A80">
        <v>93</v>
      </c>
      <c r="B80" t="s">
        <v>985</v>
      </c>
    </row>
    <row r="81" spans="1:2" x14ac:dyDescent="0.35">
      <c r="A81">
        <v>94</v>
      </c>
      <c r="B81" t="s">
        <v>1074</v>
      </c>
    </row>
    <row r="82" spans="1:2" x14ac:dyDescent="0.35">
      <c r="A82">
        <v>95</v>
      </c>
      <c r="B82" t="s">
        <v>1075</v>
      </c>
    </row>
    <row r="83" spans="1:2" x14ac:dyDescent="0.35">
      <c r="A83">
        <v>96</v>
      </c>
      <c r="B83" t="s">
        <v>1076</v>
      </c>
    </row>
    <row r="84" spans="1:2" x14ac:dyDescent="0.35">
      <c r="A84">
        <v>97</v>
      </c>
      <c r="B84" t="s">
        <v>1077</v>
      </c>
    </row>
    <row r="85" spans="1:2" x14ac:dyDescent="0.35">
      <c r="A85">
        <v>99</v>
      </c>
      <c r="B85" t="s">
        <v>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SIC_CODES</vt:lpstr>
      <vt:lpstr>SIC_FAMILIES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Mezi</dc:creator>
  <cp:lastModifiedBy>Ashley Mezi</cp:lastModifiedBy>
  <dcterms:created xsi:type="dcterms:W3CDTF">2026-07-07T14:27:41Z</dcterms:created>
  <dcterms:modified xsi:type="dcterms:W3CDTF">2026-07-07T14:33:38Z</dcterms:modified>
</cp:coreProperties>
</file>