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.attribute" sheetId="1" state="visible" r:id="rId3"/>
    <sheet name="product.attribute.value" sheetId="2" state="visible" r:id="rId4"/>
    <sheet name="product.template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<sst xmlns="http://schemas.openxmlformats.org/spreadsheetml/2006/main" count="282" uniqueCount="185">
  <si>
    <t xml:space="preserve">ext_id</t>
  </si>
  <si>
    <t xml:space="preserve">name</t>
  </si>
  <si>
    <t xml:space="preserve">create_variant</t>
  </si>
  <si>
    <t xml:space="preserve">display_type</t>
  </si>
  <si>
    <t xml:space="preserve">product_attribute_ancho_pl_mt</t>
  </si>
  <si>
    <t xml:space="preserve">ANCHO_PL_MT</t>
  </si>
  <si>
    <t xml:space="preserve">dynamic</t>
  </si>
  <si>
    <t xml:space="preserve">select</t>
  </si>
  <si>
    <t xml:space="preserve">product_attribute_alto_pl_mt</t>
  </si>
  <si>
    <t xml:space="preserve">ALTO_PL_MT</t>
  </si>
  <si>
    <t xml:space="preserve">product_attribute_tipo_de_marco</t>
  </si>
  <si>
    <t xml:space="preserve">TIPO_DE_MARCO</t>
  </si>
  <si>
    <t xml:space="preserve">radio</t>
  </si>
  <si>
    <t xml:space="preserve">product_attribute_sentido_de_apertura</t>
  </si>
  <si>
    <t xml:space="preserve">SENTIDO_DE_APERTURA</t>
  </si>
  <si>
    <t xml:space="preserve">ext_attribute_id</t>
  </si>
  <si>
    <t xml:space="preserve">is_custom</t>
  </si>
  <si>
    <t xml:space="preserve">product_attribute_value_ancho_pl_500_mt_600</t>
  </si>
  <si>
    <t xml:space="preserve">ANCHO PL: 500MM, ANCHO MT: 600MM</t>
  </si>
  <si>
    <t xml:space="preserve">product_attribute_value_ancho_pl_550_mt_650</t>
  </si>
  <si>
    <t xml:space="preserve">ANCHO PL: 550MM, ANCHO MT: 650MM</t>
  </si>
  <si>
    <t xml:space="preserve">product_attribute_value_ancho_pl_600_mt_700</t>
  </si>
  <si>
    <t xml:space="preserve">ANCHO PL: 600MM, ANCHO MT: 700MM</t>
  </si>
  <si>
    <t xml:space="preserve">product_attribute_value_ancho_pl_650_mt_750</t>
  </si>
  <si>
    <t xml:space="preserve">ANCHO PL: 650MM, ANCHO MT: 750MM</t>
  </si>
  <si>
    <t xml:space="preserve">product_attribute_value_ancho_pl_700_mt_800</t>
  </si>
  <si>
    <t xml:space="preserve">ANCHO PL: 700MM, ANCHO MT: 800MM</t>
  </si>
  <si>
    <t xml:space="preserve">product_attribute_value_ancho_pl_750_mt_850</t>
  </si>
  <si>
    <t xml:space="preserve">ANCHO PL: 750MM, ANCHO MT: 850MM</t>
  </si>
  <si>
    <t xml:space="preserve">product_attribute_value_ancho_pl_800_mt_900</t>
  </si>
  <si>
    <t xml:space="preserve">ANCHO PL: 800MM, ANCHO MT: 900MM</t>
  </si>
  <si>
    <t xml:space="preserve">product_attribute_value_ancho_pl_850_mt_950</t>
  </si>
  <si>
    <t xml:space="preserve">ANCHO PL: 850MM, ANCHO MT: 950MM</t>
  </si>
  <si>
    <t xml:space="preserve">product_attribute_value_ancho_pl_900_mt_1000</t>
  </si>
  <si>
    <t xml:space="preserve">ANCHO PL: 900MM, ANCHO MT: 1000MM</t>
  </si>
  <si>
    <t xml:space="preserve">product_attribute_value_ancho_pl_950_mt_1050</t>
  </si>
  <si>
    <t xml:space="preserve">ANCHO PL: 950MM, ANCHO MT: 1050MM</t>
  </si>
  <si>
    <t xml:space="preserve">product_attribute_value_ancho_pl_1000_mt_1100</t>
  </si>
  <si>
    <t xml:space="preserve">ANCHO PL: 1000MM, ANCHO MT: 1100MM</t>
  </si>
  <si>
    <t xml:space="preserve">product_attribute_value_ancho_pl_1050_mt_1150</t>
  </si>
  <si>
    <t xml:space="preserve">ANCHO PL: 1050MM, ANCHO MT: 1150MM</t>
  </si>
  <si>
    <t xml:space="preserve">product_attribute_value_ancho_pl_1100_mt_1200</t>
  </si>
  <si>
    <t xml:space="preserve">ANCHO PL: 1100MM, ANCHO MT: 1200MM</t>
  </si>
  <si>
    <t xml:space="preserve">product_attribute_value_ancho_pl_1150_mt_1250</t>
  </si>
  <si>
    <t xml:space="preserve">ANCHO PL: 1150MM, ANCHO MT: 1250MM</t>
  </si>
  <si>
    <t xml:space="preserve">product_attribute_value_ancho_pl_1200_mt_1300</t>
  </si>
  <si>
    <t xml:space="preserve">ANCHO PL: 1200MM, ANCHO MT: 1300MM</t>
  </si>
  <si>
    <t xml:space="preserve">product_attribute_value_ancho_pl_1250_mt_1350</t>
  </si>
  <si>
    <t xml:space="preserve">ANCHO PL: 1250MM, ANCHO MT: 1350MM</t>
  </si>
  <si>
    <t xml:space="preserve">product_attribute_value_ancho_pl_1300_mt_1400</t>
  </si>
  <si>
    <t xml:space="preserve">ANCHO PL: 1300MM, ANCHO MT: 1400MM</t>
  </si>
  <si>
    <t xml:space="preserve">product_attribute_value_ancho_pl_1350_mt_1450</t>
  </si>
  <si>
    <t xml:space="preserve">ANCHO PL: 1350MM, ANCHO MT: 1450MM</t>
  </si>
  <si>
    <t xml:space="preserve">product_attribute_value_ancho_pl_1400_mt_1500</t>
  </si>
  <si>
    <t xml:space="preserve">ANCHO PL: 1400MM, ANCHO MT: 1500MM</t>
  </si>
  <si>
    <t xml:space="preserve">product_attribute_value_ancho_pl_1450_mt_1550</t>
  </si>
  <si>
    <t xml:space="preserve">ANCHO PL: 1450MM, ANCHO MT: 1550MM</t>
  </si>
  <si>
    <t xml:space="preserve">product_attribute_value_ancho_pl_1500_mt_1600</t>
  </si>
  <si>
    <t xml:space="preserve">ANCHO PL: 1500MM, ANCHO MT: 1600MM</t>
  </si>
  <si>
    <t xml:space="preserve">product_attribute_value_ancho_pl_1550_mt_1650</t>
  </si>
  <si>
    <t xml:space="preserve">ANCHO PL: 1550MM, ANCHO MT: 1650MM</t>
  </si>
  <si>
    <t xml:space="preserve">product_attribute_value_ancho_pl_1600_mt_1700</t>
  </si>
  <si>
    <t xml:space="preserve">ANCHO PL: 1600MM, ANCHO MT: 1700MM</t>
  </si>
  <si>
    <t xml:space="preserve">product_attribute_value_ancho_pl_1650_mt_1750</t>
  </si>
  <si>
    <t xml:space="preserve">ANCHO PL: 1650MM, ANCHO MT: 1750MM</t>
  </si>
  <si>
    <t xml:space="preserve">product_attribute_value_ancho_pl_1700_mt_1800</t>
  </si>
  <si>
    <t xml:space="preserve">ANCHO PL: 1700MM, ANCHO MT: 1800MM</t>
  </si>
  <si>
    <t xml:space="preserve">product_attribute_value_ancho_pl_1750_mt_1850</t>
  </si>
  <si>
    <t xml:space="preserve">ANCHO PL: 1750MM, ANCHO MT: 1850MM</t>
  </si>
  <si>
    <t xml:space="preserve">product_attribute_value_ancho_pl_1800_mt_1900</t>
  </si>
  <si>
    <t xml:space="preserve">ANCHO PL: 1800MM, ANCHO MT: 1900MM</t>
  </si>
  <si>
    <t xml:space="preserve">product_attribute_value_ancho_pl_1850_mt_1950</t>
  </si>
  <si>
    <t xml:space="preserve">ANCHO PL: 1850MM, ANCHO MT: 1950MM</t>
  </si>
  <si>
    <t xml:space="preserve">product_attribute_value_ancho_pl_1900_mt_2000</t>
  </si>
  <si>
    <t xml:space="preserve">ANCHO PL: 1900MM, ANCHO MT: 2000MM</t>
  </si>
  <si>
    <t xml:space="preserve">product_attribute_value_ancho_pl_1950_mt_2050</t>
  </si>
  <si>
    <t xml:space="preserve">ANCHO PL: 1950MM, ANCHO MT: 2050MM</t>
  </si>
  <si>
    <t xml:space="preserve">product_attribute_value_ancho_pl_2000_mt_2100</t>
  </si>
  <si>
    <t xml:space="preserve">ANCHO PL: 2000MM, ANCHO MT: 2100MM</t>
  </si>
  <si>
    <t xml:space="preserve">product_attribute_value_ancho_pl_2050_mt_2150</t>
  </si>
  <si>
    <t xml:space="preserve">ANCHO PL: 2050MM, ANCHO MT: 2150MM</t>
  </si>
  <si>
    <t xml:space="preserve">product_attribute_value_ancho_pl_2100_mt_2200</t>
  </si>
  <si>
    <t xml:space="preserve">ANCHO PL: 2100MM, ANCHO MT: 2200MM</t>
  </si>
  <si>
    <t xml:space="preserve">product_attribute_value_ancho_pl_2150_mt_2250</t>
  </si>
  <si>
    <t xml:space="preserve">ANCHO PL: 2150MM, ANCHO MT: 2250MM</t>
  </si>
  <si>
    <t xml:space="preserve">product_attribute_value_ancho_pl_2200_mt_2300</t>
  </si>
  <si>
    <t xml:space="preserve">ANCHO PL: 2200MM, ANCHO MT: 2300MM</t>
  </si>
  <si>
    <t xml:space="preserve">product_attribute_value_alto_pl_500_mt_550</t>
  </si>
  <si>
    <t xml:space="preserve">ALTO PL: 500MM, ALTO MT: 550MM</t>
  </si>
  <si>
    <t xml:space="preserve">product_attribute_value_alto_pl_550_mt_600</t>
  </si>
  <si>
    <t xml:space="preserve">ALTO PL: 550MM, ALTO MT: 600MM</t>
  </si>
  <si>
    <t xml:space="preserve">product_attribute_value_alto_pl_600_mt_650</t>
  </si>
  <si>
    <t xml:space="preserve">ALTO PL: 600MM, ALTO MT: 650MM</t>
  </si>
  <si>
    <t xml:space="preserve">product_attribute_value_alto_pl_650_mt_700</t>
  </si>
  <si>
    <t xml:space="preserve">ALTO PL: 650MM, ALTO MT: 700MM</t>
  </si>
  <si>
    <t xml:space="preserve">product_attribute_value_alto_pl_700_mt_750</t>
  </si>
  <si>
    <t xml:space="preserve">ALTO PL: 700MM, ALTO MT: 750MM</t>
  </si>
  <si>
    <t xml:space="preserve">product_attribute_value_alto_pl_750_mt_800</t>
  </si>
  <si>
    <t xml:space="preserve">ALTO PL: 750MM, ALTO MT: 800MM</t>
  </si>
  <si>
    <t xml:space="preserve">product_attribute_value_alto_pl_800_mt_850</t>
  </si>
  <si>
    <t xml:space="preserve">ALTO PL: 800MM, ALTO MT: 850MM</t>
  </si>
  <si>
    <t xml:space="preserve">product_attribute_value_alto_pl_850_mt_900</t>
  </si>
  <si>
    <t xml:space="preserve">ALTO PL: 850MM, ALTO MT: 900MM</t>
  </si>
  <si>
    <t xml:space="preserve">product_attribute_value_alto_pl_900_mt_950</t>
  </si>
  <si>
    <t xml:space="preserve">ALTO PL: 900MM, ALTO MT: 950MM</t>
  </si>
  <si>
    <t xml:space="preserve">product_attribute_value_alto_pl_950_mt_1000</t>
  </si>
  <si>
    <t xml:space="preserve">ALTO PL: 950MM, ALTO MT: 1000MM</t>
  </si>
  <si>
    <t xml:space="preserve">product_attribute_value_alto_pl_1000_mt_1050</t>
  </si>
  <si>
    <t xml:space="preserve">ALTO PL: 1000MM, ALTO MT: 1050MM</t>
  </si>
  <si>
    <t xml:space="preserve">product_attribute_value_alto_pl_1050_mt_1100</t>
  </si>
  <si>
    <t xml:space="preserve">ALTO PL: 1050MM, ALTO MT: 1100MM</t>
  </si>
  <si>
    <t xml:space="preserve">product_attribute_value_alto_pl_1100_mt_1150</t>
  </si>
  <si>
    <t xml:space="preserve">ALTO PL: 1100MM, ALTO MT: 1150MM</t>
  </si>
  <si>
    <t xml:space="preserve">product_attribute_value_alto_pl_1150_mt_1200</t>
  </si>
  <si>
    <t xml:space="preserve">ALTO PL: 1150MM, ALTO MT: 1200MM</t>
  </si>
  <si>
    <t xml:space="preserve">product_attribute_value_alto_pl_1200_mt_1250</t>
  </si>
  <si>
    <t xml:space="preserve">ALTO PL: 1200MM, ALTO MT: 1250MM</t>
  </si>
  <si>
    <t xml:space="preserve">product_attribute_value_alto_pl_1250_mt_1300</t>
  </si>
  <si>
    <t xml:space="preserve">ALTO PL: 1250MM, ALTO MT: 1300MM</t>
  </si>
  <si>
    <t xml:space="preserve">product_attribute_value_alto_pl_1300_mt_1350</t>
  </si>
  <si>
    <t xml:space="preserve">ALTO PL: 1300MM, ALTO MT: 1350MM</t>
  </si>
  <si>
    <t xml:space="preserve">product_attribute_value_alto_pl_1350_mt_1400</t>
  </si>
  <si>
    <t xml:space="preserve">ALTO PL: 1350MM, ALTO MT: 1400MM</t>
  </si>
  <si>
    <t xml:space="preserve">product_attribute_value_alto_pl_1400_mt_1450</t>
  </si>
  <si>
    <t xml:space="preserve">ALTO PL: 1400MM, ALTO MT: 1450MM</t>
  </si>
  <si>
    <t xml:space="preserve">product_attribute_value_alto_pl_1450_mt_1500</t>
  </si>
  <si>
    <t xml:space="preserve">ALTO PL: 1450MM, ALTO MT: 1500MM</t>
  </si>
  <si>
    <t xml:space="preserve">product_attribute_value_alto_pl_1500_mt_1550</t>
  </si>
  <si>
    <t xml:space="preserve">ALTO PL: 1500MM, ALTO MT: 1550MM</t>
  </si>
  <si>
    <t xml:space="preserve">product_attribute_value_alto_pl_1550_mt_1600</t>
  </si>
  <si>
    <t xml:space="preserve">ALTO PL: 1550MM, ALTO MT: 1600MM</t>
  </si>
  <si>
    <t xml:space="preserve">product_attribute_value_alto_pl_1600_mt_1650</t>
  </si>
  <si>
    <t xml:space="preserve">ALTO PL: 1600MM, ALTO MT: 1650MM</t>
  </si>
  <si>
    <t xml:space="preserve">product_attribute_value_alto_pl_1650_mt_1700</t>
  </si>
  <si>
    <t xml:space="preserve">ALTO PL: 1650MM, ALTO MT: 1700MM</t>
  </si>
  <si>
    <t xml:space="preserve">product_attribute_value_alto_pl_1700_mt_1750</t>
  </si>
  <si>
    <t xml:space="preserve">ALTO PL: 1700MM, ALTO MT: 1750MM</t>
  </si>
  <si>
    <t xml:space="preserve">product_attribute_value_alto_pl_1750_mt_1800</t>
  </si>
  <si>
    <t xml:space="preserve">ALTO PL: 1750MM, ALTO MT: 1800MM</t>
  </si>
  <si>
    <t xml:space="preserve">product_attribute_value_alto_pl_1800_mt_1850</t>
  </si>
  <si>
    <t xml:space="preserve">ALTO PL: 1800MM, ALTO MT: 1850MM</t>
  </si>
  <si>
    <t xml:space="preserve">product_attribute_value_alto_pl_1850_mt_1900</t>
  </si>
  <si>
    <t xml:space="preserve">ALTO PL: 1850MM, ALTO MT: 1900MM</t>
  </si>
  <si>
    <t xml:space="preserve">product_attribute_value_alto_pl_1900_mt_1950</t>
  </si>
  <si>
    <t xml:space="preserve">ALTO PL: 1900MM, ALTO MT: 1950MM</t>
  </si>
  <si>
    <t xml:space="preserve">product_attribute_value_alto_pl_1950_mt_2000</t>
  </si>
  <si>
    <t xml:space="preserve">ALTO PL: 1950MM, ALTO MT: 2000MM</t>
  </si>
  <si>
    <t xml:space="preserve">product_attribute_value_alto_pl_2000_mt_2050</t>
  </si>
  <si>
    <t xml:space="preserve">ALTO PL: 2000MM, ALTO MT: 2050MM</t>
  </si>
  <si>
    <t xml:space="preserve">product_attribute_value_alto_pl_2050_mt_2100</t>
  </si>
  <si>
    <t xml:space="preserve">ALTO PL: 2050MM, ALTO MT: 2100MM</t>
  </si>
  <si>
    <t xml:space="preserve">product_attribute_value_alto_pl_2100_mt_2150</t>
  </si>
  <si>
    <t xml:space="preserve">ALTO PL: 2100MM, ALTO MT: 2150MM</t>
  </si>
  <si>
    <t xml:space="preserve">product_attribute_value_alto_pl_2150_mt_2200</t>
  </si>
  <si>
    <t xml:space="preserve">ALTO PL: 2150MM, ALTO MT: 2200MM</t>
  </si>
  <si>
    <t xml:space="preserve">product_attribute_value_alto_pl_2200_mt_2250</t>
  </si>
  <si>
    <t xml:space="preserve">ALTO PL: 2200MM, ALTO MT: 2250MM</t>
  </si>
  <si>
    <t xml:space="preserve">product_attribute_value_alto_pl_2250_mt_2300</t>
  </si>
  <si>
    <t xml:space="preserve">ALTO PL: 2250MM, ALTO MT: 2300MM</t>
  </si>
  <si>
    <t xml:space="preserve">product_attribute_value_alto_pl_2300_mt_2350</t>
  </si>
  <si>
    <t xml:space="preserve">ALTO PL: 2300MM, ALTO MT: 2350MM</t>
  </si>
  <si>
    <t xml:space="preserve">product_attribute_value_alto_pl_2350_mt_2400</t>
  </si>
  <si>
    <t xml:space="preserve">ALTO PL: 2350MM, ALTO MT: 2400MM</t>
  </si>
  <si>
    <t xml:space="preserve">product_attribute_value_alto_pl_2400_mt_2450</t>
  </si>
  <si>
    <t xml:space="preserve">ALTO PL: 2400MM, ALTO MT: 2450MM</t>
  </si>
  <si>
    <t xml:space="preserve">id</t>
  </si>
  <si>
    <t xml:space="preserve">description</t>
  </si>
  <si>
    <t xml:space="preserve">ext_attribute_ids</t>
  </si>
  <si>
    <t xml:space="preserve">product_template_rf_30_lite</t>
  </si>
  <si>
    <t xml:space="preserve">PUERTA RF30 LITE</t>
  </si>
  <si>
    <r>
      <rPr>
        <sz val="10"/>
        <rFont val="Arial"/>
        <family val="2"/>
        <charset val="1"/>
      </rPr>
      <t xml:space="preserve">product_attribute_ancho_pl_mt;</t>
    </r>
    <r>
      <rPr>
        <sz val="10"/>
        <rFont val="Arial"/>
        <family val="2"/>
      </rPr>
      <t xml:space="preserve">product_attribute_alto_pl_mt</t>
    </r>
  </si>
  <si>
    <t xml:space="preserve">product_template_rf_30_plus</t>
  </si>
  <si>
    <t xml:space="preserve">PUERTA RF30 PLUS</t>
  </si>
  <si>
    <t xml:space="preserve">product_template_rf_60_lite</t>
  </si>
  <si>
    <t xml:space="preserve">PUERTA RF60 LITE</t>
  </si>
  <si>
    <t xml:space="preserve">product_template_rf_60_plus</t>
  </si>
  <si>
    <t xml:space="preserve">PUERTA RF60 PLUS</t>
  </si>
  <si>
    <t xml:space="preserve">product_template_rf_90_lite</t>
  </si>
  <si>
    <t xml:space="preserve">PUERTA RF90 LITE</t>
  </si>
  <si>
    <t xml:space="preserve">product_template_rf_90_plus</t>
  </si>
  <si>
    <t xml:space="preserve">PUERTA RF90 PLUS</t>
  </si>
  <si>
    <t xml:space="preserve">product_template_rf_120_lite</t>
  </si>
  <si>
    <t xml:space="preserve">PUERTA RF120 LITE</t>
  </si>
  <si>
    <t xml:space="preserve">product_template_rf_120_plus</t>
  </si>
  <si>
    <t xml:space="preserve">PUERTA RF120 PLUS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</si>
</sst>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25.73"/>
    <col collapsed="false" customWidth="true" hidden="false" outlineLevel="0" max="3" min="3" style="1" width="21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3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4" t="s">
        <v>6</v>
      </c>
      <c r="D2" s="3" t="s">
        <v>7</v>
      </c>
    </row>
    <row r="3" customFormat="false" ht="12.8" hidden="false" customHeight="false" outlineLevel="0" collapsed="false">
      <c r="A3" s="2" t="s">
        <v>8</v>
      </c>
      <c r="B3" s="1" t="s">
        <v>9</v>
      </c>
      <c r="C3" s="4" t="s">
        <v>6</v>
      </c>
      <c r="D3" s="3" t="s">
        <v>7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4" t="s">
        <v>6</v>
      </c>
      <c r="D4" s="2" t="s">
        <v>12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4" t="s">
        <v>6</v>
      </c>
      <c r="D5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7.33"/>
    <col collapsed="false" customWidth="true" hidden="false" outlineLevel="0" max="2" min="2" style="1" width="40.06"/>
    <col collapsed="false" customWidth="true" hidden="false" outlineLevel="0" max="3" min="3" style="1" width="34.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1" t="s">
        <v>15</v>
      </c>
      <c r="D1" s="1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s">
        <v>4</v>
      </c>
      <c r="D2" s="5" t="n">
        <f aca="false">FALSE()</f>
        <v>0</v>
      </c>
    </row>
    <row r="3" customFormat="false" ht="12.8" hidden="false" customHeight="false" outlineLevel="0" collapsed="false">
      <c r="A3" s="1" t="s">
        <v>19</v>
      </c>
      <c r="B3" s="1" t="s">
        <v>20</v>
      </c>
      <c r="C3" s="1" t="s">
        <v>4</v>
      </c>
      <c r="D3" s="5" t="n">
        <f aca="false">FALSE()</f>
        <v>0</v>
      </c>
    </row>
    <row r="4" customFormat="false" ht="12.8" hidden="false" customHeight="false" outlineLevel="0" collapsed="false">
      <c r="A4" s="1" t="s">
        <v>21</v>
      </c>
      <c r="B4" s="1" t="s">
        <v>22</v>
      </c>
      <c r="C4" s="1" t="s">
        <v>4</v>
      </c>
      <c r="D4" s="5" t="n">
        <f aca="false">FALSE()</f>
        <v>0</v>
      </c>
    </row>
    <row r="5" customFormat="false" ht="12.8" hidden="false" customHeight="false" outlineLevel="0" collapsed="false">
      <c r="A5" s="1" t="s">
        <v>23</v>
      </c>
      <c r="B5" s="1" t="s">
        <v>24</v>
      </c>
      <c r="C5" s="1" t="s">
        <v>4</v>
      </c>
      <c r="D5" s="5" t="n">
        <f aca="false">FALSE()</f>
        <v>0</v>
      </c>
    </row>
    <row r="6" customFormat="false" ht="12.8" hidden="false" customHeight="false" outlineLevel="0" collapsed="false">
      <c r="A6" s="1" t="s">
        <v>25</v>
      </c>
      <c r="B6" s="1" t="s">
        <v>26</v>
      </c>
      <c r="C6" s="1" t="s">
        <v>4</v>
      </c>
      <c r="D6" s="5" t="n">
        <f aca="false">FALSE()</f>
        <v>0</v>
      </c>
    </row>
    <row r="7" customFormat="false" ht="12.8" hidden="false" customHeight="false" outlineLevel="0" collapsed="false">
      <c r="A7" s="1" t="s">
        <v>27</v>
      </c>
      <c r="B7" s="1" t="s">
        <v>28</v>
      </c>
      <c r="C7" s="1" t="s">
        <v>4</v>
      </c>
      <c r="D7" s="5" t="n">
        <f aca="false">FALSE()</f>
        <v>0</v>
      </c>
    </row>
    <row r="8" customFormat="false" ht="12.8" hidden="false" customHeight="false" outlineLevel="0" collapsed="false">
      <c r="A8" s="1" t="s">
        <v>29</v>
      </c>
      <c r="B8" s="1" t="s">
        <v>30</v>
      </c>
      <c r="C8" s="1" t="s">
        <v>4</v>
      </c>
      <c r="D8" s="5" t="n">
        <f aca="false">FALSE()</f>
        <v>0</v>
      </c>
    </row>
    <row r="9" customFormat="false" ht="12.8" hidden="false" customHeight="false" outlineLevel="0" collapsed="false">
      <c r="A9" s="1" t="s">
        <v>31</v>
      </c>
      <c r="B9" s="1" t="s">
        <v>32</v>
      </c>
      <c r="C9" s="1" t="s">
        <v>4</v>
      </c>
      <c r="D9" s="5" t="n">
        <f aca="false">FALSE()</f>
        <v>0</v>
      </c>
    </row>
    <row r="10" customFormat="false" ht="12.8" hidden="false" customHeight="false" outlineLevel="0" collapsed="false">
      <c r="A10" s="1" t="s">
        <v>33</v>
      </c>
      <c r="B10" s="1" t="s">
        <v>34</v>
      </c>
      <c r="C10" s="1" t="s">
        <v>4</v>
      </c>
      <c r="D10" s="5" t="n">
        <f aca="false">FALSE()</f>
        <v>0</v>
      </c>
    </row>
    <row r="11" customFormat="false" ht="12.8" hidden="false" customHeight="false" outlineLevel="0" collapsed="false">
      <c r="A11" s="1" t="s">
        <v>35</v>
      </c>
      <c r="B11" s="1" t="s">
        <v>36</v>
      </c>
      <c r="C11" s="1" t="s">
        <v>4</v>
      </c>
      <c r="D11" s="5" t="n">
        <f aca="false">FALSE()</f>
        <v>0</v>
      </c>
    </row>
    <row r="12" customFormat="false" ht="12.8" hidden="false" customHeight="false" outlineLevel="0" collapsed="false">
      <c r="A12" s="1" t="s">
        <v>37</v>
      </c>
      <c r="B12" s="1" t="s">
        <v>38</v>
      </c>
      <c r="C12" s="1" t="s">
        <v>4</v>
      </c>
      <c r="D12" s="5" t="n">
        <f aca="false">FALSE()</f>
        <v>0</v>
      </c>
    </row>
    <row r="13" customFormat="false" ht="12.8" hidden="false" customHeight="false" outlineLevel="0" collapsed="false">
      <c r="A13" s="1" t="s">
        <v>39</v>
      </c>
      <c r="B13" s="1" t="s">
        <v>40</v>
      </c>
      <c r="C13" s="1" t="s">
        <v>4</v>
      </c>
      <c r="D13" s="5" t="n">
        <f aca="false">FALSE()</f>
        <v>0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</v>
      </c>
      <c r="D14" s="5" t="n">
        <f aca="false">FALSE()</f>
        <v>0</v>
      </c>
    </row>
    <row r="15" customFormat="false" ht="12.8" hidden="false" customHeight="false" outlineLevel="0" collapsed="false">
      <c r="A15" s="1" t="s">
        <v>43</v>
      </c>
      <c r="B15" s="1" t="s">
        <v>44</v>
      </c>
      <c r="C15" s="1" t="s">
        <v>4</v>
      </c>
      <c r="D15" s="5" t="n">
        <f aca="false">FALSE()</f>
        <v>0</v>
      </c>
    </row>
    <row r="16" customFormat="false" ht="12.8" hidden="false" customHeight="false" outlineLevel="0" collapsed="false">
      <c r="A16" s="1" t="s">
        <v>45</v>
      </c>
      <c r="B16" s="1" t="s">
        <v>46</v>
      </c>
      <c r="C16" s="1" t="s">
        <v>4</v>
      </c>
      <c r="D16" s="5" t="n">
        <f aca="false">FALSE()</f>
        <v>0</v>
      </c>
    </row>
    <row r="17" customFormat="false" ht="12.8" hidden="false" customHeight="false" outlineLevel="0" collapsed="false">
      <c r="A17" s="1" t="s">
        <v>47</v>
      </c>
      <c r="B17" s="1" t="s">
        <v>48</v>
      </c>
      <c r="C17" s="1" t="s">
        <v>4</v>
      </c>
      <c r="D17" s="5" t="n">
        <f aca="false">FALSE()</f>
        <v>0</v>
      </c>
    </row>
    <row r="18" customFormat="false" ht="12.8" hidden="false" customHeight="false" outlineLevel="0" collapsed="false">
      <c r="A18" s="1" t="s">
        <v>49</v>
      </c>
      <c r="B18" s="1" t="s">
        <v>50</v>
      </c>
      <c r="C18" s="1" t="s">
        <v>4</v>
      </c>
      <c r="D18" s="5" t="n">
        <f aca="false">FALSE()</f>
        <v>0</v>
      </c>
    </row>
    <row r="19" customFormat="false" ht="12.8" hidden="false" customHeight="false" outlineLevel="0" collapsed="false">
      <c r="A19" s="1" t="s">
        <v>51</v>
      </c>
      <c r="B19" s="1" t="s">
        <v>52</v>
      </c>
      <c r="C19" s="1" t="s">
        <v>4</v>
      </c>
      <c r="D19" s="5" t="n">
        <f aca="false">FALSE()</f>
        <v>0</v>
      </c>
    </row>
    <row r="20" customFormat="false" ht="12.8" hidden="false" customHeight="false" outlineLevel="0" collapsed="false">
      <c r="A20" s="1" t="s">
        <v>53</v>
      </c>
      <c r="B20" s="1" t="s">
        <v>54</v>
      </c>
      <c r="C20" s="1" t="s">
        <v>4</v>
      </c>
      <c r="D20" s="5" t="n">
        <f aca="false">FALSE()</f>
        <v>0</v>
      </c>
    </row>
    <row r="21" customFormat="false" ht="12.8" hidden="false" customHeight="false" outlineLevel="0" collapsed="false">
      <c r="A21" s="1" t="s">
        <v>55</v>
      </c>
      <c r="B21" s="1" t="s">
        <v>56</v>
      </c>
      <c r="C21" s="1" t="s">
        <v>4</v>
      </c>
      <c r="D21" s="5" t="n">
        <f aca="false">FALSE()</f>
        <v>0</v>
      </c>
    </row>
    <row r="22" customFormat="false" ht="12.8" hidden="false" customHeight="false" outlineLevel="0" collapsed="false">
      <c r="A22" s="1" t="s">
        <v>57</v>
      </c>
      <c r="B22" s="1" t="s">
        <v>58</v>
      </c>
      <c r="C22" s="1" t="s">
        <v>4</v>
      </c>
      <c r="D22" s="5" t="n">
        <f aca="false">FALSE()</f>
        <v>0</v>
      </c>
    </row>
    <row r="23" customFormat="false" ht="12.8" hidden="false" customHeight="false" outlineLevel="0" collapsed="false">
      <c r="A23" s="1" t="s">
        <v>59</v>
      </c>
      <c r="B23" s="1" t="s">
        <v>60</v>
      </c>
      <c r="C23" s="1" t="s">
        <v>4</v>
      </c>
      <c r="D23" s="5" t="n">
        <f aca="false">FALSE()</f>
        <v>0</v>
      </c>
    </row>
    <row r="24" customFormat="false" ht="12.8" hidden="false" customHeight="false" outlineLevel="0" collapsed="false">
      <c r="A24" s="1" t="s">
        <v>61</v>
      </c>
      <c r="B24" s="1" t="s">
        <v>62</v>
      </c>
      <c r="C24" s="1" t="s">
        <v>4</v>
      </c>
      <c r="D24" s="5" t="n">
        <f aca="false">FALSE()</f>
        <v>0</v>
      </c>
    </row>
    <row r="25" customFormat="false" ht="12.8" hidden="false" customHeight="false" outlineLevel="0" collapsed="false">
      <c r="A25" s="1" t="s">
        <v>63</v>
      </c>
      <c r="B25" s="1" t="s">
        <v>64</v>
      </c>
      <c r="C25" s="1" t="s">
        <v>4</v>
      </c>
      <c r="D25" s="5" t="n">
        <f aca="false">FALSE()</f>
        <v>0</v>
      </c>
    </row>
    <row r="26" customFormat="false" ht="12.8" hidden="false" customHeight="false" outlineLevel="0" collapsed="false">
      <c r="A26" s="1" t="s">
        <v>65</v>
      </c>
      <c r="B26" s="1" t="s">
        <v>66</v>
      </c>
      <c r="C26" s="1" t="s">
        <v>4</v>
      </c>
      <c r="D26" s="5" t="n">
        <f aca="false">FALSE()</f>
        <v>0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4</v>
      </c>
      <c r="D27" s="5" t="n">
        <f aca="false">FALSE()</f>
        <v>0</v>
      </c>
    </row>
    <row r="28" customFormat="false" ht="12.8" hidden="false" customHeight="false" outlineLevel="0" collapsed="false">
      <c r="A28" s="1" t="s">
        <v>69</v>
      </c>
      <c r="B28" s="1" t="s">
        <v>70</v>
      </c>
      <c r="C28" s="1" t="s">
        <v>4</v>
      </c>
      <c r="D28" s="5" t="n">
        <f aca="false">FALSE()</f>
        <v>0</v>
      </c>
    </row>
    <row r="29" customFormat="false" ht="12.8" hidden="false" customHeight="false" outlineLevel="0" collapsed="false">
      <c r="A29" s="1" t="s">
        <v>71</v>
      </c>
      <c r="B29" s="1" t="s">
        <v>72</v>
      </c>
      <c r="C29" s="1" t="s">
        <v>4</v>
      </c>
      <c r="D29" s="5" t="n">
        <f aca="false">FALSE()</f>
        <v>0</v>
      </c>
    </row>
    <row r="30" customFormat="false" ht="12.8" hidden="false" customHeight="false" outlineLevel="0" collapsed="false">
      <c r="A30" s="1" t="s">
        <v>73</v>
      </c>
      <c r="B30" s="1" t="s">
        <v>74</v>
      </c>
      <c r="C30" s="1" t="s">
        <v>4</v>
      </c>
      <c r="D30" s="5" t="n">
        <f aca="false">FALSE()</f>
        <v>0</v>
      </c>
    </row>
    <row r="31" customFormat="false" ht="12.8" hidden="false" customHeight="false" outlineLevel="0" collapsed="false">
      <c r="A31" s="1" t="s">
        <v>75</v>
      </c>
      <c r="B31" s="1" t="s">
        <v>76</v>
      </c>
      <c r="C31" s="1" t="s">
        <v>4</v>
      </c>
      <c r="D31" s="5" t="n">
        <f aca="false">FALSE()</f>
        <v>0</v>
      </c>
    </row>
    <row r="32" customFormat="false" ht="12.8" hidden="false" customHeight="false" outlineLevel="0" collapsed="false">
      <c r="A32" s="1" t="s">
        <v>77</v>
      </c>
      <c r="B32" s="1" t="s">
        <v>78</v>
      </c>
      <c r="C32" s="1" t="s">
        <v>4</v>
      </c>
      <c r="D32" s="5" t="n">
        <f aca="false">FALSE()</f>
        <v>0</v>
      </c>
    </row>
    <row r="33" customFormat="false" ht="12.8" hidden="false" customHeight="false" outlineLevel="0" collapsed="false">
      <c r="A33" s="1" t="s">
        <v>79</v>
      </c>
      <c r="B33" s="1" t="s">
        <v>80</v>
      </c>
      <c r="C33" s="1" t="s">
        <v>4</v>
      </c>
      <c r="D33" s="5" t="n">
        <f aca="false">FALSE()</f>
        <v>0</v>
      </c>
    </row>
    <row r="34" customFormat="false" ht="12.8" hidden="false" customHeight="false" outlineLevel="0" collapsed="false">
      <c r="A34" s="1" t="s">
        <v>81</v>
      </c>
      <c r="B34" s="1" t="s">
        <v>82</v>
      </c>
      <c r="C34" s="1" t="s">
        <v>4</v>
      </c>
      <c r="D34" s="5" t="n">
        <f aca="false">FALSE()</f>
        <v>0</v>
      </c>
    </row>
    <row r="35" customFormat="false" ht="12.8" hidden="false" customHeight="false" outlineLevel="0" collapsed="false">
      <c r="A35" s="1" t="s">
        <v>83</v>
      </c>
      <c r="B35" s="1" t="s">
        <v>84</v>
      </c>
      <c r="C35" s="1" t="s">
        <v>4</v>
      </c>
      <c r="D35" s="5" t="n">
        <f aca="false">FALSE()</f>
        <v>0</v>
      </c>
    </row>
    <row r="36" customFormat="false" ht="12.8" hidden="false" customHeight="false" outlineLevel="0" collapsed="false">
      <c r="A36" s="1" t="s">
        <v>85</v>
      </c>
      <c r="B36" s="1" t="s">
        <v>86</v>
      </c>
      <c r="C36" s="1" t="s">
        <v>4</v>
      </c>
      <c r="D36" s="5" t="n">
        <f aca="false">FALSE()</f>
        <v>0</v>
      </c>
    </row>
    <row r="37" customFormat="false" ht="12.8" hidden="false" customHeight="false" outlineLevel="0" collapsed="false">
      <c r="A37" s="1" t="s">
        <v>87</v>
      </c>
      <c r="B37" s="1" t="s">
        <v>88</v>
      </c>
      <c r="C37" s="2" t="s">
        <v>8</v>
      </c>
      <c r="D37" s="5" t="n">
        <f aca="false">FALSE()</f>
        <v>0</v>
      </c>
    </row>
    <row r="38" customFormat="false" ht="12.8" hidden="false" customHeight="false" outlineLevel="0" collapsed="false">
      <c r="A38" s="1" t="s">
        <v>89</v>
      </c>
      <c r="B38" s="1" t="s">
        <v>90</v>
      </c>
      <c r="C38" s="2" t="s">
        <v>8</v>
      </c>
      <c r="D38" s="5" t="n">
        <f aca="false">FALSE()</f>
        <v>0</v>
      </c>
    </row>
    <row r="39" customFormat="false" ht="12.8" hidden="false" customHeight="false" outlineLevel="0" collapsed="false">
      <c r="A39" s="1" t="s">
        <v>91</v>
      </c>
      <c r="B39" s="1" t="s">
        <v>92</v>
      </c>
      <c r="C39" s="2" t="s">
        <v>8</v>
      </c>
      <c r="D39" s="5" t="n">
        <f aca="false">FALSE()</f>
        <v>0</v>
      </c>
    </row>
    <row r="40" customFormat="false" ht="12.8" hidden="false" customHeight="false" outlineLevel="0" collapsed="false">
      <c r="A40" s="1" t="s">
        <v>93</v>
      </c>
      <c r="B40" s="1" t="s">
        <v>94</v>
      </c>
      <c r="C40" s="2" t="s">
        <v>8</v>
      </c>
      <c r="D40" s="5" t="n">
        <f aca="false">FALSE()</f>
        <v>0</v>
      </c>
    </row>
    <row r="41" customFormat="false" ht="12.8" hidden="false" customHeight="false" outlineLevel="0" collapsed="false">
      <c r="A41" s="1" t="s">
        <v>95</v>
      </c>
      <c r="B41" s="1" t="s">
        <v>96</v>
      </c>
      <c r="C41" s="2" t="s">
        <v>8</v>
      </c>
      <c r="D41" s="5" t="n">
        <f aca="false">FALSE()</f>
        <v>0</v>
      </c>
    </row>
    <row r="42" customFormat="false" ht="12.8" hidden="false" customHeight="false" outlineLevel="0" collapsed="false">
      <c r="A42" s="1" t="s">
        <v>97</v>
      </c>
      <c r="B42" s="1" t="s">
        <v>98</v>
      </c>
      <c r="C42" s="2" t="s">
        <v>8</v>
      </c>
      <c r="D42" s="5" t="n">
        <f aca="false">FALSE()</f>
        <v>0</v>
      </c>
    </row>
    <row r="43" customFormat="false" ht="12.8" hidden="false" customHeight="false" outlineLevel="0" collapsed="false">
      <c r="A43" s="1" t="s">
        <v>99</v>
      </c>
      <c r="B43" s="1" t="s">
        <v>100</v>
      </c>
      <c r="C43" s="2" t="s">
        <v>8</v>
      </c>
      <c r="D43" s="5" t="n">
        <f aca="false">FALSE()</f>
        <v>0</v>
      </c>
    </row>
    <row r="44" customFormat="false" ht="12.8" hidden="false" customHeight="false" outlineLevel="0" collapsed="false">
      <c r="A44" s="1" t="s">
        <v>101</v>
      </c>
      <c r="B44" s="1" t="s">
        <v>102</v>
      </c>
      <c r="C44" s="2" t="s">
        <v>8</v>
      </c>
      <c r="D44" s="5" t="n">
        <f aca="false">FALSE()</f>
        <v>0</v>
      </c>
    </row>
    <row r="45" customFormat="false" ht="12.8" hidden="false" customHeight="false" outlineLevel="0" collapsed="false">
      <c r="A45" s="1" t="s">
        <v>103</v>
      </c>
      <c r="B45" s="1" t="s">
        <v>104</v>
      </c>
      <c r="C45" s="2" t="s">
        <v>8</v>
      </c>
      <c r="D45" s="5" t="n">
        <f aca="false">FALSE()</f>
        <v>0</v>
      </c>
    </row>
    <row r="46" customFormat="false" ht="12.8" hidden="false" customHeight="false" outlineLevel="0" collapsed="false">
      <c r="A46" s="1" t="s">
        <v>105</v>
      </c>
      <c r="B46" s="1" t="s">
        <v>106</v>
      </c>
      <c r="C46" s="2" t="s">
        <v>8</v>
      </c>
      <c r="D46" s="5" t="n">
        <f aca="false">FALSE()</f>
        <v>0</v>
      </c>
    </row>
    <row r="47" customFormat="false" ht="12.8" hidden="false" customHeight="false" outlineLevel="0" collapsed="false">
      <c r="A47" s="1" t="s">
        <v>107</v>
      </c>
      <c r="B47" s="1" t="s">
        <v>108</v>
      </c>
      <c r="C47" s="2" t="s">
        <v>8</v>
      </c>
      <c r="D47" s="5" t="n">
        <f aca="false">FALSE()</f>
        <v>0</v>
      </c>
    </row>
    <row r="48" customFormat="false" ht="12.8" hidden="false" customHeight="false" outlineLevel="0" collapsed="false">
      <c r="A48" s="1" t="s">
        <v>109</v>
      </c>
      <c r="B48" s="1" t="s">
        <v>110</v>
      </c>
      <c r="C48" s="2" t="s">
        <v>8</v>
      </c>
      <c r="D48" s="5" t="n">
        <f aca="false">FALSE()</f>
        <v>0</v>
      </c>
    </row>
    <row r="49" customFormat="false" ht="12.8" hidden="false" customHeight="false" outlineLevel="0" collapsed="false">
      <c r="A49" s="1" t="s">
        <v>111</v>
      </c>
      <c r="B49" s="1" t="s">
        <v>112</v>
      </c>
      <c r="C49" s="2" t="s">
        <v>8</v>
      </c>
      <c r="D49" s="5" t="n">
        <f aca="false">FALSE()</f>
        <v>0</v>
      </c>
    </row>
    <row r="50" customFormat="false" ht="12.8" hidden="false" customHeight="false" outlineLevel="0" collapsed="false">
      <c r="A50" s="1" t="s">
        <v>113</v>
      </c>
      <c r="B50" s="1" t="s">
        <v>114</v>
      </c>
      <c r="C50" s="2" t="s">
        <v>8</v>
      </c>
      <c r="D50" s="5" t="n">
        <f aca="false">FALSE()</f>
        <v>0</v>
      </c>
    </row>
    <row r="51" customFormat="false" ht="12.8" hidden="false" customHeight="false" outlineLevel="0" collapsed="false">
      <c r="A51" s="1" t="s">
        <v>115</v>
      </c>
      <c r="B51" s="1" t="s">
        <v>116</v>
      </c>
      <c r="C51" s="2" t="s">
        <v>8</v>
      </c>
      <c r="D51" s="5" t="n">
        <f aca="false">FALSE()</f>
        <v>0</v>
      </c>
    </row>
    <row r="52" customFormat="false" ht="12.8" hidden="false" customHeight="false" outlineLevel="0" collapsed="false">
      <c r="A52" s="1" t="s">
        <v>117</v>
      </c>
      <c r="B52" s="1" t="s">
        <v>118</v>
      </c>
      <c r="C52" s="2" t="s">
        <v>8</v>
      </c>
      <c r="D52" s="5" t="n">
        <f aca="false">FALSE()</f>
        <v>0</v>
      </c>
    </row>
    <row r="53" customFormat="false" ht="12.8" hidden="false" customHeight="false" outlineLevel="0" collapsed="false">
      <c r="A53" s="1" t="s">
        <v>119</v>
      </c>
      <c r="B53" s="1" t="s">
        <v>120</v>
      </c>
      <c r="C53" s="2" t="s">
        <v>8</v>
      </c>
      <c r="D53" s="5" t="n">
        <f aca="false">FALSE()</f>
        <v>0</v>
      </c>
    </row>
    <row r="54" customFormat="false" ht="12.8" hidden="false" customHeight="false" outlineLevel="0" collapsed="false">
      <c r="A54" s="1" t="s">
        <v>121</v>
      </c>
      <c r="B54" s="1" t="s">
        <v>122</v>
      </c>
      <c r="C54" s="2" t="s">
        <v>8</v>
      </c>
      <c r="D54" s="5" t="n">
        <f aca="false">FALSE()</f>
        <v>0</v>
      </c>
    </row>
    <row r="55" customFormat="false" ht="12.8" hidden="false" customHeight="false" outlineLevel="0" collapsed="false">
      <c r="A55" s="1" t="s">
        <v>123</v>
      </c>
      <c r="B55" s="1" t="s">
        <v>124</v>
      </c>
      <c r="C55" s="2" t="s">
        <v>8</v>
      </c>
      <c r="D55" s="5" t="n">
        <f aca="false">FALSE()</f>
        <v>0</v>
      </c>
    </row>
    <row r="56" customFormat="false" ht="12.8" hidden="false" customHeight="false" outlineLevel="0" collapsed="false">
      <c r="A56" s="1" t="s">
        <v>125</v>
      </c>
      <c r="B56" s="1" t="s">
        <v>126</v>
      </c>
      <c r="C56" s="2" t="s">
        <v>8</v>
      </c>
      <c r="D56" s="5" t="n">
        <f aca="false">FALSE()</f>
        <v>0</v>
      </c>
    </row>
    <row r="57" customFormat="false" ht="12.8" hidden="false" customHeight="false" outlineLevel="0" collapsed="false">
      <c r="A57" s="1" t="s">
        <v>127</v>
      </c>
      <c r="B57" s="1" t="s">
        <v>128</v>
      </c>
      <c r="C57" s="2" t="s">
        <v>8</v>
      </c>
      <c r="D57" s="5" t="n">
        <f aca="false">FALSE()</f>
        <v>0</v>
      </c>
    </row>
    <row r="58" customFormat="false" ht="12.8" hidden="false" customHeight="false" outlineLevel="0" collapsed="false">
      <c r="A58" s="1" t="s">
        <v>129</v>
      </c>
      <c r="B58" s="1" t="s">
        <v>130</v>
      </c>
      <c r="C58" s="2" t="s">
        <v>8</v>
      </c>
      <c r="D58" s="5" t="n">
        <f aca="false">FALSE()</f>
        <v>0</v>
      </c>
    </row>
    <row r="59" customFormat="false" ht="12.8" hidden="false" customHeight="false" outlineLevel="0" collapsed="false">
      <c r="A59" s="1" t="s">
        <v>131</v>
      </c>
      <c r="B59" s="1" t="s">
        <v>132</v>
      </c>
      <c r="C59" s="2" t="s">
        <v>8</v>
      </c>
      <c r="D59" s="5" t="n">
        <f aca="false">FALSE()</f>
        <v>0</v>
      </c>
    </row>
    <row r="60" customFormat="false" ht="12.8" hidden="false" customHeight="false" outlineLevel="0" collapsed="false">
      <c r="A60" s="1" t="s">
        <v>133</v>
      </c>
      <c r="B60" s="1" t="s">
        <v>134</v>
      </c>
      <c r="C60" s="2" t="s">
        <v>8</v>
      </c>
      <c r="D60" s="5" t="n">
        <f aca="false">FALSE()</f>
        <v>0</v>
      </c>
    </row>
    <row r="61" customFormat="false" ht="12.8" hidden="false" customHeight="false" outlineLevel="0" collapsed="false">
      <c r="A61" s="1" t="s">
        <v>135</v>
      </c>
      <c r="B61" s="1" t="s">
        <v>136</v>
      </c>
      <c r="C61" s="2" t="s">
        <v>8</v>
      </c>
      <c r="D61" s="5" t="n">
        <f aca="false">FALSE()</f>
        <v>0</v>
      </c>
    </row>
    <row r="62" customFormat="false" ht="12.8" hidden="false" customHeight="false" outlineLevel="0" collapsed="false">
      <c r="A62" s="1" t="s">
        <v>137</v>
      </c>
      <c r="B62" s="1" t="s">
        <v>138</v>
      </c>
      <c r="C62" s="2" t="s">
        <v>8</v>
      </c>
      <c r="D62" s="5" t="n">
        <f aca="false">FALSE()</f>
        <v>0</v>
      </c>
    </row>
    <row r="63" customFormat="false" ht="12.8" hidden="false" customHeight="false" outlineLevel="0" collapsed="false">
      <c r="A63" s="1" t="s">
        <v>139</v>
      </c>
      <c r="B63" s="1" t="s">
        <v>140</v>
      </c>
      <c r="C63" s="2" t="s">
        <v>8</v>
      </c>
      <c r="D63" s="5" t="n">
        <f aca="false">FALSE()</f>
        <v>0</v>
      </c>
    </row>
    <row r="64" customFormat="false" ht="12.8" hidden="false" customHeight="false" outlineLevel="0" collapsed="false">
      <c r="A64" s="1" t="s">
        <v>141</v>
      </c>
      <c r="B64" s="1" t="s">
        <v>142</v>
      </c>
      <c r="C64" s="2" t="s">
        <v>8</v>
      </c>
      <c r="D64" s="5" t="n">
        <f aca="false">FALSE()</f>
        <v>0</v>
      </c>
    </row>
    <row r="65" customFormat="false" ht="12.8" hidden="false" customHeight="false" outlineLevel="0" collapsed="false">
      <c r="A65" s="1" t="s">
        <v>143</v>
      </c>
      <c r="B65" s="1" t="s">
        <v>144</v>
      </c>
      <c r="C65" s="2" t="s">
        <v>8</v>
      </c>
      <c r="D65" s="5" t="n">
        <f aca="false">FALSE()</f>
        <v>0</v>
      </c>
    </row>
    <row r="66" customFormat="false" ht="12.8" hidden="false" customHeight="false" outlineLevel="0" collapsed="false">
      <c r="A66" s="1" t="s">
        <v>145</v>
      </c>
      <c r="B66" s="1" t="s">
        <v>146</v>
      </c>
      <c r="C66" s="2" t="s">
        <v>8</v>
      </c>
      <c r="D66" s="5" t="n">
        <f aca="false">FALSE()</f>
        <v>0</v>
      </c>
    </row>
    <row r="67" customFormat="false" ht="12.8" hidden="false" customHeight="false" outlineLevel="0" collapsed="false">
      <c r="A67" s="1" t="s">
        <v>147</v>
      </c>
      <c r="B67" s="1" t="s">
        <v>148</v>
      </c>
      <c r="C67" s="2" t="s">
        <v>8</v>
      </c>
      <c r="D67" s="5" t="n">
        <f aca="false">FALSE()</f>
        <v>0</v>
      </c>
    </row>
    <row r="68" customFormat="false" ht="12.8" hidden="false" customHeight="false" outlineLevel="0" collapsed="false">
      <c r="A68" s="1" t="s">
        <v>149</v>
      </c>
      <c r="B68" s="1" t="s">
        <v>150</v>
      </c>
      <c r="C68" s="2" t="s">
        <v>8</v>
      </c>
      <c r="D68" s="5" t="n">
        <f aca="false">FALSE()</f>
        <v>0</v>
      </c>
    </row>
    <row r="69" customFormat="false" ht="12.8" hidden="false" customHeight="false" outlineLevel="0" collapsed="false">
      <c r="A69" s="1" t="s">
        <v>151</v>
      </c>
      <c r="B69" s="1" t="s">
        <v>152</v>
      </c>
      <c r="C69" s="2" t="s">
        <v>8</v>
      </c>
      <c r="D69" s="5" t="n">
        <f aca="false">FALSE()</f>
        <v>0</v>
      </c>
    </row>
    <row r="70" customFormat="false" ht="12.8" hidden="false" customHeight="false" outlineLevel="0" collapsed="false">
      <c r="A70" s="1" t="s">
        <v>153</v>
      </c>
      <c r="B70" s="1" t="s">
        <v>154</v>
      </c>
      <c r="C70" s="2" t="s">
        <v>8</v>
      </c>
      <c r="D70" s="5" t="n">
        <f aca="false">FALSE()</f>
        <v>0</v>
      </c>
    </row>
    <row r="71" customFormat="false" ht="12.8" hidden="false" customHeight="false" outlineLevel="0" collapsed="false">
      <c r="A71" s="1" t="s">
        <v>155</v>
      </c>
      <c r="B71" s="1" t="s">
        <v>156</v>
      </c>
      <c r="C71" s="2" t="s">
        <v>8</v>
      </c>
      <c r="D71" s="5" t="n">
        <f aca="false">FALSE()</f>
        <v>0</v>
      </c>
    </row>
    <row r="72" customFormat="false" ht="12.8" hidden="false" customHeight="false" outlineLevel="0" collapsed="false">
      <c r="A72" s="1" t="s">
        <v>157</v>
      </c>
      <c r="B72" s="1" t="s">
        <v>158</v>
      </c>
      <c r="C72" s="2" t="s">
        <v>8</v>
      </c>
      <c r="D72" s="5" t="n">
        <f aca="false">FALSE()</f>
        <v>0</v>
      </c>
    </row>
    <row r="73" customFormat="false" ht="12.8" hidden="false" customHeight="false" outlineLevel="0" collapsed="false">
      <c r="A73" s="1" t="s">
        <v>159</v>
      </c>
      <c r="B73" s="1" t="s">
        <v>160</v>
      </c>
      <c r="C73" s="2" t="s">
        <v>8</v>
      </c>
      <c r="D73" s="5" t="n">
        <f aca="false">FALSE()</f>
        <v>0</v>
      </c>
    </row>
    <row r="74" customFormat="false" ht="12.8" hidden="false" customHeight="false" outlineLevel="0" collapsed="false">
      <c r="A74" s="1" t="s">
        <v>161</v>
      </c>
      <c r="B74" s="1" t="s">
        <v>162</v>
      </c>
      <c r="C74" s="2" t="s">
        <v>8</v>
      </c>
      <c r="D74" s="5" t="n">
        <f aca="false">FALSE()</f>
        <v>0</v>
      </c>
    </row>
    <row r="75" customFormat="false" ht="12.8" hidden="false" customHeight="false" outlineLevel="0" collapsed="false">
      <c r="A75" s="1" t="s">
        <v>163</v>
      </c>
      <c r="B75" s="1" t="s">
        <v>164</v>
      </c>
      <c r="C75" s="2" t="s">
        <v>8</v>
      </c>
      <c r="D75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67"/>
    <col collapsed="false" customWidth="true" hidden="false" outlineLevel="0" max="2" min="2" style="1" width="25.45"/>
    <col collapsed="false" customWidth="true" hidden="false" outlineLevel="0" max="3" min="3" style="1" width="22.53"/>
    <col collapsed="false" customWidth="true" hidden="false" outlineLevel="0" max="4" min="4" style="0" width="53"/>
  </cols>
  <sheetData>
    <row r="1" customFormat="false" ht="12.8" hidden="false" customHeight="false" outlineLevel="0" collapsed="false">
      <c r="A1" s="2" t="s">
        <v>165</v>
      </c>
      <c r="B1" s="2" t="s">
        <v>1</v>
      </c>
      <c r="C1" s="2" t="s">
        <v>166</v>
      </c>
      <c r="D1" s="6" t="s">
        <v>167</v>
      </c>
    </row>
    <row r="2" customFormat="false" ht="12.8" hidden="false" customHeight="false" outlineLevel="0" collapsed="false">
      <c r="A2" s="1" t="s">
        <v>168</v>
      </c>
      <c r="B2" s="2" t="s">
        <v>169</v>
      </c>
      <c r="C2" s="2" t="s">
        <v>169</v>
      </c>
      <c r="D2" s="1" t="s">
        <v>170</v>
      </c>
    </row>
    <row r="3" customFormat="false" ht="12.8" hidden="false" customHeight="false" outlineLevel="0" collapsed="false">
      <c r="A3" s="1" t="s">
        <v>171</v>
      </c>
      <c r="B3" s="2" t="s">
        <v>172</v>
      </c>
      <c r="C3" s="2" t="s">
        <v>172</v>
      </c>
      <c r="D3" s="1" t="s">
        <v>170</v>
      </c>
    </row>
    <row r="4" customFormat="false" ht="12.8" hidden="false" customHeight="false" outlineLevel="0" collapsed="false">
      <c r="A4" s="1" t="s">
        <v>173</v>
      </c>
      <c r="B4" s="2" t="s">
        <v>174</v>
      </c>
      <c r="C4" s="2" t="s">
        <v>174</v>
      </c>
      <c r="D4" s="1" t="s">
        <v>170</v>
      </c>
    </row>
    <row r="5" customFormat="false" ht="12.8" hidden="false" customHeight="false" outlineLevel="0" collapsed="false">
      <c r="A5" s="1" t="s">
        <v>175</v>
      </c>
      <c r="B5" s="2" t="s">
        <v>176</v>
      </c>
      <c r="C5" s="2" t="s">
        <v>176</v>
      </c>
      <c r="D5" s="1" t="s">
        <v>170</v>
      </c>
    </row>
    <row r="6" customFormat="false" ht="12.8" hidden="false" customHeight="false" outlineLevel="0" collapsed="false">
      <c r="A6" s="1" t="s">
        <v>177</v>
      </c>
      <c r="B6" s="2" t="s">
        <v>178</v>
      </c>
      <c r="C6" s="2" t="s">
        <v>178</v>
      </c>
      <c r="D6" s="1" t="s">
        <v>170</v>
      </c>
    </row>
    <row r="7" customFormat="false" ht="12.8" hidden="false" customHeight="false" outlineLevel="0" collapsed="false">
      <c r="A7" s="1" t="s">
        <v>179</v>
      </c>
      <c r="B7" s="2" t="s">
        <v>180</v>
      </c>
      <c r="C7" s="2" t="s">
        <v>180</v>
      </c>
      <c r="D7" s="1" t="s">
        <v>170</v>
      </c>
    </row>
    <row r="8" customFormat="false" ht="12.8" hidden="false" customHeight="false" outlineLevel="0" collapsed="false">
      <c r="A8" s="1" t="s">
        <v>181</v>
      </c>
      <c r="B8" s="2" t="s">
        <v>182</v>
      </c>
      <c r="C8" s="2" t="s">
        <v>182</v>
      </c>
      <c r="D8" s="1" t="s">
        <v>170</v>
      </c>
    </row>
    <row r="9" customFormat="false" ht="12.8" hidden="false" customHeight="false" outlineLevel="0" collapsed="false">
      <c r="A9" s="1" t="s">
        <v>183</v>
      </c>
      <c r="B9" s="2" t="s">
        <v>184</v>
      </c>
      <c r="C9" s="2" t="s">
        <v>184</v>
      </c>
      <c r="D9" s="1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2024-11-03T16:59:50Z</dcterms:created>
  <dc:creator/>
  <dc:description/>
  <dc:language>en-US</dc:language>
  <cp:lastModifiedBy/>
  <dcterms:modified xsi:type="dcterms:W3CDTF">2024-11-07T15:17:51Z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