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.attribute" sheetId="1" state="visible" r:id="rId3"/>
    <sheet name="product.attribute.value" sheetId="2" state="visible" r:id="rId4"/>
    <sheet name="product.template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<sst xmlns="http://schemas.openxmlformats.org/spreadsheetml/2006/main" count="156" uniqueCount="104">
  <si>
    <t xml:space="preserve">id</t>
  </si>
  <si>
    <t xml:space="preserve">name</t>
  </si>
  <si>
    <t xml:space="preserve">create_variant</t>
  </si>
  <si>
    <t xml:space="preserve">display_type</t>
  </si>
  <si>
    <t xml:space="preserve">product_attribute_ancho_pl_mt</t>
  </si>
  <si>
    <t xml:space="preserve">ANCHO_PL_MT</t>
  </si>
  <si>
    <t xml:space="preserve">always</t>
  </si>
  <si>
    <t xml:space="preserve">select</t>
  </si>
  <si>
    <t xml:space="preserve">product_attribute_alto_pl_mt</t>
  </si>
  <si>
    <t xml:space="preserve">ALTO_PL_MT</t>
  </si>
  <si>
    <t xml:space="preserve">product_attribute_tipo_de_marco</t>
  </si>
  <si>
    <t xml:space="preserve">TIPO_DE_MARCO</t>
  </si>
  <si>
    <t xml:space="preserve">radio</t>
  </si>
  <si>
    <t xml:space="preserve">product_attribute_sentido_de_apertura</t>
  </si>
  <si>
    <t xml:space="preserve">SENTIDO_DE_APERTURA</t>
  </si>
  <si>
    <t xml:space="preserve">attribute_id</t>
  </si>
  <si>
    <t xml:space="preserve">is_custom</t>
  </si>
  <si>
    <t xml:space="preserve">product_attribute_value_ancho_pl_mt_500_600</t>
  </si>
  <si>
    <t xml:space="preserve">ANCHO PL: 500MM, ANCHO MT: 600MM</t>
  </si>
  <si>
    <t xml:space="preserve">product_attribute_value_ancho_pl_mt_550_650</t>
  </si>
  <si>
    <t xml:space="preserve">ANCHO PL: 550MM, ANCHO MT: 650MM</t>
  </si>
  <si>
    <t xml:space="preserve">product_attribute_value_ancho_pl_mt_600_700</t>
  </si>
  <si>
    <t xml:space="preserve">ANCHO PL: 600MM, ANCHO MT: 700MM</t>
  </si>
  <si>
    <t xml:space="preserve">product_attribute_value_ancho_pl_mt_650_750</t>
  </si>
  <si>
    <t xml:space="preserve">ANCHO PL: 650MM, ANCHO MT: 750MM</t>
  </si>
  <si>
    <t xml:space="preserve">product_attribute_value_ancho_pl_mt_700_800</t>
  </si>
  <si>
    <t xml:space="preserve">ANCHO PL: 700MM, ANCHO MT: 800MM</t>
  </si>
  <si>
    <t xml:space="preserve">product_attribute_value_ancho_pl_mt_750_850</t>
  </si>
  <si>
    <t xml:space="preserve">ANCHO PL: 750MM, ANCHO MT: 850MM</t>
  </si>
  <si>
    <t xml:space="preserve">product_attribute_value_ancho_pl_mt_800_900</t>
  </si>
  <si>
    <t xml:space="preserve">ANCHO PL: 800MM, ANCHO MT: 900MM</t>
  </si>
  <si>
    <t xml:space="preserve">product_attribute_value_ancho_pl_mt_850_950</t>
  </si>
  <si>
    <t xml:space="preserve">ANCHO PL: 850MM, ANCHO MT: 950MM</t>
  </si>
  <si>
    <t xml:space="preserve">product_attribute_value_ancho_pl_mt_900_1000</t>
  </si>
  <si>
    <t xml:space="preserve">ANCHO PL: 900MM, ANCHO MT: 1000MM</t>
  </si>
  <si>
    <t xml:space="preserve">product_attribute_value_ancho_pl_mt_950_1050</t>
  </si>
  <si>
    <t xml:space="preserve">ANCHO PL: 950MM, ANCHO MT: 1050MM</t>
  </si>
  <si>
    <t xml:space="preserve">product_attribute_value_ancho_pl_mt_1000_1100</t>
  </si>
  <si>
    <t xml:space="preserve">ANCHO PL: 1000MM, ANCHO MT: 1100MM</t>
  </si>
  <si>
    <t xml:space="preserve">product_attribute_value_ancho_pl_mt_1050_1150</t>
  </si>
  <si>
    <t xml:space="preserve">ANCHO PL: 1050MM, ANCHO MT: 1150MM</t>
  </si>
  <si>
    <t xml:space="preserve">product_attribute_value_ancho_pl_mt_1100_1200</t>
  </si>
  <si>
    <t xml:space="preserve">ANCHO PL: 1100MM, ANCHO MT: 1200MM</t>
  </si>
  <si>
    <t xml:space="preserve">product_attribute_value_ancho_pl_mt_1150_1250</t>
  </si>
  <si>
    <t xml:space="preserve">ANCHO PL: 1150MM, ANCHO MT: 1250MM</t>
  </si>
  <si>
    <t xml:space="preserve">product_attribute_value_ancho_pl_mt_1200_1300</t>
  </si>
  <si>
    <t xml:space="preserve">ANCHO PL: 1200MM, ANCHO MT: 1300MM</t>
  </si>
  <si>
    <t xml:space="preserve">product_attribute_value_ancho_pl_mt_1250_1350</t>
  </si>
  <si>
    <t xml:space="preserve">ANCHO PL: 1250MM, ANCHO MT: 1350MM</t>
  </si>
  <si>
    <t xml:space="preserve">product_attribute_value_ancho_pl_mt_1300_1400</t>
  </si>
  <si>
    <t xml:space="preserve">ANCHO PL: 1300MM, ANCHO MT: 1400MM</t>
  </si>
  <si>
    <t xml:space="preserve">product_attribute_value_ancho_pl_mt_1350_1450</t>
  </si>
  <si>
    <t xml:space="preserve">ANCHO PL: 1350MM, ANCHO MT: 1450MM</t>
  </si>
  <si>
    <t xml:space="preserve">product_attribute_value_ancho_pl_mt_1400_1500</t>
  </si>
  <si>
    <t xml:space="preserve">ANCHO PL: 1400MM, ANCHO MT: 1500MM</t>
  </si>
  <si>
    <t xml:space="preserve">product_attribute_value_ancho_pl_mt_1450_1550</t>
  </si>
  <si>
    <t xml:space="preserve">ANCHO PL: 1450MM, ANCHO MT: 1550MM</t>
  </si>
  <si>
    <t xml:space="preserve">product_attribute_value_ancho_pl_mt_1500_1600</t>
  </si>
  <si>
    <t xml:space="preserve">ANCHO PL: 1500MM, ANCHO MT: 1600MM</t>
  </si>
  <si>
    <t xml:space="preserve">product_attribute_value_ancho_pl_mt_1550_1650</t>
  </si>
  <si>
    <t xml:space="preserve">ANCHO PL: 1550MM, ANCHO MT: 1650MM</t>
  </si>
  <si>
    <t xml:space="preserve">product_attribute_value_ancho_pl_mt_1600_1700</t>
  </si>
  <si>
    <t xml:space="preserve">ANCHO PL: 1600MM, ANCHO MT: 1700MM</t>
  </si>
  <si>
    <t xml:space="preserve">product_attribute_value_ancho_pl_mt_1650_1750</t>
  </si>
  <si>
    <t xml:space="preserve">ANCHO PL: 1650MM, ANCHO MT: 1750MM</t>
  </si>
  <si>
    <t xml:space="preserve">product_attribute_value_ancho_pl_mt_1700_1800</t>
  </si>
  <si>
    <t xml:space="preserve">ANCHO PL: 1700MM, ANCHO MT: 1800MM</t>
  </si>
  <si>
    <t xml:space="preserve">product_attribute_value_ancho_pl_mt_1750_1850</t>
  </si>
  <si>
    <t xml:space="preserve">ANCHO PL: 1750MM, ANCHO MT: 1850MM</t>
  </si>
  <si>
    <t xml:space="preserve">product_attribute_value_ancho_pl_mt_1800_1900</t>
  </si>
  <si>
    <t xml:space="preserve">ANCHO PL: 1800MM, ANCHO MT: 1900MM</t>
  </si>
  <si>
    <t xml:space="preserve">product_attribute_value_ancho_pl_mt_1850_1950</t>
  </si>
  <si>
    <t xml:space="preserve">ANCHO PL: 1850MM, ANCHO MT: 1950MM</t>
  </si>
  <si>
    <t xml:space="preserve">product_attribute_value_ancho_pl_mt_1900_2000</t>
  </si>
  <si>
    <t xml:space="preserve">ANCHO PL: 1900MM, ANCHO MT: 2000MM</t>
  </si>
  <si>
    <t xml:space="preserve">product_attribute_value_ancho_pl_mt_1950_2050</t>
  </si>
  <si>
    <t xml:space="preserve">ANCHO PL: 1950MM, ANCHO MT: 2050MM</t>
  </si>
  <si>
    <t xml:space="preserve">product_attribute_value_ancho_pl_mt_2000_2100</t>
  </si>
  <si>
    <t xml:space="preserve">ANCHO PL: 2000MM, ANCHO MT: 2100MM</t>
  </si>
  <si>
    <t xml:space="preserve">product_attribute_value_ancho_pl_mt_2050_2150</t>
  </si>
  <si>
    <t xml:space="preserve">ANCHO PL: 2050MM, ANCHO MT: 2150MM</t>
  </si>
  <si>
    <t xml:space="preserve">product_attribute_value_ancho_pl_mt_2100_2200</t>
  </si>
  <si>
    <t xml:space="preserve">ANCHO PL: 2100MM, ANCHO MT: 2200MM</t>
  </si>
  <si>
    <t xml:space="preserve">product_attribute_value_ancho_pl_mt_2150_2250</t>
  </si>
  <si>
    <t xml:space="preserve">ANCHO PL: 2150MM, ANCHO MT: 2250MM</t>
  </si>
  <si>
    <t xml:space="preserve">product_attribute_value_ancho_pl_mt_2200_2300</t>
  </si>
  <si>
    <t xml:space="preserve">ANCHO PL: 2200MM, ANCHO MT: 2300MM</t>
  </si>
  <si>
    <t xml:space="preserve">description</t>
  </si>
  <si>
    <t xml:space="preserve">product_template_rf_30_lite</t>
  </si>
  <si>
    <t xml:space="preserve">PUERTA RF30 LITE</t>
  </si>
  <si>
    <t xml:space="preserve">product_template_rf_30_plus</t>
  </si>
  <si>
    <t xml:space="preserve">PUERTA RF30 PLUS</t>
  </si>
  <si>
    <t xml:space="preserve">product_template_rf_60_lite</t>
  </si>
  <si>
    <t xml:space="preserve">PUERTA RF60 LITE</t>
  </si>
  <si>
    <t xml:space="preserve">product_template_rf_60_plus</t>
  </si>
  <si>
    <t xml:space="preserve">PUERTA RF60 PLUS</t>
  </si>
  <si>
    <t xml:space="preserve">product_template_rf_90_lite</t>
  </si>
  <si>
    <t xml:space="preserve">PUERTA RF90 LITE</t>
  </si>
  <si>
    <t xml:space="preserve">product_template_rf_90_plus</t>
  </si>
  <si>
    <t xml:space="preserve">PUERTA RF90 PLUS</t>
  </si>
  <si>
    <t xml:space="preserve">product_template_rf_120_lite</t>
  </si>
  <si>
    <t xml:space="preserve">PUERTA RF120 LITE</t>
  </si>
  <si>
    <t xml:space="preserve">product_template_rf_120_plus</t>
  </si>
  <si>
    <t xml:space="preserve">PUERTA RF120 PLUS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</si>
</sst>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41"/>
    <col collapsed="false" customWidth="true" hidden="false" outlineLevel="0" max="2" min="2" style="1" width="25.73"/>
    <col collapsed="false" customWidth="true" hidden="false" outlineLevel="0" max="3" min="3" style="1" width="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3" t="s">
        <v>6</v>
      </c>
      <c r="D2" s="2" t="s">
        <v>7</v>
      </c>
    </row>
    <row r="3" customFormat="false" ht="12.8" hidden="false" customHeight="false" outlineLevel="0" collapsed="false">
      <c r="A3" s="1" t="s">
        <v>8</v>
      </c>
      <c r="B3" s="1" t="s">
        <v>9</v>
      </c>
      <c r="C3" s="3" t="s">
        <v>6</v>
      </c>
      <c r="D3" s="2" t="s">
        <v>7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3" t="s">
        <v>6</v>
      </c>
      <c r="D4" s="4" t="s">
        <v>12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6</v>
      </c>
      <c r="D5" s="4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7.33"/>
    <col collapsed="false" customWidth="true" hidden="false" outlineLevel="0" max="2" min="2" style="1" width="40.06"/>
    <col collapsed="false" customWidth="true" hidden="false" outlineLevel="0" max="3" min="3" style="1" width="34.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15</v>
      </c>
      <c r="D1" s="1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s">
        <v>4</v>
      </c>
      <c r="D2" s="5" t="n">
        <f aca="false">FALSE()</f>
        <v>0</v>
      </c>
    </row>
    <row r="3" customFormat="false" ht="12.8" hidden="false" customHeight="false" outlineLevel="0" collapsed="false">
      <c r="A3" s="1" t="s">
        <v>19</v>
      </c>
      <c r="B3" s="1" t="s">
        <v>20</v>
      </c>
      <c r="C3" s="1" t="s">
        <v>4</v>
      </c>
      <c r="D3" s="5" t="n">
        <f aca="false">FALSE()</f>
        <v>0</v>
      </c>
    </row>
    <row r="4" customFormat="false" ht="12.8" hidden="false" customHeight="false" outlineLevel="0" collapsed="false">
      <c r="A4" s="1" t="s">
        <v>21</v>
      </c>
      <c r="B4" s="1" t="s">
        <v>22</v>
      </c>
      <c r="C4" s="1" t="s">
        <v>4</v>
      </c>
      <c r="D4" s="5" t="n">
        <f aca="false">FALSE()</f>
        <v>0</v>
      </c>
    </row>
    <row r="5" customFormat="false" ht="12.8" hidden="false" customHeight="false" outlineLevel="0" collapsed="false">
      <c r="A5" s="1" t="s">
        <v>23</v>
      </c>
      <c r="B5" s="1" t="s">
        <v>24</v>
      </c>
      <c r="C5" s="1" t="s">
        <v>4</v>
      </c>
      <c r="D5" s="5" t="n">
        <f aca="false">FALSE()</f>
        <v>0</v>
      </c>
    </row>
    <row r="6" customFormat="false" ht="12.8" hidden="false" customHeight="false" outlineLevel="0" collapsed="false">
      <c r="A6" s="1" t="s">
        <v>25</v>
      </c>
      <c r="B6" s="1" t="s">
        <v>26</v>
      </c>
      <c r="C6" s="1" t="s">
        <v>4</v>
      </c>
      <c r="D6" s="5" t="n">
        <f aca="false">FALSE()</f>
        <v>0</v>
      </c>
    </row>
    <row r="7" customFormat="false" ht="12.8" hidden="false" customHeight="false" outlineLevel="0" collapsed="false">
      <c r="A7" s="1" t="s">
        <v>27</v>
      </c>
      <c r="B7" s="1" t="s">
        <v>28</v>
      </c>
      <c r="C7" s="1" t="s">
        <v>4</v>
      </c>
      <c r="D7" s="5" t="n">
        <f aca="false">FALSE()</f>
        <v>0</v>
      </c>
    </row>
    <row r="8" customFormat="false" ht="12.8" hidden="false" customHeight="false" outlineLevel="0" collapsed="false">
      <c r="A8" s="1" t="s">
        <v>29</v>
      </c>
      <c r="B8" s="1" t="s">
        <v>30</v>
      </c>
      <c r="C8" s="1" t="s">
        <v>4</v>
      </c>
      <c r="D8" s="5" t="n">
        <f aca="false">FALSE()</f>
        <v>0</v>
      </c>
    </row>
    <row r="9" customFormat="false" ht="12.8" hidden="false" customHeight="false" outlineLevel="0" collapsed="false">
      <c r="A9" s="1" t="s">
        <v>31</v>
      </c>
      <c r="B9" s="1" t="s">
        <v>32</v>
      </c>
      <c r="C9" s="1" t="s">
        <v>4</v>
      </c>
      <c r="D9" s="5" t="n">
        <f aca="false">FALSE()</f>
        <v>0</v>
      </c>
    </row>
    <row r="10" customFormat="false" ht="12.8" hidden="false" customHeight="false" outlineLevel="0" collapsed="false">
      <c r="A10" s="1" t="s">
        <v>33</v>
      </c>
      <c r="B10" s="1" t="s">
        <v>34</v>
      </c>
      <c r="C10" s="1" t="s">
        <v>4</v>
      </c>
      <c r="D10" s="5" t="n">
        <f aca="false">FALSE()</f>
        <v>0</v>
      </c>
    </row>
    <row r="11" customFormat="false" ht="12.8" hidden="false" customHeight="false" outlineLevel="0" collapsed="false">
      <c r="A11" s="1" t="s">
        <v>35</v>
      </c>
      <c r="B11" s="1" t="s">
        <v>36</v>
      </c>
      <c r="C11" s="1" t="s">
        <v>4</v>
      </c>
      <c r="D11" s="5" t="n">
        <f aca="false">FALSE()</f>
        <v>0</v>
      </c>
    </row>
    <row r="12" customFormat="false" ht="12.8" hidden="false" customHeight="false" outlineLevel="0" collapsed="false">
      <c r="A12" s="1" t="s">
        <v>37</v>
      </c>
      <c r="B12" s="1" t="s">
        <v>38</v>
      </c>
      <c r="C12" s="1" t="s">
        <v>4</v>
      </c>
      <c r="D12" s="5" t="n">
        <f aca="false">FALSE()</f>
        <v>0</v>
      </c>
    </row>
    <row r="13" customFormat="false" ht="12.8" hidden="false" customHeight="false" outlineLevel="0" collapsed="false">
      <c r="A13" s="1" t="s">
        <v>39</v>
      </c>
      <c r="B13" s="1" t="s">
        <v>40</v>
      </c>
      <c r="C13" s="1" t="s">
        <v>4</v>
      </c>
      <c r="D13" s="5" t="n">
        <f aca="false">FALSE()</f>
        <v>0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</v>
      </c>
      <c r="D14" s="5" t="n">
        <f aca="false">FALSE()</f>
        <v>0</v>
      </c>
    </row>
    <row r="15" customFormat="false" ht="12.8" hidden="false" customHeight="false" outlineLevel="0" collapsed="false">
      <c r="A15" s="1" t="s">
        <v>43</v>
      </c>
      <c r="B15" s="1" t="s">
        <v>44</v>
      </c>
      <c r="C15" s="1" t="s">
        <v>4</v>
      </c>
      <c r="D15" s="5" t="n">
        <f aca="false">FALSE()</f>
        <v>0</v>
      </c>
    </row>
    <row r="16" customFormat="false" ht="12.8" hidden="false" customHeight="false" outlineLevel="0" collapsed="false">
      <c r="A16" s="1" t="s">
        <v>45</v>
      </c>
      <c r="B16" s="1" t="s">
        <v>46</v>
      </c>
      <c r="C16" s="1" t="s">
        <v>4</v>
      </c>
      <c r="D16" s="5" t="n">
        <f aca="false">FALSE()</f>
        <v>0</v>
      </c>
    </row>
    <row r="17" customFormat="false" ht="12.8" hidden="false" customHeight="false" outlineLevel="0" collapsed="false">
      <c r="A17" s="1" t="s">
        <v>47</v>
      </c>
      <c r="B17" s="1" t="s">
        <v>48</v>
      </c>
      <c r="C17" s="1" t="s">
        <v>4</v>
      </c>
      <c r="D17" s="5" t="n">
        <f aca="false">FALSE()</f>
        <v>0</v>
      </c>
    </row>
    <row r="18" customFormat="false" ht="12.8" hidden="false" customHeight="false" outlineLevel="0" collapsed="false">
      <c r="A18" s="1" t="s">
        <v>49</v>
      </c>
      <c r="B18" s="1" t="s">
        <v>50</v>
      </c>
      <c r="C18" s="1" t="s">
        <v>4</v>
      </c>
      <c r="D18" s="5" t="n">
        <f aca="false">FALSE()</f>
        <v>0</v>
      </c>
    </row>
    <row r="19" customFormat="false" ht="12.8" hidden="false" customHeight="false" outlineLevel="0" collapsed="false">
      <c r="A19" s="1" t="s">
        <v>51</v>
      </c>
      <c r="B19" s="1" t="s">
        <v>52</v>
      </c>
      <c r="C19" s="1" t="s">
        <v>4</v>
      </c>
      <c r="D19" s="5" t="n">
        <f aca="false">FALSE()</f>
        <v>0</v>
      </c>
    </row>
    <row r="20" customFormat="false" ht="12.8" hidden="false" customHeight="false" outlineLevel="0" collapsed="false">
      <c r="A20" s="1" t="s">
        <v>53</v>
      </c>
      <c r="B20" s="1" t="s">
        <v>54</v>
      </c>
      <c r="C20" s="1" t="s">
        <v>4</v>
      </c>
      <c r="D20" s="5" t="n">
        <f aca="false">FALSE()</f>
        <v>0</v>
      </c>
    </row>
    <row r="21" customFormat="false" ht="12.8" hidden="false" customHeight="false" outlineLevel="0" collapsed="false">
      <c r="A21" s="1" t="s">
        <v>55</v>
      </c>
      <c r="B21" s="1" t="s">
        <v>56</v>
      </c>
      <c r="C21" s="1" t="s">
        <v>4</v>
      </c>
      <c r="D21" s="5" t="n">
        <f aca="false">FALSE()</f>
        <v>0</v>
      </c>
    </row>
    <row r="22" customFormat="false" ht="12.8" hidden="false" customHeight="false" outlineLevel="0" collapsed="false">
      <c r="A22" s="1" t="s">
        <v>57</v>
      </c>
      <c r="B22" s="1" t="s">
        <v>58</v>
      </c>
      <c r="C22" s="1" t="s">
        <v>4</v>
      </c>
      <c r="D22" s="5" t="n">
        <f aca="false">FALSE()</f>
        <v>0</v>
      </c>
    </row>
    <row r="23" customFormat="false" ht="12.8" hidden="false" customHeight="false" outlineLevel="0" collapsed="false">
      <c r="A23" s="1" t="s">
        <v>59</v>
      </c>
      <c r="B23" s="1" t="s">
        <v>60</v>
      </c>
      <c r="C23" s="1" t="s">
        <v>4</v>
      </c>
      <c r="D23" s="5" t="n">
        <f aca="false">FALSE()</f>
        <v>0</v>
      </c>
    </row>
    <row r="24" customFormat="false" ht="12.8" hidden="false" customHeight="false" outlineLevel="0" collapsed="false">
      <c r="A24" s="1" t="s">
        <v>61</v>
      </c>
      <c r="B24" s="1" t="s">
        <v>62</v>
      </c>
      <c r="C24" s="1" t="s">
        <v>4</v>
      </c>
      <c r="D24" s="5" t="n">
        <f aca="false">FALSE()</f>
        <v>0</v>
      </c>
    </row>
    <row r="25" customFormat="false" ht="12.8" hidden="false" customHeight="false" outlineLevel="0" collapsed="false">
      <c r="A25" s="1" t="s">
        <v>63</v>
      </c>
      <c r="B25" s="1" t="s">
        <v>64</v>
      </c>
      <c r="C25" s="1" t="s">
        <v>4</v>
      </c>
      <c r="D25" s="5" t="n">
        <f aca="false">FALSE()</f>
        <v>0</v>
      </c>
    </row>
    <row r="26" customFormat="false" ht="12.8" hidden="false" customHeight="false" outlineLevel="0" collapsed="false">
      <c r="A26" s="1" t="s">
        <v>65</v>
      </c>
      <c r="B26" s="1" t="s">
        <v>66</v>
      </c>
      <c r="C26" s="1" t="s">
        <v>4</v>
      </c>
      <c r="D26" s="5" t="n">
        <f aca="false">FALSE()</f>
        <v>0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4</v>
      </c>
      <c r="D27" s="5" t="n">
        <f aca="false">FALSE()</f>
        <v>0</v>
      </c>
    </row>
    <row r="28" customFormat="false" ht="12.8" hidden="false" customHeight="false" outlineLevel="0" collapsed="false">
      <c r="A28" s="1" t="s">
        <v>69</v>
      </c>
      <c r="B28" s="1" t="s">
        <v>70</v>
      </c>
      <c r="C28" s="1" t="s">
        <v>4</v>
      </c>
      <c r="D28" s="5" t="n">
        <f aca="false">FALSE()</f>
        <v>0</v>
      </c>
    </row>
    <row r="29" customFormat="false" ht="12.8" hidden="false" customHeight="false" outlineLevel="0" collapsed="false">
      <c r="A29" s="1" t="s">
        <v>71</v>
      </c>
      <c r="B29" s="1" t="s">
        <v>72</v>
      </c>
      <c r="C29" s="1" t="s">
        <v>4</v>
      </c>
      <c r="D29" s="5" t="n">
        <f aca="false">FALSE()</f>
        <v>0</v>
      </c>
    </row>
    <row r="30" customFormat="false" ht="12.8" hidden="false" customHeight="false" outlineLevel="0" collapsed="false">
      <c r="A30" s="1" t="s">
        <v>73</v>
      </c>
      <c r="B30" s="1" t="s">
        <v>74</v>
      </c>
      <c r="C30" s="1" t="s">
        <v>4</v>
      </c>
      <c r="D30" s="5" t="n">
        <f aca="false">FALSE()</f>
        <v>0</v>
      </c>
    </row>
    <row r="31" customFormat="false" ht="12.8" hidden="false" customHeight="false" outlineLevel="0" collapsed="false">
      <c r="A31" s="1" t="s">
        <v>75</v>
      </c>
      <c r="B31" s="1" t="s">
        <v>76</v>
      </c>
      <c r="C31" s="1" t="s">
        <v>4</v>
      </c>
      <c r="D31" s="5" t="n">
        <f aca="false">FALSE()</f>
        <v>0</v>
      </c>
    </row>
    <row r="32" customFormat="false" ht="12.8" hidden="false" customHeight="false" outlineLevel="0" collapsed="false">
      <c r="A32" s="1" t="s">
        <v>77</v>
      </c>
      <c r="B32" s="1" t="s">
        <v>78</v>
      </c>
      <c r="C32" s="1" t="s">
        <v>4</v>
      </c>
      <c r="D32" s="5" t="n">
        <f aca="false">FALSE()</f>
        <v>0</v>
      </c>
    </row>
    <row r="33" customFormat="false" ht="12.8" hidden="false" customHeight="false" outlineLevel="0" collapsed="false">
      <c r="A33" s="1" t="s">
        <v>79</v>
      </c>
      <c r="B33" s="1" t="s">
        <v>80</v>
      </c>
      <c r="C33" s="1" t="s">
        <v>4</v>
      </c>
      <c r="D33" s="5" t="n">
        <f aca="false">FALSE()</f>
        <v>0</v>
      </c>
    </row>
    <row r="34" customFormat="false" ht="12.8" hidden="false" customHeight="false" outlineLevel="0" collapsed="false">
      <c r="A34" s="1" t="s">
        <v>81</v>
      </c>
      <c r="B34" s="1" t="s">
        <v>82</v>
      </c>
      <c r="C34" s="1" t="s">
        <v>4</v>
      </c>
      <c r="D34" s="5" t="n">
        <f aca="false">FALSE()</f>
        <v>0</v>
      </c>
    </row>
    <row r="35" customFormat="false" ht="12.8" hidden="false" customHeight="false" outlineLevel="0" collapsed="false">
      <c r="A35" s="1" t="s">
        <v>83</v>
      </c>
      <c r="B35" s="1" t="s">
        <v>84</v>
      </c>
      <c r="C35" s="1" t="s">
        <v>4</v>
      </c>
      <c r="D35" s="5" t="n">
        <f aca="false">FALSE()</f>
        <v>0</v>
      </c>
    </row>
    <row r="36" customFormat="false" ht="12.8" hidden="false" customHeight="false" outlineLevel="0" collapsed="false">
      <c r="A36" s="1" t="s">
        <v>85</v>
      </c>
      <c r="B36" s="1" t="s">
        <v>86</v>
      </c>
      <c r="C36" s="1" t="s">
        <v>4</v>
      </c>
      <c r="D36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67"/>
    <col collapsed="false" customWidth="true" hidden="false" outlineLevel="0" max="2" min="2" style="1" width="25.45"/>
    <col collapsed="false" customWidth="true" hidden="false" outlineLevel="0" max="3" min="3" style="1" width="22.53"/>
  </cols>
  <sheetData>
    <row r="1" customFormat="false" ht="12.8" hidden="false" customHeight="false" outlineLevel="0" collapsed="false">
      <c r="A1" s="6" t="s">
        <v>0</v>
      </c>
      <c r="B1" s="6" t="s">
        <v>1</v>
      </c>
      <c r="C1" s="6" t="s">
        <v>87</v>
      </c>
    </row>
    <row r="2" customFormat="false" ht="12.8" hidden="false" customHeight="false" outlineLevel="0" collapsed="false">
      <c r="A2" s="1" t="s">
        <v>88</v>
      </c>
      <c r="B2" s="6" t="s">
        <v>89</v>
      </c>
      <c r="C2" s="6" t="s">
        <v>89</v>
      </c>
    </row>
    <row r="3" customFormat="false" ht="12.8" hidden="false" customHeight="false" outlineLevel="0" collapsed="false">
      <c r="A3" s="1" t="s">
        <v>90</v>
      </c>
      <c r="B3" s="6" t="s">
        <v>91</v>
      </c>
      <c r="C3" s="6" t="s">
        <v>91</v>
      </c>
    </row>
    <row r="4" customFormat="false" ht="12.8" hidden="false" customHeight="false" outlineLevel="0" collapsed="false">
      <c r="A4" s="1" t="s">
        <v>92</v>
      </c>
      <c r="B4" s="6" t="s">
        <v>93</v>
      </c>
      <c r="C4" s="6" t="s">
        <v>93</v>
      </c>
    </row>
    <row r="5" customFormat="false" ht="12.8" hidden="false" customHeight="false" outlineLevel="0" collapsed="false">
      <c r="A5" s="1" t="s">
        <v>94</v>
      </c>
      <c r="B5" s="6" t="s">
        <v>95</v>
      </c>
      <c r="C5" s="6" t="s">
        <v>95</v>
      </c>
    </row>
    <row r="6" customFormat="false" ht="12.8" hidden="false" customHeight="false" outlineLevel="0" collapsed="false">
      <c r="A6" s="1" t="s">
        <v>96</v>
      </c>
      <c r="B6" s="6" t="s">
        <v>97</v>
      </c>
      <c r="C6" s="6" t="s">
        <v>97</v>
      </c>
    </row>
    <row r="7" customFormat="false" ht="12.8" hidden="false" customHeight="false" outlineLevel="0" collapsed="false">
      <c r="A7" s="1" t="s">
        <v>98</v>
      </c>
      <c r="B7" s="6" t="s">
        <v>99</v>
      </c>
      <c r="C7" s="6" t="s">
        <v>99</v>
      </c>
    </row>
    <row r="8" customFormat="false" ht="12.8" hidden="false" customHeight="false" outlineLevel="0" collapsed="false">
      <c r="A8" s="1" t="s">
        <v>100</v>
      </c>
      <c r="B8" s="6" t="s">
        <v>101</v>
      </c>
      <c r="C8" s="6" t="s">
        <v>101</v>
      </c>
    </row>
    <row r="9" customFormat="false" ht="12.8" hidden="false" customHeight="false" outlineLevel="0" collapsed="false">
      <c r="A9" s="1" t="s">
        <v>102</v>
      </c>
      <c r="B9" s="6" t="s">
        <v>103</v>
      </c>
      <c r="C9" s="6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2024-11-03T16:59:50Z</dcterms:created>
  <dc:creator/>
  <dc:description/>
  <dc:language>en-US</dc:language>
  <cp:lastModifiedBy/>
  <dcterms:modified xsi:type="dcterms:W3CDTF">2024-11-05T17:44:57Z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