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erty\Desktop\scrap1\citymall\work\product_link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" i="1"/>
</calcChain>
</file>

<file path=xl/sharedStrings.xml><?xml version="1.0" encoding="utf-8"?>
<sst xmlns="http://schemas.openxmlformats.org/spreadsheetml/2006/main" count="231" uniqueCount="216">
  <si>
    <t>https://citymall-para.ma/produit/apivita-express-beauty-masque-eclat-orange-8ml/</t>
  </si>
  <si>
    <t>https://citymall-para.ma/produit/cetaphil-bright-healthy-radiance-body-wash-245ml/</t>
  </si>
  <si>
    <t>https://citymall-para.ma/produit/clean-clear-fairness-cream-with-spf12-50ml/</t>
  </si>
  <si>
    <t>https://citymall-para.ma/produit/clearium-creme-eclaircissante-30ml/</t>
  </si>
  <si>
    <t>https://citymall-para.ma/produit/codexial-enoliss-perfect-skin-body-25-aha-100ml/</t>
  </si>
  <si>
    <t>https://citymall-para.ma/produit/gal-galby-uniskin-serum-eclaircissant-nuit-depigmentant-50mlby-uniskin-serum-eclaircissant-nuit-depigmentant-50ml/</t>
  </si>
  <si>
    <t>https://citymall-para.ma/produit/health-science-line-creme-depigmentant-50ml/</t>
  </si>
  <si>
    <t>https://citymall-para.ma/produit/heliabrine-helixience-serum-a-ride-eclat-30ml/</t>
  </si>
  <si>
    <t>https://citymall-para.ma/produit/heliabrine-o-regen-mousse-nettoyante-200ml/</t>
  </si>
  <si>
    <t>https://citymall-para.ma/produit/heliabrine-oxy-defense-lotion-tonique-200ml/</t>
  </si>
  <si>
    <t>https://citymall-para.ma/produit/naturalia-drops-acerola-orange-ampoules-15x2ml/</t>
  </si>
  <si>
    <t>https://citymall-para.ma/produit/naturalia-drops-marine-extras-5-ampoules/</t>
  </si>
  <si>
    <t>https://citymall-para.ma/produit/novaskin-melaslow-creme-eclaircissante-anti-taches-30-ml/</t>
  </si>
  <si>
    <t>https://citymall-para.ma/produit/racine-vita-vitamine-c-creme-eclat-50-g/</t>
  </si>
  <si>
    <t>https://citymall-para.ma/produit/sensilis-supreme-renwal-detox-day-cream-spf15-50ml-pot/</t>
  </si>
  <si>
    <t>https://citymall-para.ma/produit/skin-chemists-tranexamique-serum-30ml/</t>
  </si>
  <si>
    <t>https://citymall-para.ma/produit/skin-chemists-lotion-eclaircissante-250ml/</t>
  </si>
  <si>
    <t>https://citymall-para.ma/produit/subliderm-creme-eclaircissant-visage-75ml/</t>
  </si>
  <si>
    <t>https://citymall-para.ma/produit/subliderm-masque-eclaircissant-visage-75ml/</t>
  </si>
  <si>
    <t>https://citymall-para.ma/produit/uriage-bariederm-cica-daily-serum-30ml/</t>
  </si>
  <si>
    <t>https://citymall-para.ma/produit/uriage-bariesun-spf50-fluide-anti-taches-40ml/</t>
  </si>
  <si>
    <t>https://citymall-para.ma/produit/vitamine-c-serum-30ml-nature-soin/</t>
  </si>
  <si>
    <t>https://citymall-para.ma/produit/clarine-creme-eclaircissante-30-ml/</t>
  </si>
  <si>
    <t>https://citymall-para.ma/produit/covermark-luminous-supreme-eclaircissant-visage-spf15-30ml/</t>
  </si>
  <si>
    <t>https://citymall-para.ma/produit/dermalium-whiteness-soin-depigmentant-intensif-nuit-50ml/</t>
  </si>
  <si>
    <t>https://citymall-para.ma/produit/dermamelan-home-pack/</t>
  </si>
  <si>
    <t>https://citymall-para.ma/produit/dermamelan-traitement/</t>
  </si>
  <si>
    <t>https://citymall-para.ma/produit/dermofuture-creme-main-eclaircissante-50ml/</t>
  </si>
  <si>
    <t>https://citymall-para.ma/produit/jowae-concentre-jeunesse-detox-eclat-nuit-30ml/</t>
  </si>
  <si>
    <t>https://citymall-para.ma/produit/nuhanciam-creme-eclat-unifiante-50ml/</t>
  </si>
  <si>
    <t>https://citymall-para.ma/produit/nuhanciam-masque-soin-purete-eclat-75ml/</t>
  </si>
  <si>
    <t>https://citymall-para.ma/produit/nutriwhite-creme-eclaircissante-40-ml/</t>
  </si>
  <si>
    <t>https://citymall-para.ma/produit/orfine-creme-eclaircissante/</t>
  </si>
  <si>
    <t>https://citymall-para.ma/produit/physio-natura-avelia-creme-eclaircissant-50ml/</t>
  </si>
  <si>
    <t>https://citymall-para.ma/produit/sensilis-origin-pro-cream-origin-pro-eye-contour-15ml-pack/</t>
  </si>
  <si>
    <t>https://citymall-para.ma/produit/sensilis-supreme-renewal-detox-booster-30ml/</t>
  </si>
  <si>
    <t>https://citymall-para.ma/produit/sensilis-supreme-renewal-detox-day-cream-spf15-50ml/</t>
  </si>
  <si>
    <t>https://citymall-para.ma/produit/sensilis-skin-delight-creme-de-jour-vit-c-spf15-50ml/</t>
  </si>
  <si>
    <t>https://citymall-para.ma/produit/apivita-wine-elixir-creme-legere-rides-50ml/</t>
  </si>
  <si>
    <t>https://citymall-para.ma/produit/uriage-age-protect-spf30-cr-multi-actions-40ml/</t>
  </si>
  <si>
    <t>https://citymall-para.ma/produit/delia-cosmetics-serum-anti-rides-a-lacide-hyaluronique-10-ml-visage-cou-et-decollete/</t>
  </si>
  <si>
    <t>https://citymall-para.ma/produit/delia-serum-anti-tache-vitamine-c-liposomale-10ml/</t>
  </si>
  <si>
    <t>https://citymall-para.ma/produit/dado-sens-ectoin-fleid-a-age-50ml/</t>
  </si>
  <si>
    <t>https://citymall-para.ma/produit/esthederm-intensive-retinol-creme-pot-50ml/</t>
  </si>
  <si>
    <t>https://citymall-para.ma/produit/naturalia-drops-effet-beaute-immediat-5amp-2ml/</t>
  </si>
  <si>
    <t>https://citymall-para.ma/produit/oxyskin-creme-liftante-anti-rides-30-ml/</t>
  </si>
  <si>
    <t>https://citymall-para.ma/produit/nuxe-merveillance-lift-creme-poudree-effet-liftant-50ml/</t>
  </si>
  <si>
    <t>https://citymall-para.ma/produit/la-roche-posay-pure-vitamin-c-yeux-15ml/</t>
  </si>
  <si>
    <t>https://citymall-para.ma/produit/resultime-creme-liftante-micro-elastine-jour-pot-50ml/</t>
  </si>
  <si>
    <t>https://citymall-para.ma/produit/novaskin-lotion-demaquillante-visage-et-yeux-200ml/</t>
  </si>
  <si>
    <t>https://citymall-para.ma/produit/novexpert-huile-demaquillante-aux-5-omegas-150ml/</t>
  </si>
  <si>
    <t>https://citymall-para.ma/produit/orness-huile-anti-cerne-demaquillante-150ml/</t>
  </si>
  <si>
    <t>https://citymall-para.ma/produit/ritual-care-bi-phasic-make-up-remover-150-ml/</t>
  </si>
  <si>
    <t>https://citymall-para.ma/produit/mixa-demaquillant-yeux-bi-phase-125ml/</t>
  </si>
  <si>
    <t>https://citymall-para.ma/produit/sesderma-sensyses-cleanser-eye-makeup-remover-100ml/</t>
  </si>
  <si>
    <t>https://citymall-para.ma/produit/capiderma-efalyss-serum-contour-des-yeux-15ml/</t>
  </si>
  <si>
    <t>https://citymall-para.ma/produit/caudalie-resveratrol-lift-soin-liftant-regard-15ml/</t>
  </si>
  <si>
    <t>https://citymall-para.ma/produit/janssen-cosmetics-creme-contour-fermete-50ml-2/</t>
  </si>
  <si>
    <t>https://citymall-para.ma/produit/lierac-dioptifatigue-gel-baume-energisant-correction-fatigue-15ml/</t>
  </si>
  <si>
    <t>https://citymall-para.ma/produit/neostrata-skin-active-intensive-eye-therapy-15g/</t>
  </si>
  <si>
    <t>https://citymall-para.ma/produit/novaskin-creme-contour-des-yeux-15-ml/</t>
  </si>
  <si>
    <t>https://citymall-para.ma/produit/physio-natura-rejuva-serum-poches-et-cermes-20ml-2/</t>
  </si>
  <si>
    <t>https://citymall-para.ma/produit/pro-vital-serum-anti-cerne-10ml/</t>
  </si>
  <si>
    <t>https://citymall-para.ma/produit/sesderma-k-vit-serum-anti-cerne-c-yeux-30ml/</t>
  </si>
  <si>
    <t>https://citymall-para.ma/produit/sesderma-samay-serum-anti-age-30ml/</t>
  </si>
  <si>
    <t>https://citymall-para.ma/produit/skintsugi-beauty-flash-contour-yeux-15ml/</t>
  </si>
  <si>
    <t>https://citymall-para.ma/produit/janssen-cosmetics-creme-yeux-anti-cernes-15ml/</t>
  </si>
  <si>
    <t>https://citymall-para.ma/produit/oxyskin-creme-anti-cernes-15ml/</t>
  </si>
  <si>
    <t>https://citymall-para.ma/produit/panthenol-extra-serum-antirides-visage-yeux-30ml/</t>
  </si>
  <si>
    <t>https://citymall-para.ma/produit/placentor-pads-anti-cernes-anti-poches-63g/</t>
  </si>
  <si>
    <t>https://citymall-para.ma/produit/placentor-pads-yeux-anti-poches-anti-rides/</t>
  </si>
  <si>
    <t>https://citymall-para.ma/produit/sensilis-origin-pro-egf-5-contour-des-yeux-15-ml/</t>
  </si>
  <si>
    <t>https://citymall-para.ma/produit/sensilis-upgrade-contour-yeux-15-ml/</t>
  </si>
  <si>
    <t>https://citymall-para.ma/produit/acm-depiwhite-gel-contour-de-loeil-15-ml/</t>
  </si>
  <si>
    <t>https://citymall-para.ma/produit/acm-duolys-creme-contour-des-yeux-15-ml/</t>
  </si>
  <si>
    <t>https://citymall-para.ma/produit/avene-couvrance-duo-correcteur-levres-et-contours-intense-145g/</t>
  </si>
  <si>
    <t>https://citymall-para.ma/produit/bioderma-sensibio-gel-contour-des-yeux-15-ml/</t>
  </si>
  <si>
    <t>https://citymall-para.ma/produit/biotopix-creme-biactive-anti-cerne-anti-poche-15g/</t>
  </si>
  <si>
    <t>https://citymall-para.ma/produit/cerave-creme-reparatrice-contour-yeux-14-ml/</t>
  </si>
  <si>
    <t>https://citymall-para.ma/produit/dado-sens-regeneration-contour-des-yeux-raffermissant-15ml/</t>
  </si>
  <si>
    <t>https://citymall-para.ma/produit/dermaceutic-lift-5-0-serum-liftant-contour-des-yeux-30ml/</t>
  </si>
  <si>
    <t>https://citymall-para.ma/produit/dermeden-night-contour-yeux-anti-age-intense-15ml/</t>
  </si>
  <si>
    <t>https://citymall-para.ma/produit/dermina-sensi-blanc-contour-des-yeux-eclaircissant-20ml/</t>
  </si>
  <si>
    <t>https://citymall-para.ma/produit/endocare-radiance-contour-yeux-15-ml/</t>
  </si>
  <si>
    <t>https://citymall-para.ma/produit/esthe-white-soin-contour-des-yeux-eclaircissant-jeunesse/</t>
  </si>
  <si>
    <t>https://citymall-para.ma/produit/esthederm-excellage-contour-des-yeux-15ml/</t>
  </si>
  <si>
    <t>https://citymall-para.ma/produit/eye-care-creme-anti-cernes-contour-yeux-10g/</t>
  </si>
  <si>
    <t>https://citymall-para.ma/produit/fiderma-b12-contour-des-yeux-15ml/</t>
  </si>
  <si>
    <t>https://citymall-para.ma/produit/filorga-global-repair-eyes-lips-soin-contour-des-yeux-et-levres-anti-age-intensif-15ml/</t>
  </si>
  <si>
    <t>https://citymall-para.ma/produit/heliabrine-soin-multi-correction-contour-des-yeux-15ml/</t>
  </si>
  <si>
    <t>https://citymall-para.ma/produit/kaline-k-white-soin-eclaircissant-contour-des-yeux-15ml/</t>
  </si>
  <si>
    <t>https://citymall-para.ma/produit/pigmentclar-yeux-correcteur-anti-cernes-reuniformisant-15ml/</t>
  </si>
  <si>
    <t>https://citymall-para.ma/produit/la-roche-posay-toleriane-dermallergo-creme-contour-des-yeux-peau-sensible/</t>
  </si>
  <si>
    <t>https://citymall-para.ma/produit/le-petit-olivier-soin-contour-yeux-levres-anti-age-15ml/</t>
  </si>
  <si>
    <t>https://citymall-para.ma/produit/mesoestetic-mesoprotech-stick-spf-100-4-5g/</t>
  </si>
  <si>
    <t>https://citymall-para.ma/produit/huile-dargan-50-ml-2/</t>
  </si>
  <si>
    <t>https://citymall-para.ma/produit/neostrata-enlighten-contour-des-yeux-illuminateur-15g/</t>
  </si>
  <si>
    <t>https://citymall-para.ma/produit/neostrata-skin-active-intensive-eye-therapy-15g-2/</t>
  </si>
  <si>
    <t>https://citymall-para.ma/produit/neotone-eyes-contour-des-yeux-eclaircissant-15ml/</t>
  </si>
  <si>
    <t>https://citymall-para.ma/produit/neutrogena-hydro-boost-awakening-creme-yeux-15ml/</t>
  </si>
  <si>
    <t>https://citymall-para.ma/produit/noreva-sebodiane-ds-serum-lp-seboregulateur-8ml/</t>
  </si>
  <si>
    <t>https://citymall-para.ma/produit/novexpert-contour-des-yeux-anti-age-expert-15ml/</t>
  </si>
  <si>
    <t>https://citymall-para.ma/produit/nuxe-nuxuriance-ultra-contour-des-yeux-levres-15-ml/</t>
  </si>
  <si>
    <t>https://citymall-para.ma/produit/onagrine-extreme-jeunesse-contour-des-yeux-15ml-2/</t>
  </si>
  <si>
    <t>https://citymall-para.ma/produit/orness-serum-visage-contour-des-yeux-30ml/</t>
  </si>
  <si>
    <t>https://citymall-para.ma/produit/oxyskin-creme-anti-cernes-15ml-2/</t>
  </si>
  <si>
    <t>https://citymall-para.ma/produit/sensilis-coffret-supreme-renewal-detox-night-cream-50-ml-contour-des-yeux-15-ml/</t>
  </si>
  <si>
    <t>https://citymall-para.ma/produit/sesderma-c-vit-cr-c-yeux-15ml/</t>
  </si>
  <si>
    <t>https://citymall-para.ma/produit/svr-ampoule-refresh-15-ml/</t>
  </si>
  <si>
    <t>https://citymall-para.ma/produit/svr-ampoule-relax-contour-des-yeux-nuit-15-ml/</t>
  </si>
  <si>
    <t>https://citymall-para.ma/produit/svr-densitium-contour-des-yeux-15ml-2/</t>
  </si>
  <si>
    <t>https://citymall-para.ma/produit/uriage-age-protect-contour-des-yeux-multi-actions-15ml/</t>
  </si>
  <si>
    <t>https://citymall-para.ma/produit/uriage-coffret-age-protect-creme-multiaction-40mlcontour-des-yeux-15ml/</t>
  </si>
  <si>
    <t>https://citymall-para.ma/produit/uriage-eau-thermale-soin-deau-contour-des-yeux-15-ml/</t>
  </si>
  <si>
    <t>https://citymall-para.ma/produit/uriage-xemose-soin-apaisant-c-yeux-15ml/</t>
  </si>
  <si>
    <t>https://citymall-para.ma/produit/av-physiolift-contour-yeux-15ml/</t>
  </si>
  <si>
    <t>https://citymall-para.ma/produit/bioderminy-sensium-creme-contour-des-yeux-15ml/</t>
  </si>
  <si>
    <t>https://citymall-para.ma/produit/callys-eye-contour-gel-sublimize-12ml/</t>
  </si>
  <si>
    <t>https://citymall-para.ma/produit/callys-serum-capilor-12ml/</t>
  </si>
  <si>
    <t>https://citymall-para.ma/produit/dermalium-gold-contour-des-yeux-15ml/</t>
  </si>
  <si>
    <t>https://citymall-para.ma/produit/biotopix-specific-conditionneur-soins-cils-2-5g/</t>
  </si>
  <si>
    <t>https://citymall-para.ma/produit/delia-cosmetics-creator-serum-de-croissance-cils-et-sourcils-7-ml/</t>
  </si>
  <si>
    <t>https://citymall-para.ma/produit/ecrinal-gel-cils-fortifiant-9ml/</t>
  </si>
  <si>
    <t>https://citymall-para.ma/produit/acm-boreade-r-stick-levres-reparateur-apaisant-9-2g/</t>
  </si>
  <si>
    <t>https://citymall-para.ma/produit/addax-hycalia-baume-hydratant-levres-dessechees-15ml/</t>
  </si>
  <si>
    <t>https://citymall-para.ma/produit/eneomey-lip-stimulation-4-ml/</t>
  </si>
  <si>
    <t>https://citymall-para.ma/produit/gold-creme-stick-a-levre-blanc-10g/</t>
  </si>
  <si>
    <t>https://citymall-para.ma/produit/gold-creme-stick-a-levre-rose-10g/</t>
  </si>
  <si>
    <t>https://citymall-para.ma/produit/herbacin-kamille-camomille-baume-levres-4-8g/</t>
  </si>
  <si>
    <t>https://citymall-para.ma/produit/la-roche-posay-cicaplast-b5-reparateur-apaisant-40ml/</t>
  </si>
  <si>
    <t>https://citymall-para.ma/produit/lierac-liftissime-levre-baume-repulpant-15ml/</t>
  </si>
  <si>
    <t>https://citymall-para.ma/produit/neutrogena-stick-levres-nutrition-spf20/</t>
  </si>
  <si>
    <t>https://citymall-para.ma/produit/novalips-gold-cream-producteur-et-reparation-bleu/</t>
  </si>
  <si>
    <t>https://citymall-para.ma/produit/novalips-gold-cream-producteur-et-reparation/</t>
  </si>
  <si>
    <t>https://citymall-para.ma/produit/nuxe-reve-de-miel-stick-levres-hydratant-4g/</t>
  </si>
  <si>
    <t>https://citymall-para.ma/produit/roge-cavailles-nutrissance-baume-levres-reparateur-5-5ml/</t>
  </si>
  <si>
    <t>https://citymall-para.ma/produit/svr-cicavit-baume-levres-10g/</t>
  </si>
  <si>
    <t>https://citymall-para.ma/produit/svr-topialyse-stick-levres-4g/</t>
  </si>
  <si>
    <t>https://citymall-para.ma/produit/vita-citral-baume-levres-15ml/</t>
  </si>
  <si>
    <t>https://citymall-para.ma/produit/bioderma-atoderm-stick-levres-4g/</t>
  </si>
  <si>
    <t>https://citymall-para.ma/produit/bionike-proxera-baume-levres-10ml/</t>
  </si>
  <si>
    <t>https://citymall-para.ma/produit/bionike-proxera-stick-4-5g/</t>
  </si>
  <si>
    <t>https://citymall-para.ma/produit/biotopix-specific-baume-repulpant-levres-10g/</t>
  </si>
  <si>
    <t>https://citymall-para.ma/produit/dermalium-baume-protecteur-levre-4-5g/</t>
  </si>
  <si>
    <t>https://citymall-para.ma/produit/jowae-baume-levres-nourrissant-4g/</t>
  </si>
  <si>
    <t>https://citymall-para.ma/produit/la-roche-posay-cicaplast-baume-a-levres-reparateur-75ml/</t>
  </si>
  <si>
    <t>https://citymall-para.ma/produit/laino-soin-levres-fraise-4g/</t>
  </si>
  <si>
    <t>https://citymall-para.ma/produit/laino-soin-levres-framboise-4g/</t>
  </si>
  <si>
    <t>https://citymall-para.ma/produit/laino-soin-levres-pomme-4g/</t>
  </si>
  <si>
    <t>https://citymall-para.ma/produit/laino-soin-levres-vanille-4g/</t>
  </si>
  <si>
    <t>https://citymall-para.ma/produit/mussvital-balsam-labial-reparateur-pediatriques-spf15-10ml/</t>
  </si>
  <si>
    <t>https://citymall-para.ma/produit/mussvital-balsam-labial-reparateur-spf15-10ml/</t>
  </si>
  <si>
    <t>https://citymall-para.ma/produit/mussvital-stick-labial-protecteur-spf-15-4g/</t>
  </si>
  <si>
    <t>https://citymall-para.ma/produit/my-taklidi-baume-a-levres-5g/</t>
  </si>
  <si>
    <t>https://citymall-para.ma/produit/onagrine-soin-des-levres-4g/</t>
  </si>
  <si>
    <t>https://citymall-para.ma/produit/rp-cicaplast-baume-b5-15ml/</t>
  </si>
  <si>
    <t>https://citymall-para.ma/produit/la-roche-posay-nutritic-baume-a-levres-hydratant-et-nourrissant-4-7ml/</t>
  </si>
  <si>
    <t>https://citymall-para.ma/produit/sensilis-hydraction-protective-lipstick-4g/</t>
  </si>
  <si>
    <t>https://citymall-para.ma/produit/uriage-hyseac-bi-stick/</t>
  </si>
  <si>
    <t>https://citymall-para.ma/produit/uriage-stick-levres-4g/</t>
  </si>
  <si>
    <t>https://citymall-para.ma/produit/uriage-xemose-stick-levres-4g/</t>
  </si>
  <si>
    <t>https://citymall-para.ma/produit/acm-rosakalm-eau-micellaire-nettoyante-250-ml/</t>
  </si>
  <si>
    <t>https://citymall-para.ma/produit/babe-iqualogy-white-lotion-micellaire-250ml/</t>
  </si>
  <si>
    <t>https://citymall-para.ma/produit/babe-lotion-reparatrice-a-10-uree-500ml/</t>
  </si>
  <si>
    <t>https://citymall-para.ma/produit/babe-stop-akn-tonic-lotion-astringent-250ml/</t>
  </si>
  <si>
    <t>https://citymall-para.ma/produit/bioderma-hydrabio-tonique-lotion-hydratante-250-ml/</t>
  </si>
  <si>
    <t>https://citymall-para.ma/produit/bioderma-sensibio-h2o-solut-500ml/</t>
  </si>
  <si>
    <t>https://citymall-para.ma/produit/caudalie-vinoclean-eau-micellaire-demaquillante-100ml/</t>
  </si>
  <si>
    <t>https://citymall-para.ma/produit/caudalie-vinoclean-eau-micellaire-demaquillante-200-ml/</t>
  </si>
  <si>
    <t>https://citymall-para.ma/produit/cetaphil-pro-acne-lotion-hydratante-spf30/</t>
  </si>
  <si>
    <t>https://citymall-para.ma/produit/isis-pharma-ruboril-lotion-250ml/</t>
  </si>
  <si>
    <t>https://citymall-para.ma/produit/mccosmetics-hyaluronic-serum-50ml/</t>
  </si>
  <si>
    <t>https://citymall-para.ma/produit/noreva-zeniac-lotion-dermo-purifiante-125ml/</t>
  </si>
  <si>
    <t>https://citymall-para.ma/produit/nuxe-very-rose-eau-micellaire-apaisante-3en1/</t>
  </si>
  <si>
    <t>https://citymall-para.ma/produit/onagrine-eau-micellaire-demaquillante-200ml/</t>
  </si>
  <si>
    <t>https://citymall-para.ma/produit/subliderm-lotion-micellaire-500ml/</t>
  </si>
  <si>
    <t>https://citymall-para.ma/produit/uriage-bebe-1ere-eau-nettoyante-douce-500ml/</t>
  </si>
  <si>
    <t>https://citymall-para.ma/produit/ritual-care-hydro-nourishing-toner-200-ml/</t>
  </si>
  <si>
    <t>https://citymall-para.ma/produit/evawin-acnewin-lotion-ai-120ml/</t>
  </si>
  <si>
    <t>https://citymall-para.ma/produit/avene-lotion-nettoyante-pour-peaux-intolerantes-200ml/</t>
  </si>
  <si>
    <t>https://citymall-para.ma/produit/castera-brume-thermale-150-ml/</t>
  </si>
  <si>
    <t>https://citymall-para.ma/produit/castera-brume-thermale-300ml/</t>
  </si>
  <si>
    <t>https://citymall-para.ma/produit/centifolia-eau-micellaire-pour-toute-la-famille-500ml/</t>
  </si>
  <si>
    <t>https://citymall-para.ma/produit/floxia-solution-micellaire-apaisante-250ml/</t>
  </si>
  <si>
    <t>https://citymall-para.ma/produit/nuxe-body-eau-delassante-parfumante-100ml/</t>
  </si>
  <si>
    <t>https://citymall-para.ma/produit/racine-vita-eau-de-rose-125ml/</t>
  </si>
  <si>
    <t>https://citymall-para.ma/produit/bioderma-sensibio-h2o-ar-250ml/</t>
  </si>
  <si>
    <t>https://citymall-para.ma/produit/sensitelial-lotion-micellaire-250ml/</t>
  </si>
  <si>
    <t>https://citymall-para.ma/produit/soul-sisters-eau-de-rose-100ml/</t>
  </si>
  <si>
    <t>https://citymall-para.ma/produit/acm-depiwhite-lait-corporel-eclaircissant-200ml/</t>
  </si>
  <si>
    <t>https://citymall-para.ma/produit/avene-defi-tolerance-extreme-lait-nettoyant-200ml/</t>
  </si>
  <si>
    <t>https://citymall-para.ma/produit/caudalie-vinoclean-lait-damande-demaquillant-200-ml/</t>
  </si>
  <si>
    <t>https://citymall-para.ma/produit/endocare-aquafoam-nettoyant-doux-125-ml/</t>
  </si>
  <si>
    <t>https://citymall-para.ma/produit/galby-savon-lait-danesse-bio-100g/</t>
  </si>
  <si>
    <t>https://citymall-para.ma/produit/naturalia-mousse-nettoyante-visage-anti-age-et-rafraichissante-pour-peaux-sensibles-150-ml/</t>
  </si>
  <si>
    <t>https://citymall-para.ma/produit/noreva-trio-d-hydroquinone-emulsion-depigmentante-30ml/</t>
  </si>
  <si>
    <t>https://citymall-para.ma/produit/novaskin-lait-demaquillant-equilibrant-200-ml/</t>
  </si>
  <si>
    <t>https://citymall-para.ma/produit/novexpert-mousse-nettoyante-flash-eclat-vitamine-c-150ml/</t>
  </si>
  <si>
    <t>https://citymall-para.ma/produit/onagrine-lait-demaquillant-velours-200ml/</t>
  </si>
  <si>
    <t>https://citymall-para.ma/produit/a-derma-exomega-control-baume-emolliente-200ml/</t>
  </si>
  <si>
    <t>https://citymall-para.ma/produit/a-derma-exomega-control-lait-emollient-anti-grattage-200ml/</t>
  </si>
  <si>
    <t>https://citymall-para.ma/produit/cebelia-lait-toilette-150-ml/</t>
  </si>
  <si>
    <t>https://citymall-para.ma/produit/cetaphil-pro-acne-mousse-nettoyant-235ml/</t>
  </si>
  <si>
    <t>https://citymall-para.ma/produit/dermeden-mousse-nettoyant-150ml/</t>
  </si>
  <si>
    <t>https://citymall-para.ma/produit/mixa-pro-tolerance-lait-demaquillant-200ml/</t>
  </si>
  <si>
    <t>https://citymall-para.ma/produit/nerola-lait-eclaircissant-corps-300ml/</t>
  </si>
  <si>
    <t>https://citymall-para.ma/produit/nuhanciam-lait-hydratant-24h-500ml/</t>
  </si>
  <si>
    <t>https://citymall-para.ma/produit/nuhanciam-mousse-nett-douce/</t>
  </si>
  <si>
    <t>https://citymall-para.ma/produit/onagrine-mousse-nettoyante-essentielle-150ml/</t>
  </si>
  <si>
    <t>https://citymall-para.ma/produit/heliabrine-oxy-defense-mousse-demaquillante-200ml/</t>
  </si>
  <si>
    <t>https://citymall-para.ma/produit/pharmaceris-t-mousse-nettoyante-puri-sebostatic-150-ml/</t>
  </si>
  <si>
    <t>https://citymall-para.ma/produit/pharmaceris-w-puri-albucin-mousse-nettoyante-eclaircissante-150-ml/</t>
  </si>
  <si>
    <t>https://citymall-para.ma/produit/placentor-lait-demaquillant-250-ml/</t>
  </si>
  <si>
    <t>https://citymall-para.ma/produit/rc-savon-surgras-extra-doux-lait-de-rose-250g/</t>
  </si>
  <si>
    <t>https://citymall-para.ma/produit/sensilis-ritual-care-cleansing-mousse-peau-seche-200-ml/</t>
  </si>
  <si>
    <t>https://citymall-para.ma/produit/sensilis-b-respect-calming-day-fluid-spf15/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</si>
</sst>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abSelected="1" topLeftCell="B1" workbookViewId="0">
      <selection activeCell="B2" sqref="B2:B4"/>
    </sheetView>
  </sheetViews>
  <sheetFormatPr baseColWidth="10" defaultColWidth="8.88671875" defaultRowHeight="14.4" x14ac:dyDescent="0.3"/>
  <cols>
    <col min="2" max="2" width="126.5546875" bestFit="1" customWidth="1"/>
    <col min="3" max="3" width="128.33203125" bestFit="1" customWidth="1"/>
  </cols>
  <sheetData>
    <row r="1" spans="1:3" x14ac:dyDescent="0.3">
      <c r="B1" s="1">
        <v>0</v>
      </c>
    </row>
    <row r="2" spans="1:3" x14ac:dyDescent="0.3">
      <c r="A2" s="1">
        <v>0</v>
      </c>
      <c r="B2" t="s">
        <v>0</v>
      </c>
      <c r="C2" t="str">
        <f>CONCATENATE("{",B2,",}")</f>
        <v>{https://citymall-para.ma/produit/apivita-express-beauty-masque-eclat-orange-8ml/,}</v>
      </c>
    </row>
    <row r="3" spans="1:3" x14ac:dyDescent="0.3">
      <c r="A3" s="1">
        <v>1</v>
      </c>
      <c r="B3" t="s">
        <v>1</v>
      </c>
      <c r="C3" t="str">
        <f t="shared" ref="C3:C66" si="0">CONCATENATE("{",B3,",}")</f>
        <v>{https://citymall-para.ma/produit/cetaphil-bright-healthy-radiance-body-wash-245ml/,}</v>
      </c>
    </row>
    <row r="4" spans="1:3" x14ac:dyDescent="0.3">
      <c r="A4" s="1">
        <v>2</v>
      </c>
      <c r="B4" t="s">
        <v>2</v>
      </c>
      <c r="C4" t="str">
        <f t="shared" si="0"/>
        <v>{https://citymall-para.ma/produit/clean-clear-fairness-cream-with-spf12-50ml/,}</v>
      </c>
    </row>
    <row r="5" spans="1:3" x14ac:dyDescent="0.3">
      <c r="A5" s="1">
        <v>3</v>
      </c>
      <c r="B5" t="s">
        <v>3</v>
      </c>
      <c r="C5" t="str">
        <f t="shared" si="0"/>
        <v>{https://citymall-para.ma/produit/clearium-creme-eclaircissante-30ml/,}</v>
      </c>
    </row>
    <row r="6" spans="1:3" x14ac:dyDescent="0.3">
      <c r="A6" s="1">
        <v>4</v>
      </c>
      <c r="B6" t="s">
        <v>4</v>
      </c>
      <c r="C6" t="str">
        <f t="shared" si="0"/>
        <v>{https://citymall-para.ma/produit/codexial-enoliss-perfect-skin-body-25-aha-100ml/,}</v>
      </c>
    </row>
    <row r="7" spans="1:3" x14ac:dyDescent="0.3">
      <c r="A7" s="1">
        <v>5</v>
      </c>
      <c r="B7" t="s">
        <v>5</v>
      </c>
      <c r="C7" t="str">
        <f t="shared" si="0"/>
        <v>{https://citymall-para.ma/produit/gal-galby-uniskin-serum-eclaircissant-nuit-depigmentant-50mlby-uniskin-serum-eclaircissant-nuit-depigmentant-50ml/,}</v>
      </c>
    </row>
    <row r="8" spans="1:3" x14ac:dyDescent="0.3">
      <c r="A8" s="1">
        <v>6</v>
      </c>
      <c r="B8" t="s">
        <v>6</v>
      </c>
      <c r="C8" t="str">
        <f t="shared" si="0"/>
        <v>{https://citymall-para.ma/produit/health-science-line-creme-depigmentant-50ml/,}</v>
      </c>
    </row>
    <row r="9" spans="1:3" x14ac:dyDescent="0.3">
      <c r="A9" s="1">
        <v>7</v>
      </c>
      <c r="B9" t="s">
        <v>7</v>
      </c>
      <c r="C9" t="str">
        <f t="shared" si="0"/>
        <v>{https://citymall-para.ma/produit/heliabrine-helixience-serum-a-ride-eclat-30ml/,}</v>
      </c>
    </row>
    <row r="10" spans="1:3" x14ac:dyDescent="0.3">
      <c r="A10" s="1">
        <v>8</v>
      </c>
      <c r="B10" t="s">
        <v>8</v>
      </c>
      <c r="C10" t="str">
        <f t="shared" si="0"/>
        <v>{https://citymall-para.ma/produit/heliabrine-o-regen-mousse-nettoyante-200ml/,}</v>
      </c>
    </row>
    <row r="11" spans="1:3" x14ac:dyDescent="0.3">
      <c r="A11" s="1">
        <v>9</v>
      </c>
      <c r="B11" t="s">
        <v>9</v>
      </c>
      <c r="C11" t="str">
        <f t="shared" si="0"/>
        <v>{https://citymall-para.ma/produit/heliabrine-oxy-defense-lotion-tonique-200ml/,}</v>
      </c>
    </row>
    <row r="12" spans="1:3" x14ac:dyDescent="0.3">
      <c r="A12" s="1">
        <v>10</v>
      </c>
      <c r="B12" t="s">
        <v>10</v>
      </c>
      <c r="C12" t="str">
        <f t="shared" si="0"/>
        <v>{https://citymall-para.ma/produit/naturalia-drops-acerola-orange-ampoules-15x2ml/,}</v>
      </c>
    </row>
    <row r="13" spans="1:3" x14ac:dyDescent="0.3">
      <c r="A13" s="1">
        <v>11</v>
      </c>
      <c r="B13" t="s">
        <v>11</v>
      </c>
      <c r="C13" t="str">
        <f t="shared" si="0"/>
        <v>{https://citymall-para.ma/produit/naturalia-drops-marine-extras-5-ampoules/,}</v>
      </c>
    </row>
    <row r="14" spans="1:3" x14ac:dyDescent="0.3">
      <c r="A14" s="1">
        <v>12</v>
      </c>
      <c r="B14" t="s">
        <v>12</v>
      </c>
      <c r="C14" t="str">
        <f t="shared" si="0"/>
        <v>{https://citymall-para.ma/produit/novaskin-melaslow-creme-eclaircissante-anti-taches-30-ml/,}</v>
      </c>
    </row>
    <row r="15" spans="1:3" x14ac:dyDescent="0.3">
      <c r="A15" s="1">
        <v>13</v>
      </c>
      <c r="B15" t="s">
        <v>13</v>
      </c>
      <c r="C15" t="str">
        <f t="shared" si="0"/>
        <v>{https://citymall-para.ma/produit/racine-vita-vitamine-c-creme-eclat-50-g/,}</v>
      </c>
    </row>
    <row r="16" spans="1:3" x14ac:dyDescent="0.3">
      <c r="A16" s="1">
        <v>14</v>
      </c>
      <c r="B16" t="s">
        <v>14</v>
      </c>
      <c r="C16" t="str">
        <f t="shared" si="0"/>
        <v>{https://citymall-para.ma/produit/sensilis-supreme-renwal-detox-day-cream-spf15-50ml-pot/,}</v>
      </c>
    </row>
    <row r="17" spans="1:3" x14ac:dyDescent="0.3">
      <c r="A17" s="1">
        <v>15</v>
      </c>
      <c r="B17" t="s">
        <v>15</v>
      </c>
      <c r="C17" t="str">
        <f t="shared" si="0"/>
        <v>{https://citymall-para.ma/produit/skin-chemists-tranexamique-serum-30ml/,}</v>
      </c>
    </row>
    <row r="18" spans="1:3" x14ac:dyDescent="0.3">
      <c r="A18" s="1">
        <v>16</v>
      </c>
      <c r="B18" t="s">
        <v>16</v>
      </c>
      <c r="C18" t="str">
        <f t="shared" si="0"/>
        <v>{https://citymall-para.ma/produit/skin-chemists-lotion-eclaircissante-250ml/,}</v>
      </c>
    </row>
    <row r="19" spans="1:3" x14ac:dyDescent="0.3">
      <c r="A19" s="1">
        <v>17</v>
      </c>
      <c r="B19" t="s">
        <v>17</v>
      </c>
      <c r="C19" t="str">
        <f t="shared" si="0"/>
        <v>{https://citymall-para.ma/produit/subliderm-creme-eclaircissant-visage-75ml/,}</v>
      </c>
    </row>
    <row r="20" spans="1:3" x14ac:dyDescent="0.3">
      <c r="A20" s="1">
        <v>18</v>
      </c>
      <c r="B20" t="s">
        <v>18</v>
      </c>
      <c r="C20" t="str">
        <f t="shared" si="0"/>
        <v>{https://citymall-para.ma/produit/subliderm-masque-eclaircissant-visage-75ml/,}</v>
      </c>
    </row>
    <row r="21" spans="1:3" x14ac:dyDescent="0.3">
      <c r="A21" s="1">
        <v>19</v>
      </c>
      <c r="B21" t="s">
        <v>19</v>
      </c>
      <c r="C21" t="str">
        <f t="shared" si="0"/>
        <v>{https://citymall-para.ma/produit/uriage-bariederm-cica-daily-serum-30ml/,}</v>
      </c>
    </row>
    <row r="22" spans="1:3" x14ac:dyDescent="0.3">
      <c r="A22" s="1">
        <v>20</v>
      </c>
      <c r="B22" t="s">
        <v>20</v>
      </c>
      <c r="C22" t="str">
        <f t="shared" si="0"/>
        <v>{https://citymall-para.ma/produit/uriage-bariesun-spf50-fluide-anti-taches-40ml/,}</v>
      </c>
    </row>
    <row r="23" spans="1:3" x14ac:dyDescent="0.3">
      <c r="A23" s="1">
        <v>21</v>
      </c>
      <c r="B23" t="s">
        <v>21</v>
      </c>
      <c r="C23" t="str">
        <f t="shared" si="0"/>
        <v>{https://citymall-para.ma/produit/vitamine-c-serum-30ml-nature-soin/,}</v>
      </c>
    </row>
    <row r="24" spans="1:3" x14ac:dyDescent="0.3">
      <c r="A24" s="1">
        <v>22</v>
      </c>
      <c r="B24" t="s">
        <v>22</v>
      </c>
      <c r="C24" t="str">
        <f t="shared" si="0"/>
        <v>{https://citymall-para.ma/produit/clarine-creme-eclaircissante-30-ml/,}</v>
      </c>
    </row>
    <row r="25" spans="1:3" x14ac:dyDescent="0.3">
      <c r="A25" s="1">
        <v>23</v>
      </c>
      <c r="B25" t="s">
        <v>23</v>
      </c>
      <c r="C25" t="str">
        <f t="shared" si="0"/>
        <v>{https://citymall-para.ma/produit/covermark-luminous-supreme-eclaircissant-visage-spf15-30ml/,}</v>
      </c>
    </row>
    <row r="26" spans="1:3" x14ac:dyDescent="0.3">
      <c r="A26" s="1">
        <v>24</v>
      </c>
      <c r="B26" t="s">
        <v>24</v>
      </c>
      <c r="C26" t="str">
        <f t="shared" si="0"/>
        <v>{https://citymall-para.ma/produit/dermalium-whiteness-soin-depigmentant-intensif-nuit-50ml/,}</v>
      </c>
    </row>
    <row r="27" spans="1:3" x14ac:dyDescent="0.3">
      <c r="A27" s="1">
        <v>25</v>
      </c>
      <c r="B27" t="s">
        <v>25</v>
      </c>
      <c r="C27" t="str">
        <f t="shared" si="0"/>
        <v>{https://citymall-para.ma/produit/dermamelan-home-pack/,}</v>
      </c>
    </row>
    <row r="28" spans="1:3" x14ac:dyDescent="0.3">
      <c r="A28" s="1">
        <v>26</v>
      </c>
      <c r="B28" t="s">
        <v>26</v>
      </c>
      <c r="C28" t="str">
        <f t="shared" si="0"/>
        <v>{https://citymall-para.ma/produit/dermamelan-traitement/,}</v>
      </c>
    </row>
    <row r="29" spans="1:3" x14ac:dyDescent="0.3">
      <c r="A29" s="1">
        <v>27</v>
      </c>
      <c r="B29" t="s">
        <v>27</v>
      </c>
      <c r="C29" t="str">
        <f t="shared" si="0"/>
        <v>{https://citymall-para.ma/produit/dermofuture-creme-main-eclaircissante-50ml/,}</v>
      </c>
    </row>
    <row r="30" spans="1:3" x14ac:dyDescent="0.3">
      <c r="A30" s="1">
        <v>28</v>
      </c>
      <c r="B30" t="s">
        <v>28</v>
      </c>
      <c r="C30" t="str">
        <f t="shared" si="0"/>
        <v>{https://citymall-para.ma/produit/jowae-concentre-jeunesse-detox-eclat-nuit-30ml/,}</v>
      </c>
    </row>
    <row r="31" spans="1:3" x14ac:dyDescent="0.3">
      <c r="A31" s="1">
        <v>29</v>
      </c>
      <c r="B31" t="s">
        <v>29</v>
      </c>
      <c r="C31" t="str">
        <f t="shared" si="0"/>
        <v>{https://citymall-para.ma/produit/nuhanciam-creme-eclat-unifiante-50ml/,}</v>
      </c>
    </row>
    <row r="32" spans="1:3" x14ac:dyDescent="0.3">
      <c r="A32" s="1">
        <v>30</v>
      </c>
      <c r="B32" t="s">
        <v>30</v>
      </c>
      <c r="C32" t="str">
        <f t="shared" si="0"/>
        <v>{https://citymall-para.ma/produit/nuhanciam-masque-soin-purete-eclat-75ml/,}</v>
      </c>
    </row>
    <row r="33" spans="1:3" x14ac:dyDescent="0.3">
      <c r="A33" s="1">
        <v>31</v>
      </c>
      <c r="B33" t="s">
        <v>31</v>
      </c>
      <c r="C33" t="str">
        <f t="shared" si="0"/>
        <v>{https://citymall-para.ma/produit/nutriwhite-creme-eclaircissante-40-ml/,}</v>
      </c>
    </row>
    <row r="34" spans="1:3" x14ac:dyDescent="0.3">
      <c r="A34" s="1">
        <v>32</v>
      </c>
      <c r="B34" t="s">
        <v>32</v>
      </c>
      <c r="C34" t="str">
        <f t="shared" si="0"/>
        <v>{https://citymall-para.ma/produit/orfine-creme-eclaircissante/,}</v>
      </c>
    </row>
    <row r="35" spans="1:3" x14ac:dyDescent="0.3">
      <c r="A35" s="1">
        <v>33</v>
      </c>
      <c r="B35" t="s">
        <v>33</v>
      </c>
      <c r="C35" t="str">
        <f t="shared" si="0"/>
        <v>{https://citymall-para.ma/produit/physio-natura-avelia-creme-eclaircissant-50ml/,}</v>
      </c>
    </row>
    <row r="36" spans="1:3" x14ac:dyDescent="0.3">
      <c r="A36" s="1">
        <v>34</v>
      </c>
      <c r="B36" t="s">
        <v>34</v>
      </c>
      <c r="C36" t="str">
        <f t="shared" si="0"/>
        <v>{https://citymall-para.ma/produit/sensilis-origin-pro-cream-origin-pro-eye-contour-15ml-pack/,}</v>
      </c>
    </row>
    <row r="37" spans="1:3" x14ac:dyDescent="0.3">
      <c r="A37" s="1">
        <v>35</v>
      </c>
      <c r="B37" t="s">
        <v>35</v>
      </c>
      <c r="C37" t="str">
        <f t="shared" si="0"/>
        <v>{https://citymall-para.ma/produit/sensilis-supreme-renewal-detox-booster-30ml/,}</v>
      </c>
    </row>
    <row r="38" spans="1:3" x14ac:dyDescent="0.3">
      <c r="A38" s="1">
        <v>36</v>
      </c>
      <c r="B38" t="s">
        <v>36</v>
      </c>
      <c r="C38" t="str">
        <f t="shared" si="0"/>
        <v>{https://citymall-para.ma/produit/sensilis-supreme-renewal-detox-day-cream-spf15-50ml/,}</v>
      </c>
    </row>
    <row r="39" spans="1:3" x14ac:dyDescent="0.3">
      <c r="A39" s="1">
        <v>37</v>
      </c>
      <c r="B39" t="s">
        <v>37</v>
      </c>
      <c r="C39" t="str">
        <f t="shared" si="0"/>
        <v>{https://citymall-para.ma/produit/sensilis-skin-delight-creme-de-jour-vit-c-spf15-50ml/,}</v>
      </c>
    </row>
    <row r="40" spans="1:3" x14ac:dyDescent="0.3">
      <c r="A40" s="1">
        <v>38</v>
      </c>
      <c r="B40" t="s">
        <v>38</v>
      </c>
      <c r="C40" t="str">
        <f t="shared" si="0"/>
        <v>{https://citymall-para.ma/produit/apivita-wine-elixir-creme-legere-rides-50ml/,}</v>
      </c>
    </row>
    <row r="41" spans="1:3" x14ac:dyDescent="0.3">
      <c r="A41" s="1">
        <v>39</v>
      </c>
      <c r="B41" t="s">
        <v>10</v>
      </c>
      <c r="C41" t="str">
        <f t="shared" si="0"/>
        <v>{https://citymall-para.ma/produit/naturalia-drops-acerola-orange-ampoules-15x2ml/,}</v>
      </c>
    </row>
    <row r="42" spans="1:3" x14ac:dyDescent="0.3">
      <c r="A42" s="1">
        <v>40</v>
      </c>
      <c r="B42" t="s">
        <v>11</v>
      </c>
      <c r="C42" t="str">
        <f t="shared" si="0"/>
        <v>{https://citymall-para.ma/produit/naturalia-drops-marine-extras-5-ampoules/,}</v>
      </c>
    </row>
    <row r="43" spans="1:3" x14ac:dyDescent="0.3">
      <c r="A43" s="1">
        <v>41</v>
      </c>
      <c r="B43" t="s">
        <v>14</v>
      </c>
      <c r="C43" t="str">
        <f t="shared" si="0"/>
        <v>{https://citymall-para.ma/produit/sensilis-supreme-renwal-detox-day-cream-spf15-50ml-pot/,}</v>
      </c>
    </row>
    <row r="44" spans="1:3" x14ac:dyDescent="0.3">
      <c r="A44" s="1">
        <v>42</v>
      </c>
      <c r="B44" t="s">
        <v>39</v>
      </c>
      <c r="C44" t="str">
        <f t="shared" si="0"/>
        <v>{https://citymall-para.ma/produit/uriage-age-protect-spf30-cr-multi-actions-40ml/,}</v>
      </c>
    </row>
    <row r="45" spans="1:3" x14ac:dyDescent="0.3">
      <c r="A45" s="1">
        <v>43</v>
      </c>
      <c r="B45" t="s">
        <v>40</v>
      </c>
      <c r="C45" t="str">
        <f t="shared" si="0"/>
        <v>{https://citymall-para.ma/produit/delia-cosmetics-serum-anti-rides-a-lacide-hyaluronique-10-ml-visage-cou-et-decollete/,}</v>
      </c>
    </row>
    <row r="46" spans="1:3" x14ac:dyDescent="0.3">
      <c r="A46" s="1">
        <v>44</v>
      </c>
      <c r="B46" t="s">
        <v>41</v>
      </c>
      <c r="C46" t="str">
        <f t="shared" si="0"/>
        <v>{https://citymall-para.ma/produit/delia-serum-anti-tache-vitamine-c-liposomale-10ml/,}</v>
      </c>
    </row>
    <row r="47" spans="1:3" x14ac:dyDescent="0.3">
      <c r="A47" s="1">
        <v>45</v>
      </c>
      <c r="B47" t="s">
        <v>42</v>
      </c>
      <c r="C47" t="str">
        <f t="shared" si="0"/>
        <v>{https://citymall-para.ma/produit/dado-sens-ectoin-fleid-a-age-50ml/,}</v>
      </c>
    </row>
    <row r="48" spans="1:3" x14ac:dyDescent="0.3">
      <c r="A48" s="1">
        <v>46</v>
      </c>
      <c r="B48" t="s">
        <v>43</v>
      </c>
      <c r="C48" t="str">
        <f t="shared" si="0"/>
        <v>{https://citymall-para.ma/produit/esthederm-intensive-retinol-creme-pot-50ml/,}</v>
      </c>
    </row>
    <row r="49" spans="1:3" x14ac:dyDescent="0.3">
      <c r="A49" s="1">
        <v>47</v>
      </c>
      <c r="B49" t="s">
        <v>10</v>
      </c>
      <c r="C49" t="str">
        <f t="shared" si="0"/>
        <v>{https://citymall-para.ma/produit/naturalia-drops-acerola-orange-ampoules-15x2ml/,}</v>
      </c>
    </row>
    <row r="50" spans="1:3" x14ac:dyDescent="0.3">
      <c r="A50" s="1">
        <v>48</v>
      </c>
      <c r="B50" t="s">
        <v>44</v>
      </c>
      <c r="C50" t="str">
        <f t="shared" si="0"/>
        <v>{https://citymall-para.ma/produit/naturalia-drops-effet-beaute-immediat-5amp-2ml/,}</v>
      </c>
    </row>
    <row r="51" spans="1:3" x14ac:dyDescent="0.3">
      <c r="A51" s="1">
        <v>49</v>
      </c>
      <c r="B51" t="s">
        <v>11</v>
      </c>
      <c r="C51" t="str">
        <f t="shared" si="0"/>
        <v>{https://citymall-para.ma/produit/naturalia-drops-marine-extras-5-ampoules/,}</v>
      </c>
    </row>
    <row r="52" spans="1:3" x14ac:dyDescent="0.3">
      <c r="A52" s="1">
        <v>50</v>
      </c>
      <c r="B52" t="s">
        <v>45</v>
      </c>
      <c r="C52" t="str">
        <f t="shared" si="0"/>
        <v>{https://citymall-para.ma/produit/oxyskin-creme-liftante-anti-rides-30-ml/,}</v>
      </c>
    </row>
    <row r="53" spans="1:3" x14ac:dyDescent="0.3">
      <c r="A53" s="1">
        <v>51</v>
      </c>
      <c r="B53" t="s">
        <v>14</v>
      </c>
      <c r="C53" t="str">
        <f t="shared" si="0"/>
        <v>{https://citymall-para.ma/produit/sensilis-supreme-renwal-detox-day-cream-spf15-50ml-pot/,}</v>
      </c>
    </row>
    <row r="54" spans="1:3" x14ac:dyDescent="0.3">
      <c r="A54" s="1">
        <v>52</v>
      </c>
      <c r="B54" t="s">
        <v>39</v>
      </c>
      <c r="C54" t="str">
        <f t="shared" si="0"/>
        <v>{https://citymall-para.ma/produit/uriage-age-protect-spf30-cr-multi-actions-40ml/,}</v>
      </c>
    </row>
    <row r="55" spans="1:3" x14ac:dyDescent="0.3">
      <c r="A55" s="1">
        <v>53</v>
      </c>
      <c r="B55" t="s">
        <v>46</v>
      </c>
      <c r="C55" t="str">
        <f t="shared" si="0"/>
        <v>{https://citymall-para.ma/produit/nuxe-merveillance-lift-creme-poudree-effet-liftant-50ml/,}</v>
      </c>
    </row>
    <row r="56" spans="1:3" x14ac:dyDescent="0.3">
      <c r="A56" s="1">
        <v>54</v>
      </c>
      <c r="B56" t="s">
        <v>38</v>
      </c>
      <c r="C56" t="str">
        <f t="shared" si="0"/>
        <v>{https://citymall-para.ma/produit/apivita-wine-elixir-creme-legere-rides-50ml/,}</v>
      </c>
    </row>
    <row r="57" spans="1:3" x14ac:dyDescent="0.3">
      <c r="A57" s="1">
        <v>55</v>
      </c>
      <c r="B57" t="s">
        <v>47</v>
      </c>
      <c r="C57" t="str">
        <f t="shared" si="0"/>
        <v>{https://citymall-para.ma/produit/la-roche-posay-pure-vitamin-c-yeux-15ml/,}</v>
      </c>
    </row>
    <row r="58" spans="1:3" x14ac:dyDescent="0.3">
      <c r="A58" s="1">
        <v>56</v>
      </c>
      <c r="B58" t="s">
        <v>10</v>
      </c>
      <c r="C58" t="str">
        <f t="shared" si="0"/>
        <v>{https://citymall-para.ma/produit/naturalia-drops-acerola-orange-ampoules-15x2ml/,}</v>
      </c>
    </row>
    <row r="59" spans="1:3" x14ac:dyDescent="0.3">
      <c r="A59" s="1">
        <v>57</v>
      </c>
      <c r="B59" t="s">
        <v>11</v>
      </c>
      <c r="C59" t="str">
        <f t="shared" si="0"/>
        <v>{https://citymall-para.ma/produit/naturalia-drops-marine-extras-5-ampoules/,}</v>
      </c>
    </row>
    <row r="60" spans="1:3" x14ac:dyDescent="0.3">
      <c r="A60" s="1">
        <v>58</v>
      </c>
      <c r="B60" t="s">
        <v>48</v>
      </c>
      <c r="C60" t="str">
        <f t="shared" si="0"/>
        <v>{https://citymall-para.ma/produit/resultime-creme-liftante-micro-elastine-jour-pot-50ml/,}</v>
      </c>
    </row>
    <row r="61" spans="1:3" x14ac:dyDescent="0.3">
      <c r="A61" s="1">
        <v>59</v>
      </c>
      <c r="B61" t="s">
        <v>49</v>
      </c>
      <c r="C61" t="str">
        <f t="shared" si="0"/>
        <v>{https://citymall-para.ma/produit/novaskin-lotion-demaquillante-visage-et-yeux-200ml/,}</v>
      </c>
    </row>
    <row r="62" spans="1:3" x14ac:dyDescent="0.3">
      <c r="A62" s="1">
        <v>60</v>
      </c>
      <c r="B62" t="s">
        <v>50</v>
      </c>
      <c r="C62" t="str">
        <f t="shared" si="0"/>
        <v>{https://citymall-para.ma/produit/novexpert-huile-demaquillante-aux-5-omegas-150ml/,}</v>
      </c>
    </row>
    <row r="63" spans="1:3" x14ac:dyDescent="0.3">
      <c r="A63" s="1">
        <v>61</v>
      </c>
      <c r="B63" t="s">
        <v>51</v>
      </c>
      <c r="C63" t="str">
        <f t="shared" si="0"/>
        <v>{https://citymall-para.ma/produit/orness-huile-anti-cerne-demaquillante-150ml/,}</v>
      </c>
    </row>
    <row r="64" spans="1:3" x14ac:dyDescent="0.3">
      <c r="A64" s="1">
        <v>62</v>
      </c>
      <c r="B64" t="s">
        <v>52</v>
      </c>
      <c r="C64" t="str">
        <f t="shared" si="0"/>
        <v>{https://citymall-para.ma/produit/ritual-care-bi-phasic-make-up-remover-150-ml/,}</v>
      </c>
    </row>
    <row r="65" spans="1:3" x14ac:dyDescent="0.3">
      <c r="A65" s="1">
        <v>63</v>
      </c>
      <c r="B65" t="s">
        <v>53</v>
      </c>
      <c r="C65" t="str">
        <f t="shared" si="0"/>
        <v>{https://citymall-para.ma/produit/mixa-demaquillant-yeux-bi-phase-125ml/,}</v>
      </c>
    </row>
    <row r="66" spans="1:3" x14ac:dyDescent="0.3">
      <c r="A66" s="1">
        <v>64</v>
      </c>
      <c r="B66" t="s">
        <v>54</v>
      </c>
      <c r="C66" t="str">
        <f t="shared" si="0"/>
        <v>{https://citymall-para.ma/produit/sesderma-sensyses-cleanser-eye-makeup-remover-100ml/,}</v>
      </c>
    </row>
    <row r="67" spans="1:3" x14ac:dyDescent="0.3">
      <c r="A67" s="1">
        <v>65</v>
      </c>
      <c r="B67" t="s">
        <v>55</v>
      </c>
      <c r="C67" t="str">
        <f t="shared" ref="C67:C130" si="1">CONCATENATE("{",B67,",}")</f>
        <v>{https://citymall-para.ma/produit/capiderma-efalyss-serum-contour-des-yeux-15ml/,}</v>
      </c>
    </row>
    <row r="68" spans="1:3" x14ac:dyDescent="0.3">
      <c r="A68" s="1">
        <v>66</v>
      </c>
      <c r="B68" t="s">
        <v>56</v>
      </c>
      <c r="C68" t="str">
        <f t="shared" si="1"/>
        <v>{https://citymall-para.ma/produit/caudalie-resveratrol-lift-soin-liftant-regard-15ml/,}</v>
      </c>
    </row>
    <row r="69" spans="1:3" x14ac:dyDescent="0.3">
      <c r="A69" s="1">
        <v>67</v>
      </c>
      <c r="B69" t="s">
        <v>57</v>
      </c>
      <c r="C69" t="str">
        <f t="shared" si="1"/>
        <v>{https://citymall-para.ma/produit/janssen-cosmetics-creme-contour-fermete-50ml-2/,}</v>
      </c>
    </row>
    <row r="70" spans="1:3" x14ac:dyDescent="0.3">
      <c r="A70" s="1">
        <v>68</v>
      </c>
      <c r="B70" t="s">
        <v>58</v>
      </c>
      <c r="C70" t="str">
        <f t="shared" si="1"/>
        <v>{https://citymall-para.ma/produit/lierac-dioptifatigue-gel-baume-energisant-correction-fatigue-15ml/,}</v>
      </c>
    </row>
    <row r="71" spans="1:3" x14ac:dyDescent="0.3">
      <c r="A71" s="1">
        <v>69</v>
      </c>
      <c r="B71" t="s">
        <v>59</v>
      </c>
      <c r="C71" t="str">
        <f t="shared" si="1"/>
        <v>{https://citymall-para.ma/produit/neostrata-skin-active-intensive-eye-therapy-15g/,}</v>
      </c>
    </row>
    <row r="72" spans="1:3" x14ac:dyDescent="0.3">
      <c r="A72" s="1">
        <v>70</v>
      </c>
      <c r="B72" t="s">
        <v>60</v>
      </c>
      <c r="C72" t="str">
        <f t="shared" si="1"/>
        <v>{https://citymall-para.ma/produit/novaskin-creme-contour-des-yeux-15-ml/,}</v>
      </c>
    </row>
    <row r="73" spans="1:3" x14ac:dyDescent="0.3">
      <c r="A73" s="1">
        <v>71</v>
      </c>
      <c r="B73" t="s">
        <v>61</v>
      </c>
      <c r="C73" t="str">
        <f t="shared" si="1"/>
        <v>{https://citymall-para.ma/produit/physio-natura-rejuva-serum-poches-et-cermes-20ml-2/,}</v>
      </c>
    </row>
    <row r="74" spans="1:3" x14ac:dyDescent="0.3">
      <c r="A74" s="1">
        <v>72</v>
      </c>
      <c r="B74" t="s">
        <v>62</v>
      </c>
      <c r="C74" t="str">
        <f t="shared" si="1"/>
        <v>{https://citymall-para.ma/produit/pro-vital-serum-anti-cerne-10ml/,}</v>
      </c>
    </row>
    <row r="75" spans="1:3" x14ac:dyDescent="0.3">
      <c r="A75" s="1">
        <v>73</v>
      </c>
      <c r="B75" t="s">
        <v>63</v>
      </c>
      <c r="C75" t="str">
        <f t="shared" si="1"/>
        <v>{https://citymall-para.ma/produit/sesderma-k-vit-serum-anti-cerne-c-yeux-30ml/,}</v>
      </c>
    </row>
    <row r="76" spans="1:3" x14ac:dyDescent="0.3">
      <c r="A76" s="1">
        <v>74</v>
      </c>
      <c r="B76" t="s">
        <v>64</v>
      </c>
      <c r="C76" t="str">
        <f t="shared" si="1"/>
        <v>{https://citymall-para.ma/produit/sesderma-samay-serum-anti-age-30ml/,}</v>
      </c>
    </row>
    <row r="77" spans="1:3" x14ac:dyDescent="0.3">
      <c r="A77" s="1">
        <v>75</v>
      </c>
      <c r="B77" t="s">
        <v>65</v>
      </c>
      <c r="C77" t="str">
        <f t="shared" si="1"/>
        <v>{https://citymall-para.ma/produit/skintsugi-beauty-flash-contour-yeux-15ml/,}</v>
      </c>
    </row>
    <row r="78" spans="1:3" x14ac:dyDescent="0.3">
      <c r="A78" s="1">
        <v>76</v>
      </c>
      <c r="B78" t="s">
        <v>66</v>
      </c>
      <c r="C78" t="str">
        <f t="shared" si="1"/>
        <v>{https://citymall-para.ma/produit/janssen-cosmetics-creme-yeux-anti-cernes-15ml/,}</v>
      </c>
    </row>
    <row r="79" spans="1:3" x14ac:dyDescent="0.3">
      <c r="A79" s="1">
        <v>77</v>
      </c>
      <c r="B79" t="s">
        <v>67</v>
      </c>
      <c r="C79" t="str">
        <f t="shared" si="1"/>
        <v>{https://citymall-para.ma/produit/oxyskin-creme-anti-cernes-15ml/,}</v>
      </c>
    </row>
    <row r="80" spans="1:3" x14ac:dyDescent="0.3">
      <c r="A80" s="1">
        <v>78</v>
      </c>
      <c r="B80" t="s">
        <v>68</v>
      </c>
      <c r="C80" t="str">
        <f t="shared" si="1"/>
        <v>{https://citymall-para.ma/produit/panthenol-extra-serum-antirides-visage-yeux-30ml/,}</v>
      </c>
    </row>
    <row r="81" spans="1:3" x14ac:dyDescent="0.3">
      <c r="A81" s="1">
        <v>79</v>
      </c>
      <c r="B81" t="s">
        <v>69</v>
      </c>
      <c r="C81" t="str">
        <f t="shared" si="1"/>
        <v>{https://citymall-para.ma/produit/placentor-pads-anti-cernes-anti-poches-63g/,}</v>
      </c>
    </row>
    <row r="82" spans="1:3" x14ac:dyDescent="0.3">
      <c r="A82" s="1">
        <v>80</v>
      </c>
      <c r="B82" t="s">
        <v>70</v>
      </c>
      <c r="C82" t="str">
        <f t="shared" si="1"/>
        <v>{https://citymall-para.ma/produit/placentor-pads-yeux-anti-poches-anti-rides/,}</v>
      </c>
    </row>
    <row r="83" spans="1:3" x14ac:dyDescent="0.3">
      <c r="A83" s="1">
        <v>81</v>
      </c>
      <c r="B83" t="s">
        <v>71</v>
      </c>
      <c r="C83" t="str">
        <f t="shared" si="1"/>
        <v>{https://citymall-para.ma/produit/sensilis-origin-pro-egf-5-contour-des-yeux-15-ml/,}</v>
      </c>
    </row>
    <row r="84" spans="1:3" x14ac:dyDescent="0.3">
      <c r="A84" s="1">
        <v>82</v>
      </c>
      <c r="B84" t="s">
        <v>72</v>
      </c>
      <c r="C84" t="str">
        <f t="shared" si="1"/>
        <v>{https://citymall-para.ma/produit/sensilis-upgrade-contour-yeux-15-ml/,}</v>
      </c>
    </row>
    <row r="85" spans="1:3" x14ac:dyDescent="0.3">
      <c r="A85" s="1">
        <v>83</v>
      </c>
      <c r="B85" t="s">
        <v>73</v>
      </c>
      <c r="C85" t="str">
        <f t="shared" si="1"/>
        <v>{https://citymall-para.ma/produit/acm-depiwhite-gel-contour-de-loeil-15-ml/,}</v>
      </c>
    </row>
    <row r="86" spans="1:3" x14ac:dyDescent="0.3">
      <c r="A86" s="1">
        <v>84</v>
      </c>
      <c r="B86" t="s">
        <v>74</v>
      </c>
      <c r="C86" t="str">
        <f t="shared" si="1"/>
        <v>{https://citymall-para.ma/produit/acm-duolys-creme-contour-des-yeux-15-ml/,}</v>
      </c>
    </row>
    <row r="87" spans="1:3" x14ac:dyDescent="0.3">
      <c r="A87" s="1">
        <v>85</v>
      </c>
      <c r="B87" t="s">
        <v>75</v>
      </c>
      <c r="C87" t="str">
        <f t="shared" si="1"/>
        <v>{https://citymall-para.ma/produit/avene-couvrance-duo-correcteur-levres-et-contours-intense-145g/,}</v>
      </c>
    </row>
    <row r="88" spans="1:3" x14ac:dyDescent="0.3">
      <c r="A88" s="1">
        <v>86</v>
      </c>
      <c r="B88" t="s">
        <v>76</v>
      </c>
      <c r="C88" t="str">
        <f t="shared" si="1"/>
        <v>{https://citymall-para.ma/produit/bioderma-sensibio-gel-contour-des-yeux-15-ml/,}</v>
      </c>
    </row>
    <row r="89" spans="1:3" x14ac:dyDescent="0.3">
      <c r="A89" s="1">
        <v>87</v>
      </c>
      <c r="B89" t="s">
        <v>77</v>
      </c>
      <c r="C89" t="str">
        <f t="shared" si="1"/>
        <v>{https://citymall-para.ma/produit/biotopix-creme-biactive-anti-cerne-anti-poche-15g/,}</v>
      </c>
    </row>
    <row r="90" spans="1:3" x14ac:dyDescent="0.3">
      <c r="A90" s="1">
        <v>88</v>
      </c>
      <c r="B90" t="s">
        <v>78</v>
      </c>
      <c r="C90" t="str">
        <f t="shared" si="1"/>
        <v>{https://citymall-para.ma/produit/cerave-creme-reparatrice-contour-yeux-14-ml/,}</v>
      </c>
    </row>
    <row r="91" spans="1:3" x14ac:dyDescent="0.3">
      <c r="A91" s="1">
        <v>89</v>
      </c>
      <c r="B91" t="s">
        <v>79</v>
      </c>
      <c r="C91" t="str">
        <f t="shared" si="1"/>
        <v>{https://citymall-para.ma/produit/dado-sens-regeneration-contour-des-yeux-raffermissant-15ml/,}</v>
      </c>
    </row>
    <row r="92" spans="1:3" x14ac:dyDescent="0.3">
      <c r="A92" s="1">
        <v>90</v>
      </c>
      <c r="B92" t="s">
        <v>80</v>
      </c>
      <c r="C92" t="str">
        <f t="shared" si="1"/>
        <v>{https://citymall-para.ma/produit/dermaceutic-lift-5-0-serum-liftant-contour-des-yeux-30ml/,}</v>
      </c>
    </row>
    <row r="93" spans="1:3" x14ac:dyDescent="0.3">
      <c r="A93" s="1">
        <v>91</v>
      </c>
      <c r="B93" t="s">
        <v>81</v>
      </c>
      <c r="C93" t="str">
        <f t="shared" si="1"/>
        <v>{https://citymall-para.ma/produit/dermeden-night-contour-yeux-anti-age-intense-15ml/,}</v>
      </c>
    </row>
    <row r="94" spans="1:3" x14ac:dyDescent="0.3">
      <c r="A94" s="1">
        <v>92</v>
      </c>
      <c r="B94" t="s">
        <v>82</v>
      </c>
      <c r="C94" t="str">
        <f t="shared" si="1"/>
        <v>{https://citymall-para.ma/produit/dermina-sensi-blanc-contour-des-yeux-eclaircissant-20ml/,}</v>
      </c>
    </row>
    <row r="95" spans="1:3" x14ac:dyDescent="0.3">
      <c r="A95" s="1">
        <v>93</v>
      </c>
      <c r="B95" t="s">
        <v>83</v>
      </c>
      <c r="C95" t="str">
        <f t="shared" si="1"/>
        <v>{https://citymall-para.ma/produit/endocare-radiance-contour-yeux-15-ml/,}</v>
      </c>
    </row>
    <row r="96" spans="1:3" x14ac:dyDescent="0.3">
      <c r="A96" s="1">
        <v>94</v>
      </c>
      <c r="B96" t="s">
        <v>84</v>
      </c>
      <c r="C96" t="str">
        <f t="shared" si="1"/>
        <v>{https://citymall-para.ma/produit/esthe-white-soin-contour-des-yeux-eclaircissant-jeunesse/,}</v>
      </c>
    </row>
    <row r="97" spans="1:3" x14ac:dyDescent="0.3">
      <c r="A97" s="1">
        <v>95</v>
      </c>
      <c r="B97" t="s">
        <v>85</v>
      </c>
      <c r="C97" t="str">
        <f t="shared" si="1"/>
        <v>{https://citymall-para.ma/produit/esthederm-excellage-contour-des-yeux-15ml/,}</v>
      </c>
    </row>
    <row r="98" spans="1:3" x14ac:dyDescent="0.3">
      <c r="A98" s="1">
        <v>96</v>
      </c>
      <c r="B98" t="s">
        <v>86</v>
      </c>
      <c r="C98" t="str">
        <f t="shared" si="1"/>
        <v>{https://citymall-para.ma/produit/eye-care-creme-anti-cernes-contour-yeux-10g/,}</v>
      </c>
    </row>
    <row r="99" spans="1:3" x14ac:dyDescent="0.3">
      <c r="A99" s="1">
        <v>97</v>
      </c>
      <c r="B99" t="s">
        <v>87</v>
      </c>
      <c r="C99" t="str">
        <f t="shared" si="1"/>
        <v>{https://citymall-para.ma/produit/fiderma-b12-contour-des-yeux-15ml/,}</v>
      </c>
    </row>
    <row r="100" spans="1:3" x14ac:dyDescent="0.3">
      <c r="A100" s="1">
        <v>98</v>
      </c>
      <c r="B100" t="s">
        <v>88</v>
      </c>
      <c r="C100" t="str">
        <f t="shared" si="1"/>
        <v>{https://citymall-para.ma/produit/filorga-global-repair-eyes-lips-soin-contour-des-yeux-et-levres-anti-age-intensif-15ml/,}</v>
      </c>
    </row>
    <row r="101" spans="1:3" x14ac:dyDescent="0.3">
      <c r="A101" s="1">
        <v>99</v>
      </c>
      <c r="B101" t="s">
        <v>89</v>
      </c>
      <c r="C101" t="str">
        <f t="shared" si="1"/>
        <v>{https://citymall-para.ma/produit/heliabrine-soin-multi-correction-contour-des-yeux-15ml/,}</v>
      </c>
    </row>
    <row r="102" spans="1:3" x14ac:dyDescent="0.3">
      <c r="A102" s="1">
        <v>100</v>
      </c>
      <c r="B102" t="s">
        <v>90</v>
      </c>
      <c r="C102" t="str">
        <f t="shared" si="1"/>
        <v>{https://citymall-para.ma/produit/kaline-k-white-soin-eclaircissant-contour-des-yeux-15ml/,}</v>
      </c>
    </row>
    <row r="103" spans="1:3" x14ac:dyDescent="0.3">
      <c r="A103" s="1">
        <v>101</v>
      </c>
      <c r="B103" t="s">
        <v>91</v>
      </c>
      <c r="C103" t="str">
        <f t="shared" si="1"/>
        <v>{https://citymall-para.ma/produit/pigmentclar-yeux-correcteur-anti-cernes-reuniformisant-15ml/,}</v>
      </c>
    </row>
    <row r="104" spans="1:3" x14ac:dyDescent="0.3">
      <c r="A104" s="1">
        <v>102</v>
      </c>
      <c r="B104" t="s">
        <v>92</v>
      </c>
      <c r="C104" t="str">
        <f t="shared" si="1"/>
        <v>{https://citymall-para.ma/produit/la-roche-posay-toleriane-dermallergo-creme-contour-des-yeux-peau-sensible/,}</v>
      </c>
    </row>
    <row r="105" spans="1:3" x14ac:dyDescent="0.3">
      <c r="A105" s="1">
        <v>103</v>
      </c>
      <c r="B105" t="s">
        <v>93</v>
      </c>
      <c r="C105" t="str">
        <f t="shared" si="1"/>
        <v>{https://citymall-para.ma/produit/le-petit-olivier-soin-contour-yeux-levres-anti-age-15ml/,}</v>
      </c>
    </row>
    <row r="106" spans="1:3" x14ac:dyDescent="0.3">
      <c r="A106" s="1">
        <v>104</v>
      </c>
      <c r="B106" t="s">
        <v>94</v>
      </c>
      <c r="C106" t="str">
        <f t="shared" si="1"/>
        <v>{https://citymall-para.ma/produit/mesoestetic-mesoprotech-stick-spf-100-4-5g/,}</v>
      </c>
    </row>
    <row r="107" spans="1:3" x14ac:dyDescent="0.3">
      <c r="A107" s="1">
        <v>105</v>
      </c>
      <c r="B107" t="s">
        <v>95</v>
      </c>
      <c r="C107" t="str">
        <f t="shared" si="1"/>
        <v>{https://citymall-para.ma/produit/huile-dargan-50-ml-2/,}</v>
      </c>
    </row>
    <row r="108" spans="1:3" x14ac:dyDescent="0.3">
      <c r="A108" s="1">
        <v>106</v>
      </c>
      <c r="B108" t="s">
        <v>96</v>
      </c>
      <c r="C108" t="str">
        <f t="shared" si="1"/>
        <v>{https://citymall-para.ma/produit/neostrata-enlighten-contour-des-yeux-illuminateur-15g/,}</v>
      </c>
    </row>
    <row r="109" spans="1:3" x14ac:dyDescent="0.3">
      <c r="A109" s="1">
        <v>107</v>
      </c>
      <c r="B109" t="s">
        <v>97</v>
      </c>
      <c r="C109" t="str">
        <f t="shared" si="1"/>
        <v>{https://citymall-para.ma/produit/neostrata-skin-active-intensive-eye-therapy-15g-2/,}</v>
      </c>
    </row>
    <row r="110" spans="1:3" x14ac:dyDescent="0.3">
      <c r="A110" s="1">
        <v>108</v>
      </c>
      <c r="B110" t="s">
        <v>98</v>
      </c>
      <c r="C110" t="str">
        <f t="shared" si="1"/>
        <v>{https://citymall-para.ma/produit/neotone-eyes-contour-des-yeux-eclaircissant-15ml/,}</v>
      </c>
    </row>
    <row r="111" spans="1:3" x14ac:dyDescent="0.3">
      <c r="A111" s="1">
        <v>109</v>
      </c>
      <c r="B111" t="s">
        <v>99</v>
      </c>
      <c r="C111" t="str">
        <f t="shared" si="1"/>
        <v>{https://citymall-para.ma/produit/neutrogena-hydro-boost-awakening-creme-yeux-15ml/,}</v>
      </c>
    </row>
    <row r="112" spans="1:3" x14ac:dyDescent="0.3">
      <c r="A112" s="1">
        <v>110</v>
      </c>
      <c r="B112" t="s">
        <v>100</v>
      </c>
      <c r="C112" t="str">
        <f t="shared" si="1"/>
        <v>{https://citymall-para.ma/produit/noreva-sebodiane-ds-serum-lp-seboregulateur-8ml/,}</v>
      </c>
    </row>
    <row r="113" spans="1:3" x14ac:dyDescent="0.3">
      <c r="A113" s="1">
        <v>111</v>
      </c>
      <c r="B113" t="s">
        <v>101</v>
      </c>
      <c r="C113" t="str">
        <f t="shared" si="1"/>
        <v>{https://citymall-para.ma/produit/novexpert-contour-des-yeux-anti-age-expert-15ml/,}</v>
      </c>
    </row>
    <row r="114" spans="1:3" x14ac:dyDescent="0.3">
      <c r="A114" s="1">
        <v>112</v>
      </c>
      <c r="B114" t="s">
        <v>102</v>
      </c>
      <c r="C114" t="str">
        <f t="shared" si="1"/>
        <v>{https://citymall-para.ma/produit/nuxe-nuxuriance-ultra-contour-des-yeux-levres-15-ml/,}</v>
      </c>
    </row>
    <row r="115" spans="1:3" x14ac:dyDescent="0.3">
      <c r="A115" s="1">
        <v>113</v>
      </c>
      <c r="B115" t="s">
        <v>103</v>
      </c>
      <c r="C115" t="str">
        <f t="shared" si="1"/>
        <v>{https://citymall-para.ma/produit/onagrine-extreme-jeunesse-contour-des-yeux-15ml-2/,}</v>
      </c>
    </row>
    <row r="116" spans="1:3" x14ac:dyDescent="0.3">
      <c r="A116" s="1">
        <v>114</v>
      </c>
      <c r="B116" t="s">
        <v>104</v>
      </c>
      <c r="C116" t="str">
        <f t="shared" si="1"/>
        <v>{https://citymall-para.ma/produit/orness-serum-visage-contour-des-yeux-30ml/,}</v>
      </c>
    </row>
    <row r="117" spans="1:3" x14ac:dyDescent="0.3">
      <c r="A117" s="1">
        <v>115</v>
      </c>
      <c r="B117" t="s">
        <v>105</v>
      </c>
      <c r="C117" t="str">
        <f t="shared" si="1"/>
        <v>{https://citymall-para.ma/produit/oxyskin-creme-anti-cernes-15ml-2/,}</v>
      </c>
    </row>
    <row r="118" spans="1:3" x14ac:dyDescent="0.3">
      <c r="A118" s="1">
        <v>116</v>
      </c>
      <c r="B118" t="s">
        <v>106</v>
      </c>
      <c r="C118" t="str">
        <f t="shared" si="1"/>
        <v>{https://citymall-para.ma/produit/sensilis-coffret-supreme-renewal-detox-night-cream-50-ml-contour-des-yeux-15-ml/,}</v>
      </c>
    </row>
    <row r="119" spans="1:3" x14ac:dyDescent="0.3">
      <c r="A119" s="1">
        <v>117</v>
      </c>
      <c r="B119" t="s">
        <v>107</v>
      </c>
      <c r="C119" t="str">
        <f t="shared" si="1"/>
        <v>{https://citymall-para.ma/produit/sesderma-c-vit-cr-c-yeux-15ml/,}</v>
      </c>
    </row>
    <row r="120" spans="1:3" x14ac:dyDescent="0.3">
      <c r="A120" s="1">
        <v>118</v>
      </c>
      <c r="B120" t="s">
        <v>63</v>
      </c>
      <c r="C120" t="str">
        <f t="shared" si="1"/>
        <v>{https://citymall-para.ma/produit/sesderma-k-vit-serum-anti-cerne-c-yeux-30ml/,}</v>
      </c>
    </row>
    <row r="121" spans="1:3" x14ac:dyDescent="0.3">
      <c r="A121" s="1">
        <v>119</v>
      </c>
      <c r="B121" t="s">
        <v>108</v>
      </c>
      <c r="C121" t="str">
        <f t="shared" si="1"/>
        <v>{https://citymall-para.ma/produit/svr-ampoule-refresh-15-ml/,}</v>
      </c>
    </row>
    <row r="122" spans="1:3" x14ac:dyDescent="0.3">
      <c r="A122" s="1">
        <v>120</v>
      </c>
      <c r="B122" t="s">
        <v>109</v>
      </c>
      <c r="C122" t="str">
        <f t="shared" si="1"/>
        <v>{https://citymall-para.ma/produit/svr-ampoule-relax-contour-des-yeux-nuit-15-ml/,}</v>
      </c>
    </row>
    <row r="123" spans="1:3" x14ac:dyDescent="0.3">
      <c r="A123" s="1">
        <v>121</v>
      </c>
      <c r="B123" t="s">
        <v>110</v>
      </c>
      <c r="C123" t="str">
        <f t="shared" si="1"/>
        <v>{https://citymall-para.ma/produit/svr-densitium-contour-des-yeux-15ml-2/,}</v>
      </c>
    </row>
    <row r="124" spans="1:3" x14ac:dyDescent="0.3">
      <c r="A124" s="1">
        <v>122</v>
      </c>
      <c r="B124" t="s">
        <v>111</v>
      </c>
      <c r="C124" t="str">
        <f t="shared" si="1"/>
        <v>{https://citymall-para.ma/produit/uriage-age-protect-contour-des-yeux-multi-actions-15ml/,}</v>
      </c>
    </row>
    <row r="125" spans="1:3" x14ac:dyDescent="0.3">
      <c r="A125" s="1">
        <v>123</v>
      </c>
      <c r="B125" t="s">
        <v>112</v>
      </c>
      <c r="C125" t="str">
        <f t="shared" si="1"/>
        <v>{https://citymall-para.ma/produit/uriage-coffret-age-protect-creme-multiaction-40mlcontour-des-yeux-15ml/,}</v>
      </c>
    </row>
    <row r="126" spans="1:3" x14ac:dyDescent="0.3">
      <c r="A126" s="1">
        <v>124</v>
      </c>
      <c r="B126" t="s">
        <v>113</v>
      </c>
      <c r="C126" t="str">
        <f t="shared" si="1"/>
        <v>{https://citymall-para.ma/produit/uriage-eau-thermale-soin-deau-contour-des-yeux-15-ml/,}</v>
      </c>
    </row>
    <row r="127" spans="1:3" x14ac:dyDescent="0.3">
      <c r="A127" s="1">
        <v>125</v>
      </c>
      <c r="B127" t="s">
        <v>114</v>
      </c>
      <c r="C127" t="str">
        <f t="shared" si="1"/>
        <v>{https://citymall-para.ma/produit/uriage-xemose-soin-apaisant-c-yeux-15ml/,}</v>
      </c>
    </row>
    <row r="128" spans="1:3" x14ac:dyDescent="0.3">
      <c r="A128" s="1">
        <v>126</v>
      </c>
      <c r="B128" t="s">
        <v>115</v>
      </c>
      <c r="C128" t="str">
        <f t="shared" si="1"/>
        <v>{https://citymall-para.ma/produit/av-physiolift-contour-yeux-15ml/,}</v>
      </c>
    </row>
    <row r="129" spans="1:3" x14ac:dyDescent="0.3">
      <c r="A129" s="1">
        <v>127</v>
      </c>
      <c r="B129" t="s">
        <v>116</v>
      </c>
      <c r="C129" t="str">
        <f t="shared" si="1"/>
        <v>{https://citymall-para.ma/produit/bioderminy-sensium-creme-contour-des-yeux-15ml/,}</v>
      </c>
    </row>
    <row r="130" spans="1:3" x14ac:dyDescent="0.3">
      <c r="A130" s="1">
        <v>128</v>
      </c>
      <c r="B130" t="s">
        <v>117</v>
      </c>
      <c r="C130" t="str">
        <f t="shared" si="1"/>
        <v>{https://citymall-para.ma/produit/callys-eye-contour-gel-sublimize-12ml/,}</v>
      </c>
    </row>
    <row r="131" spans="1:3" x14ac:dyDescent="0.3">
      <c r="A131" s="1">
        <v>129</v>
      </c>
      <c r="B131" t="s">
        <v>118</v>
      </c>
      <c r="C131" t="str">
        <f t="shared" ref="C131:C194" si="2">CONCATENATE("{",B131,",}")</f>
        <v>{https://citymall-para.ma/produit/callys-serum-capilor-12ml/,}</v>
      </c>
    </row>
    <row r="132" spans="1:3" x14ac:dyDescent="0.3">
      <c r="A132" s="1">
        <v>130</v>
      </c>
      <c r="B132" t="s">
        <v>119</v>
      </c>
      <c r="C132" t="str">
        <f t="shared" si="2"/>
        <v>{https://citymall-para.ma/produit/dermalium-gold-contour-des-yeux-15ml/,}</v>
      </c>
    </row>
    <row r="133" spans="1:3" x14ac:dyDescent="0.3">
      <c r="A133" s="1">
        <v>131</v>
      </c>
      <c r="B133" t="s">
        <v>120</v>
      </c>
      <c r="C133" t="str">
        <f t="shared" si="2"/>
        <v>{https://citymall-para.ma/produit/biotopix-specific-conditionneur-soins-cils-2-5g/,}</v>
      </c>
    </row>
    <row r="134" spans="1:3" x14ac:dyDescent="0.3">
      <c r="A134" s="1">
        <v>132</v>
      </c>
      <c r="B134" t="s">
        <v>121</v>
      </c>
      <c r="C134" t="str">
        <f t="shared" si="2"/>
        <v>{https://citymall-para.ma/produit/delia-cosmetics-creator-serum-de-croissance-cils-et-sourcils-7-ml/,}</v>
      </c>
    </row>
    <row r="135" spans="1:3" x14ac:dyDescent="0.3">
      <c r="A135" s="1">
        <v>133</v>
      </c>
      <c r="B135" t="s">
        <v>122</v>
      </c>
      <c r="C135" t="str">
        <f t="shared" si="2"/>
        <v>{https://citymall-para.ma/produit/ecrinal-gel-cils-fortifiant-9ml/,}</v>
      </c>
    </row>
    <row r="136" spans="1:3" x14ac:dyDescent="0.3">
      <c r="A136" s="1">
        <v>134</v>
      </c>
      <c r="B136" t="s">
        <v>123</v>
      </c>
      <c r="C136" t="str">
        <f t="shared" si="2"/>
        <v>{https://citymall-para.ma/produit/acm-boreade-r-stick-levres-reparateur-apaisant-9-2g/,}</v>
      </c>
    </row>
    <row r="137" spans="1:3" x14ac:dyDescent="0.3">
      <c r="A137" s="1">
        <v>135</v>
      </c>
      <c r="B137" t="s">
        <v>124</v>
      </c>
      <c r="C137" t="str">
        <f t="shared" si="2"/>
        <v>{https://citymall-para.ma/produit/addax-hycalia-baume-hydratant-levres-dessechees-15ml/,}</v>
      </c>
    </row>
    <row r="138" spans="1:3" x14ac:dyDescent="0.3">
      <c r="A138" s="1">
        <v>136</v>
      </c>
      <c r="B138" t="s">
        <v>125</v>
      </c>
      <c r="C138" t="str">
        <f t="shared" si="2"/>
        <v>{https://citymall-para.ma/produit/eneomey-lip-stimulation-4-ml/,}</v>
      </c>
    </row>
    <row r="139" spans="1:3" x14ac:dyDescent="0.3">
      <c r="A139" s="1">
        <v>137</v>
      </c>
      <c r="B139" t="s">
        <v>126</v>
      </c>
      <c r="C139" t="str">
        <f t="shared" si="2"/>
        <v>{https://citymall-para.ma/produit/gold-creme-stick-a-levre-blanc-10g/,}</v>
      </c>
    </row>
    <row r="140" spans="1:3" x14ac:dyDescent="0.3">
      <c r="A140" s="1">
        <v>138</v>
      </c>
      <c r="B140" t="s">
        <v>127</v>
      </c>
      <c r="C140" t="str">
        <f t="shared" si="2"/>
        <v>{https://citymall-para.ma/produit/gold-creme-stick-a-levre-rose-10g/,}</v>
      </c>
    </row>
    <row r="141" spans="1:3" x14ac:dyDescent="0.3">
      <c r="A141" s="1">
        <v>139</v>
      </c>
      <c r="B141" t="s">
        <v>128</v>
      </c>
      <c r="C141" t="str">
        <f t="shared" si="2"/>
        <v>{https://citymall-para.ma/produit/herbacin-kamille-camomille-baume-levres-4-8g/,}</v>
      </c>
    </row>
    <row r="142" spans="1:3" x14ac:dyDescent="0.3">
      <c r="A142" s="1">
        <v>140</v>
      </c>
      <c r="B142" t="s">
        <v>129</v>
      </c>
      <c r="C142" t="str">
        <f t="shared" si="2"/>
        <v>{https://citymall-para.ma/produit/la-roche-posay-cicaplast-b5-reparateur-apaisant-40ml/,}</v>
      </c>
    </row>
    <row r="143" spans="1:3" x14ac:dyDescent="0.3">
      <c r="A143" s="1">
        <v>141</v>
      </c>
      <c r="B143" t="s">
        <v>130</v>
      </c>
      <c r="C143" t="str">
        <f t="shared" si="2"/>
        <v>{https://citymall-para.ma/produit/lierac-liftissime-levre-baume-repulpant-15ml/,}</v>
      </c>
    </row>
    <row r="144" spans="1:3" x14ac:dyDescent="0.3">
      <c r="A144" s="1">
        <v>142</v>
      </c>
      <c r="B144" t="s">
        <v>94</v>
      </c>
      <c r="C144" t="str">
        <f t="shared" si="2"/>
        <v>{https://citymall-para.ma/produit/mesoestetic-mesoprotech-stick-spf-100-4-5g/,}</v>
      </c>
    </row>
    <row r="145" spans="1:3" x14ac:dyDescent="0.3">
      <c r="A145" s="1">
        <v>143</v>
      </c>
      <c r="B145" t="s">
        <v>131</v>
      </c>
      <c r="C145" t="str">
        <f t="shared" si="2"/>
        <v>{https://citymall-para.ma/produit/neutrogena-stick-levres-nutrition-spf20/,}</v>
      </c>
    </row>
    <row r="146" spans="1:3" x14ac:dyDescent="0.3">
      <c r="A146" s="1">
        <v>144</v>
      </c>
      <c r="B146" t="s">
        <v>132</v>
      </c>
      <c r="C146" t="str">
        <f t="shared" si="2"/>
        <v>{https://citymall-para.ma/produit/novalips-gold-cream-producteur-et-reparation-bleu/,}</v>
      </c>
    </row>
    <row r="147" spans="1:3" x14ac:dyDescent="0.3">
      <c r="A147" s="1">
        <v>145</v>
      </c>
      <c r="B147" t="s">
        <v>133</v>
      </c>
      <c r="C147" t="str">
        <f t="shared" si="2"/>
        <v>{https://citymall-para.ma/produit/novalips-gold-cream-producteur-et-reparation/,}</v>
      </c>
    </row>
    <row r="148" spans="1:3" x14ac:dyDescent="0.3">
      <c r="A148" s="1">
        <v>146</v>
      </c>
      <c r="B148" t="s">
        <v>134</v>
      </c>
      <c r="C148" t="str">
        <f t="shared" si="2"/>
        <v>{https://citymall-para.ma/produit/nuxe-reve-de-miel-stick-levres-hydratant-4g/,}</v>
      </c>
    </row>
    <row r="149" spans="1:3" x14ac:dyDescent="0.3">
      <c r="A149" s="1">
        <v>147</v>
      </c>
      <c r="B149" t="s">
        <v>135</v>
      </c>
      <c r="C149" t="str">
        <f t="shared" si="2"/>
        <v>{https://citymall-para.ma/produit/roge-cavailles-nutrissance-baume-levres-reparateur-5-5ml/,}</v>
      </c>
    </row>
    <row r="150" spans="1:3" x14ac:dyDescent="0.3">
      <c r="A150" s="1">
        <v>148</v>
      </c>
      <c r="B150" t="s">
        <v>136</v>
      </c>
      <c r="C150" t="str">
        <f t="shared" si="2"/>
        <v>{https://citymall-para.ma/produit/svr-cicavit-baume-levres-10g/,}</v>
      </c>
    </row>
    <row r="151" spans="1:3" x14ac:dyDescent="0.3">
      <c r="A151" s="1">
        <v>149</v>
      </c>
      <c r="B151" t="s">
        <v>137</v>
      </c>
      <c r="C151" t="str">
        <f t="shared" si="2"/>
        <v>{https://citymall-para.ma/produit/svr-topialyse-stick-levres-4g/,}</v>
      </c>
    </row>
    <row r="152" spans="1:3" x14ac:dyDescent="0.3">
      <c r="A152" s="1">
        <v>150</v>
      </c>
      <c r="B152" t="s">
        <v>138</v>
      </c>
      <c r="C152" t="str">
        <f t="shared" si="2"/>
        <v>{https://citymall-para.ma/produit/vita-citral-baume-levres-15ml/,}</v>
      </c>
    </row>
    <row r="153" spans="1:3" x14ac:dyDescent="0.3">
      <c r="A153" s="1">
        <v>151</v>
      </c>
      <c r="B153" t="s">
        <v>139</v>
      </c>
      <c r="C153" t="str">
        <f t="shared" si="2"/>
        <v>{https://citymall-para.ma/produit/bioderma-atoderm-stick-levres-4g/,}</v>
      </c>
    </row>
    <row r="154" spans="1:3" x14ac:dyDescent="0.3">
      <c r="A154" s="1">
        <v>152</v>
      </c>
      <c r="B154" t="s">
        <v>140</v>
      </c>
      <c r="C154" t="str">
        <f t="shared" si="2"/>
        <v>{https://citymall-para.ma/produit/bionike-proxera-baume-levres-10ml/,}</v>
      </c>
    </row>
    <row r="155" spans="1:3" x14ac:dyDescent="0.3">
      <c r="A155" s="1">
        <v>153</v>
      </c>
      <c r="B155" t="s">
        <v>141</v>
      </c>
      <c r="C155" t="str">
        <f t="shared" si="2"/>
        <v>{https://citymall-para.ma/produit/bionike-proxera-stick-4-5g/,}</v>
      </c>
    </row>
    <row r="156" spans="1:3" x14ac:dyDescent="0.3">
      <c r="A156" s="1">
        <v>154</v>
      </c>
      <c r="B156" t="s">
        <v>142</v>
      </c>
      <c r="C156" t="str">
        <f t="shared" si="2"/>
        <v>{https://citymall-para.ma/produit/biotopix-specific-baume-repulpant-levres-10g/,}</v>
      </c>
    </row>
    <row r="157" spans="1:3" x14ac:dyDescent="0.3">
      <c r="A157" s="1">
        <v>155</v>
      </c>
      <c r="B157" t="s">
        <v>143</v>
      </c>
      <c r="C157" t="str">
        <f t="shared" si="2"/>
        <v>{https://citymall-para.ma/produit/dermalium-baume-protecteur-levre-4-5g/,}</v>
      </c>
    </row>
    <row r="158" spans="1:3" x14ac:dyDescent="0.3">
      <c r="A158" s="1">
        <v>156</v>
      </c>
      <c r="B158" t="s">
        <v>144</v>
      </c>
      <c r="C158" t="str">
        <f t="shared" si="2"/>
        <v>{https://citymall-para.ma/produit/jowae-baume-levres-nourrissant-4g/,}</v>
      </c>
    </row>
    <row r="159" spans="1:3" x14ac:dyDescent="0.3">
      <c r="A159" s="1">
        <v>157</v>
      </c>
      <c r="B159" t="s">
        <v>145</v>
      </c>
      <c r="C159" t="str">
        <f t="shared" si="2"/>
        <v>{https://citymall-para.ma/produit/la-roche-posay-cicaplast-baume-a-levres-reparateur-75ml/,}</v>
      </c>
    </row>
    <row r="160" spans="1:3" x14ac:dyDescent="0.3">
      <c r="A160" s="1">
        <v>158</v>
      </c>
      <c r="B160" t="s">
        <v>146</v>
      </c>
      <c r="C160" t="str">
        <f t="shared" si="2"/>
        <v>{https://citymall-para.ma/produit/laino-soin-levres-fraise-4g/,}</v>
      </c>
    </row>
    <row r="161" spans="1:3" x14ac:dyDescent="0.3">
      <c r="A161" s="1">
        <v>159</v>
      </c>
      <c r="B161" t="s">
        <v>147</v>
      </c>
      <c r="C161" t="str">
        <f t="shared" si="2"/>
        <v>{https://citymall-para.ma/produit/laino-soin-levres-framboise-4g/,}</v>
      </c>
    </row>
    <row r="162" spans="1:3" x14ac:dyDescent="0.3">
      <c r="A162" s="1">
        <v>160</v>
      </c>
      <c r="B162" t="s">
        <v>148</v>
      </c>
      <c r="C162" t="str">
        <f t="shared" si="2"/>
        <v>{https://citymall-para.ma/produit/laino-soin-levres-pomme-4g/,}</v>
      </c>
    </row>
    <row r="163" spans="1:3" x14ac:dyDescent="0.3">
      <c r="A163" s="1">
        <v>161</v>
      </c>
      <c r="B163" t="s">
        <v>149</v>
      </c>
      <c r="C163" t="str">
        <f t="shared" si="2"/>
        <v>{https://citymall-para.ma/produit/laino-soin-levres-vanille-4g/,}</v>
      </c>
    </row>
    <row r="164" spans="1:3" x14ac:dyDescent="0.3">
      <c r="A164" s="1">
        <v>162</v>
      </c>
      <c r="B164" t="s">
        <v>150</v>
      </c>
      <c r="C164" t="str">
        <f t="shared" si="2"/>
        <v>{https://citymall-para.ma/produit/mussvital-balsam-labial-reparateur-pediatriques-spf15-10ml/,}</v>
      </c>
    </row>
    <row r="165" spans="1:3" x14ac:dyDescent="0.3">
      <c r="A165" s="1">
        <v>163</v>
      </c>
      <c r="B165" t="s">
        <v>151</v>
      </c>
      <c r="C165" t="str">
        <f t="shared" si="2"/>
        <v>{https://citymall-para.ma/produit/mussvital-balsam-labial-reparateur-spf15-10ml/,}</v>
      </c>
    </row>
    <row r="166" spans="1:3" x14ac:dyDescent="0.3">
      <c r="A166" s="1">
        <v>164</v>
      </c>
      <c r="B166" t="s">
        <v>152</v>
      </c>
      <c r="C166" t="str">
        <f t="shared" si="2"/>
        <v>{https://citymall-para.ma/produit/mussvital-stick-labial-protecteur-spf-15-4g/,}</v>
      </c>
    </row>
    <row r="167" spans="1:3" x14ac:dyDescent="0.3">
      <c r="A167" s="1">
        <v>165</v>
      </c>
      <c r="B167" t="s">
        <v>153</v>
      </c>
      <c r="C167" t="str">
        <f t="shared" si="2"/>
        <v>{https://citymall-para.ma/produit/my-taklidi-baume-a-levres-5g/,}</v>
      </c>
    </row>
    <row r="168" spans="1:3" x14ac:dyDescent="0.3">
      <c r="A168" s="1">
        <v>166</v>
      </c>
      <c r="B168" t="s">
        <v>154</v>
      </c>
      <c r="C168" t="str">
        <f t="shared" si="2"/>
        <v>{https://citymall-para.ma/produit/onagrine-soin-des-levres-4g/,}</v>
      </c>
    </row>
    <row r="169" spans="1:3" x14ac:dyDescent="0.3">
      <c r="A169" s="1">
        <v>167</v>
      </c>
      <c r="B169" t="s">
        <v>155</v>
      </c>
      <c r="C169" t="str">
        <f t="shared" si="2"/>
        <v>{https://citymall-para.ma/produit/rp-cicaplast-baume-b5-15ml/,}</v>
      </c>
    </row>
    <row r="170" spans="1:3" x14ac:dyDescent="0.3">
      <c r="A170" s="1">
        <v>168</v>
      </c>
      <c r="B170" t="s">
        <v>156</v>
      </c>
      <c r="C170" t="str">
        <f t="shared" si="2"/>
        <v>{https://citymall-para.ma/produit/la-roche-posay-nutritic-baume-a-levres-hydratant-et-nourrissant-4-7ml/,}</v>
      </c>
    </row>
    <row r="171" spans="1:3" x14ac:dyDescent="0.3">
      <c r="A171" s="1">
        <v>169</v>
      </c>
      <c r="B171" t="s">
        <v>157</v>
      </c>
      <c r="C171" t="str">
        <f t="shared" si="2"/>
        <v>{https://citymall-para.ma/produit/sensilis-hydraction-protective-lipstick-4g/,}</v>
      </c>
    </row>
    <row r="172" spans="1:3" x14ac:dyDescent="0.3">
      <c r="A172" s="1">
        <v>170</v>
      </c>
      <c r="B172" t="s">
        <v>158</v>
      </c>
      <c r="C172" t="str">
        <f t="shared" si="2"/>
        <v>{https://citymall-para.ma/produit/uriage-hyseac-bi-stick/,}</v>
      </c>
    </row>
    <row r="173" spans="1:3" x14ac:dyDescent="0.3">
      <c r="A173" s="1">
        <v>171</v>
      </c>
      <c r="B173" t="s">
        <v>159</v>
      </c>
      <c r="C173" t="str">
        <f t="shared" si="2"/>
        <v>{https://citymall-para.ma/produit/uriage-stick-levres-4g/,}</v>
      </c>
    </row>
    <row r="174" spans="1:3" x14ac:dyDescent="0.3">
      <c r="A174" s="1">
        <v>172</v>
      </c>
      <c r="B174" t="s">
        <v>160</v>
      </c>
      <c r="C174" t="str">
        <f t="shared" si="2"/>
        <v>{https://citymall-para.ma/produit/uriage-xemose-stick-levres-4g/,}</v>
      </c>
    </row>
    <row r="175" spans="1:3" x14ac:dyDescent="0.3">
      <c r="A175" s="1">
        <v>173</v>
      </c>
      <c r="B175" t="s">
        <v>161</v>
      </c>
      <c r="C175" t="str">
        <f t="shared" si="2"/>
        <v>{https://citymall-para.ma/produit/acm-rosakalm-eau-micellaire-nettoyante-250-ml/,}</v>
      </c>
    </row>
    <row r="176" spans="1:3" x14ac:dyDescent="0.3">
      <c r="A176" s="1">
        <v>174</v>
      </c>
      <c r="B176" t="s">
        <v>162</v>
      </c>
      <c r="C176" t="str">
        <f t="shared" si="2"/>
        <v>{https://citymall-para.ma/produit/babe-iqualogy-white-lotion-micellaire-250ml/,}</v>
      </c>
    </row>
    <row r="177" spans="1:3" x14ac:dyDescent="0.3">
      <c r="A177" s="1">
        <v>175</v>
      </c>
      <c r="B177" t="s">
        <v>163</v>
      </c>
      <c r="C177" t="str">
        <f t="shared" si="2"/>
        <v>{https://citymall-para.ma/produit/babe-lotion-reparatrice-a-10-uree-500ml/,}</v>
      </c>
    </row>
    <row r="178" spans="1:3" x14ac:dyDescent="0.3">
      <c r="A178" s="1">
        <v>176</v>
      </c>
      <c r="B178" t="s">
        <v>164</v>
      </c>
      <c r="C178" t="str">
        <f t="shared" si="2"/>
        <v>{https://citymall-para.ma/produit/babe-stop-akn-tonic-lotion-astringent-250ml/,}</v>
      </c>
    </row>
    <row r="179" spans="1:3" x14ac:dyDescent="0.3">
      <c r="A179" s="1">
        <v>177</v>
      </c>
      <c r="B179" t="s">
        <v>165</v>
      </c>
      <c r="C179" t="str">
        <f t="shared" si="2"/>
        <v>{https://citymall-para.ma/produit/bioderma-hydrabio-tonique-lotion-hydratante-250-ml/,}</v>
      </c>
    </row>
    <row r="180" spans="1:3" x14ac:dyDescent="0.3">
      <c r="A180" s="1">
        <v>178</v>
      </c>
      <c r="B180" t="s">
        <v>166</v>
      </c>
      <c r="C180" t="str">
        <f t="shared" si="2"/>
        <v>{https://citymall-para.ma/produit/bioderma-sensibio-h2o-solut-500ml/,}</v>
      </c>
    </row>
    <row r="181" spans="1:3" x14ac:dyDescent="0.3">
      <c r="A181" s="1">
        <v>179</v>
      </c>
      <c r="B181" t="s">
        <v>167</v>
      </c>
      <c r="C181" t="str">
        <f t="shared" si="2"/>
        <v>{https://citymall-para.ma/produit/caudalie-vinoclean-eau-micellaire-demaquillante-100ml/,}</v>
      </c>
    </row>
    <row r="182" spans="1:3" x14ac:dyDescent="0.3">
      <c r="A182" s="1">
        <v>180</v>
      </c>
      <c r="B182" t="s">
        <v>168</v>
      </c>
      <c r="C182" t="str">
        <f t="shared" si="2"/>
        <v>{https://citymall-para.ma/produit/caudalie-vinoclean-eau-micellaire-demaquillante-200-ml/,}</v>
      </c>
    </row>
    <row r="183" spans="1:3" x14ac:dyDescent="0.3">
      <c r="A183" s="1">
        <v>181</v>
      </c>
      <c r="B183" t="s">
        <v>169</v>
      </c>
      <c r="C183" t="str">
        <f t="shared" si="2"/>
        <v>{https://citymall-para.ma/produit/cetaphil-pro-acne-lotion-hydratante-spf30/,}</v>
      </c>
    </row>
    <row r="184" spans="1:3" x14ac:dyDescent="0.3">
      <c r="A184" s="1">
        <v>182</v>
      </c>
      <c r="B184" t="s">
        <v>170</v>
      </c>
      <c r="C184" t="str">
        <f t="shared" si="2"/>
        <v>{https://citymall-para.ma/produit/isis-pharma-ruboril-lotion-250ml/,}</v>
      </c>
    </row>
    <row r="185" spans="1:3" x14ac:dyDescent="0.3">
      <c r="A185" s="1">
        <v>183</v>
      </c>
      <c r="B185" t="s">
        <v>171</v>
      </c>
      <c r="C185" t="str">
        <f t="shared" si="2"/>
        <v>{https://citymall-para.ma/produit/mccosmetics-hyaluronic-serum-50ml/,}</v>
      </c>
    </row>
    <row r="186" spans="1:3" x14ac:dyDescent="0.3">
      <c r="A186" s="1">
        <v>184</v>
      </c>
      <c r="B186" t="s">
        <v>172</v>
      </c>
      <c r="C186" t="str">
        <f t="shared" si="2"/>
        <v>{https://citymall-para.ma/produit/noreva-zeniac-lotion-dermo-purifiante-125ml/,}</v>
      </c>
    </row>
    <row r="187" spans="1:3" x14ac:dyDescent="0.3">
      <c r="A187" s="1">
        <v>185</v>
      </c>
      <c r="B187" t="s">
        <v>49</v>
      </c>
      <c r="C187" t="str">
        <f t="shared" si="2"/>
        <v>{https://citymall-para.ma/produit/novaskin-lotion-demaquillante-visage-et-yeux-200ml/,}</v>
      </c>
    </row>
    <row r="188" spans="1:3" x14ac:dyDescent="0.3">
      <c r="A188" s="1">
        <v>186</v>
      </c>
      <c r="B188" t="s">
        <v>173</v>
      </c>
      <c r="C188" t="str">
        <f t="shared" si="2"/>
        <v>{https://citymall-para.ma/produit/nuxe-very-rose-eau-micellaire-apaisante-3en1/,}</v>
      </c>
    </row>
    <row r="189" spans="1:3" x14ac:dyDescent="0.3">
      <c r="A189" s="1">
        <v>187</v>
      </c>
      <c r="B189" t="s">
        <v>174</v>
      </c>
      <c r="C189" t="str">
        <f t="shared" si="2"/>
        <v>{https://citymall-para.ma/produit/onagrine-eau-micellaire-demaquillante-200ml/,}</v>
      </c>
    </row>
    <row r="190" spans="1:3" x14ac:dyDescent="0.3">
      <c r="A190" s="1">
        <v>188</v>
      </c>
      <c r="B190" t="s">
        <v>16</v>
      </c>
      <c r="C190" t="str">
        <f t="shared" si="2"/>
        <v>{https://citymall-para.ma/produit/skin-chemists-lotion-eclaircissante-250ml/,}</v>
      </c>
    </row>
    <row r="191" spans="1:3" x14ac:dyDescent="0.3">
      <c r="A191" s="1">
        <v>189</v>
      </c>
      <c r="B191" t="s">
        <v>175</v>
      </c>
      <c r="C191" t="str">
        <f t="shared" si="2"/>
        <v>{https://citymall-para.ma/produit/subliderm-lotion-micellaire-500ml/,}</v>
      </c>
    </row>
    <row r="192" spans="1:3" x14ac:dyDescent="0.3">
      <c r="A192" s="1">
        <v>190</v>
      </c>
      <c r="B192" t="s">
        <v>176</v>
      </c>
      <c r="C192" t="str">
        <f t="shared" si="2"/>
        <v>{https://citymall-para.ma/produit/uriage-bebe-1ere-eau-nettoyante-douce-500ml/,}</v>
      </c>
    </row>
    <row r="193" spans="1:3" x14ac:dyDescent="0.3">
      <c r="A193" s="1">
        <v>191</v>
      </c>
      <c r="B193" t="s">
        <v>177</v>
      </c>
      <c r="C193" t="str">
        <f t="shared" si="2"/>
        <v>{https://citymall-para.ma/produit/ritual-care-hydro-nourishing-toner-200-ml/,}</v>
      </c>
    </row>
    <row r="194" spans="1:3" x14ac:dyDescent="0.3">
      <c r="A194" s="1">
        <v>192</v>
      </c>
      <c r="B194" t="s">
        <v>178</v>
      </c>
      <c r="C194" t="str">
        <f t="shared" si="2"/>
        <v>{https://citymall-para.ma/produit/evawin-acnewin-lotion-ai-120ml/,}</v>
      </c>
    </row>
    <row r="195" spans="1:3" x14ac:dyDescent="0.3">
      <c r="A195" s="1">
        <v>193</v>
      </c>
      <c r="B195" t="s">
        <v>179</v>
      </c>
      <c r="C195" t="str">
        <f t="shared" ref="C195:C232" si="3">CONCATENATE("{",B195,",}")</f>
        <v>{https://citymall-para.ma/produit/avene-lotion-nettoyante-pour-peaux-intolerantes-200ml/,}</v>
      </c>
    </row>
    <row r="196" spans="1:3" x14ac:dyDescent="0.3">
      <c r="A196" s="1">
        <v>194</v>
      </c>
      <c r="B196" t="s">
        <v>180</v>
      </c>
      <c r="C196" t="str">
        <f t="shared" si="3"/>
        <v>{https://citymall-para.ma/produit/castera-brume-thermale-150-ml/,}</v>
      </c>
    </row>
    <row r="197" spans="1:3" x14ac:dyDescent="0.3">
      <c r="A197" s="1">
        <v>195</v>
      </c>
      <c r="B197" t="s">
        <v>181</v>
      </c>
      <c r="C197" t="str">
        <f t="shared" si="3"/>
        <v>{https://citymall-para.ma/produit/castera-brume-thermale-300ml/,}</v>
      </c>
    </row>
    <row r="198" spans="1:3" x14ac:dyDescent="0.3">
      <c r="A198" s="1">
        <v>196</v>
      </c>
      <c r="B198" t="s">
        <v>182</v>
      </c>
      <c r="C198" t="str">
        <f t="shared" si="3"/>
        <v>{https://citymall-para.ma/produit/centifolia-eau-micellaire-pour-toute-la-famille-500ml/,}</v>
      </c>
    </row>
    <row r="199" spans="1:3" x14ac:dyDescent="0.3">
      <c r="A199" s="1">
        <v>197</v>
      </c>
      <c r="B199" t="s">
        <v>183</v>
      </c>
      <c r="C199" t="str">
        <f t="shared" si="3"/>
        <v>{https://citymall-para.ma/produit/floxia-solution-micellaire-apaisante-250ml/,}</v>
      </c>
    </row>
    <row r="200" spans="1:3" x14ac:dyDescent="0.3">
      <c r="A200" s="1">
        <v>198</v>
      </c>
      <c r="B200" t="s">
        <v>184</v>
      </c>
      <c r="C200" t="str">
        <f t="shared" si="3"/>
        <v>{https://citymall-para.ma/produit/nuxe-body-eau-delassante-parfumante-100ml/,}</v>
      </c>
    </row>
    <row r="201" spans="1:3" x14ac:dyDescent="0.3">
      <c r="A201" s="1">
        <v>199</v>
      </c>
      <c r="B201" t="s">
        <v>185</v>
      </c>
      <c r="C201" t="str">
        <f t="shared" si="3"/>
        <v>{https://citymall-para.ma/produit/racine-vita-eau-de-rose-125ml/,}</v>
      </c>
    </row>
    <row r="202" spans="1:3" x14ac:dyDescent="0.3">
      <c r="A202" s="1">
        <v>200</v>
      </c>
      <c r="B202" t="s">
        <v>186</v>
      </c>
      <c r="C202" t="str">
        <f t="shared" si="3"/>
        <v>{https://citymall-para.ma/produit/bioderma-sensibio-h2o-ar-250ml/,}</v>
      </c>
    </row>
    <row r="203" spans="1:3" x14ac:dyDescent="0.3">
      <c r="A203" s="1">
        <v>201</v>
      </c>
      <c r="B203" t="s">
        <v>187</v>
      </c>
      <c r="C203" t="str">
        <f t="shared" si="3"/>
        <v>{https://citymall-para.ma/produit/sensitelial-lotion-micellaire-250ml/,}</v>
      </c>
    </row>
    <row r="204" spans="1:3" x14ac:dyDescent="0.3">
      <c r="A204" s="1">
        <v>202</v>
      </c>
      <c r="B204" t="s">
        <v>188</v>
      </c>
      <c r="C204" t="str">
        <f t="shared" si="3"/>
        <v>{https://citymall-para.ma/produit/soul-sisters-eau-de-rose-100ml/,}</v>
      </c>
    </row>
    <row r="205" spans="1:3" x14ac:dyDescent="0.3">
      <c r="A205" s="1">
        <v>203</v>
      </c>
      <c r="B205" t="s">
        <v>189</v>
      </c>
      <c r="C205" t="str">
        <f t="shared" si="3"/>
        <v>{https://citymall-para.ma/produit/acm-depiwhite-lait-corporel-eclaircissant-200ml/,}</v>
      </c>
    </row>
    <row r="206" spans="1:3" x14ac:dyDescent="0.3">
      <c r="A206" s="1">
        <v>204</v>
      </c>
      <c r="B206" t="s">
        <v>190</v>
      </c>
      <c r="C206" t="str">
        <f t="shared" si="3"/>
        <v>{https://citymall-para.ma/produit/avene-defi-tolerance-extreme-lait-nettoyant-200ml/,}</v>
      </c>
    </row>
    <row r="207" spans="1:3" x14ac:dyDescent="0.3">
      <c r="A207" s="1">
        <v>205</v>
      </c>
      <c r="B207" t="s">
        <v>191</v>
      </c>
      <c r="C207" t="str">
        <f t="shared" si="3"/>
        <v>{https://citymall-para.ma/produit/caudalie-vinoclean-lait-damande-demaquillant-200-ml/,}</v>
      </c>
    </row>
    <row r="208" spans="1:3" x14ac:dyDescent="0.3">
      <c r="A208" s="1">
        <v>206</v>
      </c>
      <c r="B208" t="s">
        <v>192</v>
      </c>
      <c r="C208" t="str">
        <f t="shared" si="3"/>
        <v>{https://citymall-para.ma/produit/endocare-aquafoam-nettoyant-doux-125-ml/,}</v>
      </c>
    </row>
    <row r="209" spans="1:3" x14ac:dyDescent="0.3">
      <c r="A209" s="1">
        <v>207</v>
      </c>
      <c r="B209" t="s">
        <v>193</v>
      </c>
      <c r="C209" t="str">
        <f t="shared" si="3"/>
        <v>{https://citymall-para.ma/produit/galby-savon-lait-danesse-bio-100g/,}</v>
      </c>
    </row>
    <row r="210" spans="1:3" x14ac:dyDescent="0.3">
      <c r="A210" s="1">
        <v>208</v>
      </c>
      <c r="B210" t="s">
        <v>8</v>
      </c>
      <c r="C210" t="str">
        <f t="shared" si="3"/>
        <v>{https://citymall-para.ma/produit/heliabrine-o-regen-mousse-nettoyante-200ml/,}</v>
      </c>
    </row>
    <row r="211" spans="1:3" x14ac:dyDescent="0.3">
      <c r="A211" s="1">
        <v>209</v>
      </c>
      <c r="B211" t="s">
        <v>194</v>
      </c>
      <c r="C211" t="str">
        <f t="shared" si="3"/>
        <v>{https://citymall-para.ma/produit/naturalia-mousse-nettoyante-visage-anti-age-et-rafraichissante-pour-peaux-sensibles-150-ml/,}</v>
      </c>
    </row>
    <row r="212" spans="1:3" x14ac:dyDescent="0.3">
      <c r="A212" s="1">
        <v>210</v>
      </c>
      <c r="B212" t="s">
        <v>195</v>
      </c>
      <c r="C212" t="str">
        <f t="shared" si="3"/>
        <v>{https://citymall-para.ma/produit/noreva-trio-d-hydroquinone-emulsion-depigmentante-30ml/,}</v>
      </c>
    </row>
    <row r="213" spans="1:3" x14ac:dyDescent="0.3">
      <c r="A213" s="1">
        <v>211</v>
      </c>
      <c r="B213" t="s">
        <v>196</v>
      </c>
      <c r="C213" t="str">
        <f t="shared" si="3"/>
        <v>{https://citymall-para.ma/produit/novaskin-lait-demaquillant-equilibrant-200-ml/,}</v>
      </c>
    </row>
    <row r="214" spans="1:3" x14ac:dyDescent="0.3">
      <c r="A214" s="1">
        <v>212</v>
      </c>
      <c r="B214" t="s">
        <v>197</v>
      </c>
      <c r="C214" t="str">
        <f t="shared" si="3"/>
        <v>{https://citymall-para.ma/produit/novexpert-mousse-nettoyante-flash-eclat-vitamine-c-150ml/,}</v>
      </c>
    </row>
    <row r="215" spans="1:3" x14ac:dyDescent="0.3">
      <c r="A215" s="1">
        <v>213</v>
      </c>
      <c r="B215" t="s">
        <v>198</v>
      </c>
      <c r="C215" t="str">
        <f t="shared" si="3"/>
        <v>{https://citymall-para.ma/produit/onagrine-lait-demaquillant-velours-200ml/,}</v>
      </c>
    </row>
    <row r="216" spans="1:3" x14ac:dyDescent="0.3">
      <c r="A216" s="1">
        <v>214</v>
      </c>
      <c r="B216" t="s">
        <v>199</v>
      </c>
      <c r="C216" t="str">
        <f t="shared" si="3"/>
        <v>{https://citymall-para.ma/produit/a-derma-exomega-control-baume-emolliente-200ml/,}</v>
      </c>
    </row>
    <row r="217" spans="1:3" x14ac:dyDescent="0.3">
      <c r="A217" s="1">
        <v>215</v>
      </c>
      <c r="B217" t="s">
        <v>200</v>
      </c>
      <c r="C217" t="str">
        <f t="shared" si="3"/>
        <v>{https://citymall-para.ma/produit/a-derma-exomega-control-lait-emollient-anti-grattage-200ml/,}</v>
      </c>
    </row>
    <row r="218" spans="1:3" x14ac:dyDescent="0.3">
      <c r="A218" s="1">
        <v>216</v>
      </c>
      <c r="B218" t="s">
        <v>201</v>
      </c>
      <c r="C218" t="str">
        <f t="shared" si="3"/>
        <v>{https://citymall-para.ma/produit/cebelia-lait-toilette-150-ml/,}</v>
      </c>
    </row>
    <row r="219" spans="1:3" x14ac:dyDescent="0.3">
      <c r="A219" s="1">
        <v>217</v>
      </c>
      <c r="B219" t="s">
        <v>202</v>
      </c>
      <c r="C219" t="str">
        <f t="shared" si="3"/>
        <v>{https://citymall-para.ma/produit/cetaphil-pro-acne-mousse-nettoyant-235ml/,}</v>
      </c>
    </row>
    <row r="220" spans="1:3" x14ac:dyDescent="0.3">
      <c r="A220" s="1">
        <v>218</v>
      </c>
      <c r="B220" t="s">
        <v>203</v>
      </c>
      <c r="C220" t="str">
        <f t="shared" si="3"/>
        <v>{https://citymall-para.ma/produit/dermeden-mousse-nettoyant-150ml/,}</v>
      </c>
    </row>
    <row r="221" spans="1:3" x14ac:dyDescent="0.3">
      <c r="A221" s="1">
        <v>219</v>
      </c>
      <c r="B221" t="s">
        <v>204</v>
      </c>
      <c r="C221" t="str">
        <f t="shared" si="3"/>
        <v>{https://citymall-para.ma/produit/mixa-pro-tolerance-lait-demaquillant-200ml/,}</v>
      </c>
    </row>
    <row r="222" spans="1:3" x14ac:dyDescent="0.3">
      <c r="A222" s="1">
        <v>220</v>
      </c>
      <c r="B222" t="s">
        <v>205</v>
      </c>
      <c r="C222" t="str">
        <f t="shared" si="3"/>
        <v>{https://citymall-para.ma/produit/nerola-lait-eclaircissant-corps-300ml/,}</v>
      </c>
    </row>
    <row r="223" spans="1:3" x14ac:dyDescent="0.3">
      <c r="A223" s="1">
        <v>221</v>
      </c>
      <c r="B223" t="s">
        <v>206</v>
      </c>
      <c r="C223" t="str">
        <f t="shared" si="3"/>
        <v>{https://citymall-para.ma/produit/nuhanciam-lait-hydratant-24h-500ml/,}</v>
      </c>
    </row>
    <row r="224" spans="1:3" x14ac:dyDescent="0.3">
      <c r="A224" s="1">
        <v>222</v>
      </c>
      <c r="B224" t="s">
        <v>207</v>
      </c>
      <c r="C224" t="str">
        <f t="shared" si="3"/>
        <v>{https://citymall-para.ma/produit/nuhanciam-mousse-nett-douce/,}</v>
      </c>
    </row>
    <row r="225" spans="1:3" x14ac:dyDescent="0.3">
      <c r="A225" s="1">
        <v>223</v>
      </c>
      <c r="B225" t="s">
        <v>208</v>
      </c>
      <c r="C225" t="str">
        <f t="shared" si="3"/>
        <v>{https://citymall-para.ma/produit/onagrine-mousse-nettoyante-essentielle-150ml/,}</v>
      </c>
    </row>
    <row r="226" spans="1:3" x14ac:dyDescent="0.3">
      <c r="A226" s="1">
        <v>224</v>
      </c>
      <c r="B226" t="s">
        <v>209</v>
      </c>
      <c r="C226" t="str">
        <f t="shared" si="3"/>
        <v>{https://citymall-para.ma/produit/heliabrine-oxy-defense-mousse-demaquillante-200ml/,}</v>
      </c>
    </row>
    <row r="227" spans="1:3" x14ac:dyDescent="0.3">
      <c r="A227" s="1">
        <v>225</v>
      </c>
      <c r="B227" t="s">
        <v>210</v>
      </c>
      <c r="C227" t="str">
        <f t="shared" si="3"/>
        <v>{https://citymall-para.ma/produit/pharmaceris-t-mousse-nettoyante-puri-sebostatic-150-ml/,}</v>
      </c>
    </row>
    <row r="228" spans="1:3" x14ac:dyDescent="0.3">
      <c r="A228" s="1">
        <v>226</v>
      </c>
      <c r="B228" t="s">
        <v>211</v>
      </c>
      <c r="C228" t="str">
        <f t="shared" si="3"/>
        <v>{https://citymall-para.ma/produit/pharmaceris-w-puri-albucin-mousse-nettoyante-eclaircissante-150-ml/,}</v>
      </c>
    </row>
    <row r="229" spans="1:3" x14ac:dyDescent="0.3">
      <c r="A229" s="1">
        <v>227</v>
      </c>
      <c r="B229" t="s">
        <v>212</v>
      </c>
      <c r="C229" t="str">
        <f t="shared" si="3"/>
        <v>{https://citymall-para.ma/produit/placentor-lait-demaquillant-250-ml/,}</v>
      </c>
    </row>
    <row r="230" spans="1:3" x14ac:dyDescent="0.3">
      <c r="A230" s="1">
        <v>228</v>
      </c>
      <c r="B230" t="s">
        <v>213</v>
      </c>
      <c r="C230" t="str">
        <f t="shared" si="3"/>
        <v>{https://citymall-para.ma/produit/rc-savon-surgras-extra-doux-lait-de-rose-250g/,}</v>
      </c>
    </row>
    <row r="231" spans="1:3" x14ac:dyDescent="0.3">
      <c r="A231" s="1">
        <v>229</v>
      </c>
      <c r="B231" t="s">
        <v>214</v>
      </c>
      <c r="C231" t="str">
        <f t="shared" si="3"/>
        <v>{https://citymall-para.ma/produit/sensilis-ritual-care-cleansing-mousse-peau-seche-200-ml/,}</v>
      </c>
    </row>
    <row r="232" spans="1:3" x14ac:dyDescent="0.3">
      <c r="A232" s="1">
        <v>230</v>
      </c>
      <c r="B232" t="s">
        <v>215</v>
      </c>
      <c r="C232" t="str">
        <f t="shared" si="3"/>
        <v>{https://citymall-para.ma/produit/sensilis-b-respect-calming-day-fluid-spf15/,}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Azerty</cp:lastModifiedBy>
  <dcterms:created xsi:type="dcterms:W3CDTF">2023-09-03T16:58:09Z</dcterms:created>
  <dcterms:modified xsi:type="dcterms:W3CDTF">2023-09-04T22:51:17Z</dcterms:modified>
</cp:coreProperties>
</file>