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14"/>
  <c r="E18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17"/>
  <c r="E16"/>
  <c r="E15"/>
  <c r="E14"/>
  <c r="M7"/>
  <c r="M6"/>
  <c r="M5"/>
</calcChain>
</file>

<file path=xl/sharedStrings.xml><?xml version="1.0" encoding="utf-8"?>
<sst xmlns="http://schemas.openxmlformats.org/spreadsheetml/2006/main" count="3" uniqueCount="3">
  <si>
    <t>Article</t>
  </si>
  <si>
    <t>Gazi gold</t>
  </si>
  <si>
    <t>Harmony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</si>
</sst>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M37"/>
  <sheetViews>
    <sheetView tabSelected="1" topLeftCell="A14" workbookViewId="0">
      <selection activeCell="I15" sqref="I15"/>
    </sheetView>
  </sheetViews>
  <sheetFormatPr defaultRowHeight="15"/>
  <sheetData>
    <row r="4" spans="2:13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3">
      <c r="B5" t="s">
        <v>1</v>
      </c>
      <c r="C5">
        <v>3.5</v>
      </c>
      <c r="D5">
        <v>6</v>
      </c>
      <c r="E5">
        <v>1.5</v>
      </c>
      <c r="F5">
        <v>9.5</v>
      </c>
      <c r="M5">
        <f>SUM(C5:L5)</f>
        <v>20.5</v>
      </c>
    </row>
    <row r="6" spans="2:13">
      <c r="B6" t="s">
        <v>2</v>
      </c>
      <c r="C6">
        <v>6.5</v>
      </c>
      <c r="D6">
        <v>2</v>
      </c>
      <c r="E6">
        <v>8</v>
      </c>
      <c r="F6">
        <v>12.5</v>
      </c>
      <c r="M6">
        <f>SUM(C6:L6)</f>
        <v>29</v>
      </c>
    </row>
    <row r="7" spans="2:13">
      <c r="C7">
        <v>5</v>
      </c>
      <c r="D7">
        <v>5</v>
      </c>
      <c r="E7">
        <v>6</v>
      </c>
      <c r="F7">
        <v>2</v>
      </c>
      <c r="M7">
        <f>F7+E7+D7+C7</f>
        <v>18</v>
      </c>
    </row>
    <row r="12" spans="2:13">
      <c r="E12">
        <v>1</v>
      </c>
      <c r="H12">
        <v>1</v>
      </c>
    </row>
    <row r="13" spans="2:13">
      <c r="E13">
        <v>2</v>
      </c>
      <c r="H13">
        <v>2</v>
      </c>
    </row>
    <row r="14" spans="2:13">
      <c r="E14">
        <f>E13+1</f>
        <v>3</v>
      </c>
      <c r="H14">
        <f>H13+1</f>
        <v>3</v>
      </c>
    </row>
    <row r="15" spans="2:13">
      <c r="E15">
        <f t="shared" ref="E15:E31" si="0">E14+1</f>
        <v>4</v>
      </c>
      <c r="H15">
        <f t="shared" ref="H15:H37" si="1">H14+1</f>
        <v>4</v>
      </c>
    </row>
    <row r="16" spans="2:13">
      <c r="E16">
        <f t="shared" si="0"/>
        <v>5</v>
      </c>
      <c r="H16">
        <f t="shared" si="1"/>
        <v>5</v>
      </c>
    </row>
    <row r="17" spans="5:8">
      <c r="E17">
        <f t="shared" si="0"/>
        <v>6</v>
      </c>
      <c r="H17">
        <f t="shared" si="1"/>
        <v>6</v>
      </c>
    </row>
    <row r="18" spans="5:8">
      <c r="E18">
        <f t="shared" si="0"/>
        <v>7</v>
      </c>
      <c r="H18">
        <f t="shared" si="1"/>
        <v>7</v>
      </c>
    </row>
    <row r="19" spans="5:8">
      <c r="E19">
        <f t="shared" si="0"/>
        <v>8</v>
      </c>
      <c r="H19">
        <f t="shared" si="1"/>
        <v>8</v>
      </c>
    </row>
    <row r="20" spans="5:8">
      <c r="E20">
        <f t="shared" si="0"/>
        <v>9</v>
      </c>
      <c r="H20">
        <f t="shared" si="1"/>
        <v>9</v>
      </c>
    </row>
    <row r="21" spans="5:8">
      <c r="E21">
        <f t="shared" si="0"/>
        <v>10</v>
      </c>
      <c r="H21">
        <f t="shared" si="1"/>
        <v>10</v>
      </c>
    </row>
    <row r="22" spans="5:8">
      <c r="E22">
        <f t="shared" si="0"/>
        <v>11</v>
      </c>
      <c r="H22">
        <f t="shared" si="1"/>
        <v>11</v>
      </c>
    </row>
    <row r="23" spans="5:8">
      <c r="E23">
        <f t="shared" si="0"/>
        <v>12</v>
      </c>
      <c r="H23">
        <f t="shared" si="1"/>
        <v>12</v>
      </c>
    </row>
    <row r="24" spans="5:8">
      <c r="E24">
        <f t="shared" si="0"/>
        <v>13</v>
      </c>
      <c r="H24">
        <f t="shared" si="1"/>
        <v>13</v>
      </c>
    </row>
    <row r="25" spans="5:8">
      <c r="E25">
        <f t="shared" si="0"/>
        <v>14</v>
      </c>
      <c r="H25">
        <f t="shared" si="1"/>
        <v>14</v>
      </c>
    </row>
    <row r="26" spans="5:8">
      <c r="E26">
        <f t="shared" si="0"/>
        <v>15</v>
      </c>
      <c r="H26">
        <f t="shared" si="1"/>
        <v>15</v>
      </c>
    </row>
    <row r="27" spans="5:8">
      <c r="E27">
        <f t="shared" si="0"/>
        <v>16</v>
      </c>
      <c r="H27">
        <f t="shared" si="1"/>
        <v>16</v>
      </c>
    </row>
    <row r="28" spans="5:8">
      <c r="E28">
        <f t="shared" si="0"/>
        <v>17</v>
      </c>
      <c r="H28">
        <f t="shared" si="1"/>
        <v>17</v>
      </c>
    </row>
    <row r="29" spans="5:8">
      <c r="E29">
        <f t="shared" si="0"/>
        <v>18</v>
      </c>
      <c r="H29">
        <f t="shared" si="1"/>
        <v>18</v>
      </c>
    </row>
    <row r="30" spans="5:8">
      <c r="E30">
        <f t="shared" si="0"/>
        <v>19</v>
      </c>
      <c r="H30">
        <f t="shared" si="1"/>
        <v>19</v>
      </c>
    </row>
    <row r="31" spans="5:8">
      <c r="E31">
        <f t="shared" si="0"/>
        <v>20</v>
      </c>
      <c r="H31">
        <f t="shared" si="1"/>
        <v>20</v>
      </c>
    </row>
    <row r="32" spans="5:8">
      <c r="H32">
        <f t="shared" si="1"/>
        <v>21</v>
      </c>
    </row>
    <row r="33" spans="8:8">
      <c r="H33">
        <f t="shared" si="1"/>
        <v>22</v>
      </c>
    </row>
    <row r="34" spans="8:8">
      <c r="H34">
        <f t="shared" si="1"/>
        <v>23</v>
      </c>
    </row>
    <row r="35" spans="8:8">
      <c r="H35">
        <f t="shared" si="1"/>
        <v>24</v>
      </c>
    </row>
    <row r="36" spans="8:8">
      <c r="H36">
        <f t="shared" si="1"/>
        <v>25</v>
      </c>
    </row>
    <row r="37" spans="8:8">
      <c r="H37">
        <f t="shared" si="1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Patel</dc:creator>
  <cp:lastModifiedBy>Bilal Patel</cp:lastModifiedBy>
  <dcterms:created xsi:type="dcterms:W3CDTF">2019-07-15T16:20:09Z</dcterms:created>
  <dcterms:modified xsi:type="dcterms:W3CDTF">2019-07-15T16:32:43Z</dcterms:modified>
</cp:coreProperties>
</file>