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5F2874E5-815C-4437-A00E-27FCB2A00986}" xr6:coauthVersionLast="45" xr6:coauthVersionMax="45" xr10:uidLastSave="{00000000-0000-0000-0000-000000000000}"/>
  <bookViews>
    <workbookView xWindow="-120" yWindow="-120" windowWidth="38640" windowHeight="21240" activeTab="1" xr2:uid="{7AF44DFD-6DE0-425B-8A1D-E2D48A19D1FC}"/>
  </bookViews>
  <sheets>
    <sheet name="Cover" sheetId="3" r:id="rId1"/>
    <sheet name="Data" sheetId="7" r:id="rId2"/>
    <sheet name="Data-proper values" sheetId="1" r:id="rId3"/>
    <sheet name="Data-modified" sheetId="5" r:id="rId4"/>
    <sheet name="Sheet2" sheetId="6" r:id="rId5"/>
    <sheet name="Sheet1" sheetId="4" r:id="rId6"/>
    <sheet name="Comment" sheetId="2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4" i="1" l="1"/>
  <c r="EN4" i="1"/>
  <c r="EO4" i="1"/>
  <c r="EP4" i="1"/>
  <c r="EQ4" i="1"/>
  <c r="ER4" i="1"/>
  <c r="ES4" i="1"/>
  <c r="ET4" i="1"/>
  <c r="EU4" i="1"/>
  <c r="EV4" i="1"/>
  <c r="EW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DR4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DR11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DR15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DR19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DR21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DR29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DR36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DR39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DR45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DR47" i="1"/>
  <c r="DS47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DR53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DR56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DR60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<sst xmlns="http://schemas.openxmlformats.org/spreadsheetml/2006/main" count="461" uniqueCount="85">
  <si>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</si>
  <si>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</si>
  <si>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</si>
  <si>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</si>
  <si>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</si>
  <si>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</si>
  <si>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</si>
  <si>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</si>
  <si>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</si>
  <si>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</si>
  <si>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</si>
  <si>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</si>
  <si>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</si>
  <si>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</si>
  <si>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</si>
  <si>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</si>
  <si>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</si>
  <si>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</si>
  <si>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</si>
  <si>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</si>
  <si>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</si>
  <si>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</si>
  <si>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</si>
  <si>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</si>
  <si>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</si>
  <si>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</si>
  <si>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</si>
  <si>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</si>
  <si>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</si>
  <si>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</si>
  <si>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</si>
  <si>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</si>
  <si>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</si>
  <si>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</si>
  <si>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</si>
  <si>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</si>
  <si>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</si>
  <si>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</si>
  <si>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</si>
  <si>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</si>
  <si>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</si>
  <si>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</si>
  <si>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</si>
  <si>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</si>
  <si>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</si>
  <si>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</si>
  <si>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</si>
  <si>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</si>
  <si>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</si>
  <si>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</si>
  <si>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</si>
  <si>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</si>
  <si>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</si>
  <si>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</si>
  <si>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</si>
  <si>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</si>
  <si>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</si>
  <si>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</si>
  <si>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</si>
  <si>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</si>
  <si>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</si>
  <si>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</si>
  <si>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</si>
  <si>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</si>
  <si>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</si>
  <si>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</si>
  <si>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</si>
  <si>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</si>
  <si>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</si>
  <si>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</si>
  <si>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</si>
  <si>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</si>
  <si>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Dismantling rates</t>
  </si>
  <si>
    <t>Dismantling</t>
  </si>
  <si>
    <t>4936afc0b7-ca11-48ewgrg-e5340ba7623fb</t>
  </si>
  <si>
    <t>North America</t>
  </si>
  <si>
    <t>Europe</t>
  </si>
  <si>
    <t>China</t>
  </si>
  <si>
    <t>Japand and South Korea</t>
  </si>
  <si>
    <t>Rest of the world</t>
  </si>
  <si>
    <t>5_Regions</t>
  </si>
  <si>
    <t>Region</t>
  </si>
  <si>
    <t>Japan and South Korea</t>
  </si>
  <si>
    <t>Component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</si>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</sst>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1" fillId="2" borderId="0" xfId="0" applyFont="1" applyFill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14" fontId="3" fillId="0" borderId="0" xfId="0" quotePrefix="1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</xdr:row>
      <xdr:rowOff>66675</xdr:rowOff>
    </xdr:from>
    <xdr:to>
      <xdr:col>8</xdr:col>
      <xdr:colOff>447675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DF76D-E8F3-4D4C-A968-4DF56206BA39}"/>
            </a:ext>
          </a:extLst>
        </xdr:cNvPr>
        <xdr:cNvSpPr txBox="1"/>
      </xdr:nvSpPr>
      <xdr:spPr>
        <a:xfrm>
          <a:off x="1800225" y="828675"/>
          <a:ext cx="3524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Right now the values are constant in time, with</a:t>
          </a:r>
          <a:r>
            <a:rPr lang="en-GB" sz="1100" baseline="0"/>
            <a:t> the exception of the G12 one, which is set to 0 up until 1980 (changing it would not really make a difference, though, since the aluminium in the component is set to 0 up until then in the other Excel file anyway).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E3-A152-40A9-B2EF-993974CCF6E9}">
  <dimension ref="A1:H28"/>
  <sheetViews>
    <sheetView workbookViewId="0">
      <selection activeCell="B15" sqref="B15"/>
    </sheetView>
  </sheetViews>
  <sheetFormatPr defaultColWidth="11.42578125" defaultRowHeight="15" x14ac:dyDescent="0.25"/>
  <cols>
    <col min="1" max="1" width="34.42578125" bestFit="1" customWidth="1"/>
    <col min="2" max="2" width="37.710937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12</v>
      </c>
      <c r="B1" s="3"/>
      <c r="C1" s="3"/>
      <c r="D1" s="3"/>
      <c r="E1" s="4" t="s">
        <v>13</v>
      </c>
      <c r="F1" s="3"/>
      <c r="G1" s="4" t="s">
        <v>13</v>
      </c>
      <c r="H1" s="3" t="s">
        <v>14</v>
      </c>
    </row>
    <row r="2" spans="1:8" x14ac:dyDescent="0.25">
      <c r="A2" s="5" t="s">
        <v>15</v>
      </c>
      <c r="B2" s="4" t="s">
        <v>16</v>
      </c>
      <c r="C2" s="3"/>
      <c r="D2" s="3"/>
      <c r="E2" s="4" t="s">
        <v>13</v>
      </c>
      <c r="F2" s="3"/>
      <c r="G2" s="4" t="s">
        <v>13</v>
      </c>
      <c r="H2" s="3" t="s">
        <v>17</v>
      </c>
    </row>
    <row r="3" spans="1:8" x14ac:dyDescent="0.25">
      <c r="A3" s="5" t="s">
        <v>18</v>
      </c>
      <c r="B3" t="s">
        <v>19</v>
      </c>
      <c r="C3" s="3"/>
      <c r="D3" s="3"/>
      <c r="E3" s="3"/>
      <c r="F3" s="3"/>
      <c r="G3" s="4" t="s">
        <v>13</v>
      </c>
      <c r="H3" s="3" t="s">
        <v>20</v>
      </c>
    </row>
    <row r="4" spans="1:8" x14ac:dyDescent="0.25">
      <c r="A4" s="5" t="s">
        <v>21</v>
      </c>
      <c r="B4" s="3" t="s">
        <v>22</v>
      </c>
      <c r="C4" s="6" t="s">
        <v>23</v>
      </c>
      <c r="D4" s="6" t="s">
        <v>24</v>
      </c>
      <c r="E4" s="3"/>
      <c r="F4" s="3"/>
      <c r="G4" s="4" t="s">
        <v>13</v>
      </c>
      <c r="H4" s="3" t="s">
        <v>25</v>
      </c>
    </row>
    <row r="5" spans="1:8" x14ac:dyDescent="0.25">
      <c r="A5" s="5" t="s">
        <v>26</v>
      </c>
      <c r="B5" s="3" t="s">
        <v>27</v>
      </c>
      <c r="C5" s="7">
        <v>1</v>
      </c>
      <c r="D5" s="7">
        <v>1</v>
      </c>
      <c r="E5" s="3"/>
      <c r="F5" s="3"/>
      <c r="G5" s="4" t="s">
        <v>13</v>
      </c>
      <c r="H5" s="3" t="s">
        <v>28</v>
      </c>
    </row>
    <row r="6" spans="1:8" x14ac:dyDescent="0.25">
      <c r="A6" s="5" t="s">
        <v>29</v>
      </c>
      <c r="B6" s="3" t="s">
        <v>27</v>
      </c>
      <c r="C6" s="3" t="s">
        <v>30</v>
      </c>
      <c r="D6" s="3"/>
      <c r="E6" s="4" t="s">
        <v>13</v>
      </c>
      <c r="F6" s="3"/>
      <c r="G6" s="4" t="s">
        <v>13</v>
      </c>
      <c r="H6" s="3" t="s">
        <v>31</v>
      </c>
    </row>
    <row r="7" spans="1:8" x14ac:dyDescent="0.25">
      <c r="A7" s="5" t="s">
        <v>32</v>
      </c>
      <c r="B7" s="3" t="s">
        <v>33</v>
      </c>
      <c r="C7" s="3" t="s">
        <v>34</v>
      </c>
      <c r="D7" s="3"/>
      <c r="E7" s="4"/>
      <c r="F7" s="3"/>
      <c r="G7" s="4" t="s">
        <v>13</v>
      </c>
      <c r="H7" s="3" t="s">
        <v>35</v>
      </c>
    </row>
    <row r="8" spans="1:8" x14ac:dyDescent="0.25">
      <c r="A8" s="1" t="s">
        <v>36</v>
      </c>
      <c r="B8" s="3" t="s">
        <v>37</v>
      </c>
      <c r="C8" s="3"/>
      <c r="D8" s="3"/>
      <c r="E8" s="3"/>
      <c r="F8" s="3"/>
      <c r="G8" s="4" t="s">
        <v>13</v>
      </c>
      <c r="H8" s="3" t="s">
        <v>38</v>
      </c>
    </row>
    <row r="9" spans="1:8" x14ac:dyDescent="0.25">
      <c r="A9" s="1" t="s">
        <v>39</v>
      </c>
      <c r="B9" s="8" t="s">
        <v>73</v>
      </c>
      <c r="C9" s="3"/>
      <c r="D9" s="3"/>
      <c r="E9" s="3"/>
      <c r="F9" s="3"/>
      <c r="G9" s="4" t="s">
        <v>13</v>
      </c>
      <c r="H9" s="3" t="s">
        <v>40</v>
      </c>
    </row>
    <row r="10" spans="1:8" x14ac:dyDescent="0.25">
      <c r="A10" s="5" t="s">
        <v>41</v>
      </c>
      <c r="B10" t="s">
        <v>74</v>
      </c>
      <c r="C10" s="3"/>
      <c r="D10" s="3"/>
      <c r="E10" s="3"/>
      <c r="F10" s="3"/>
      <c r="G10" s="4" t="s">
        <v>13</v>
      </c>
      <c r="H10" s="3" t="s">
        <v>42</v>
      </c>
    </row>
    <row r="11" spans="1:8" x14ac:dyDescent="0.25">
      <c r="A11" s="1" t="s">
        <v>43</v>
      </c>
      <c r="B11" s="9">
        <v>43956</v>
      </c>
      <c r="C11" s="3"/>
      <c r="D11" s="3"/>
      <c r="E11" s="3"/>
      <c r="F11" s="3"/>
      <c r="G11" s="4" t="s">
        <v>13</v>
      </c>
      <c r="H11" s="3" t="s">
        <v>44</v>
      </c>
    </row>
    <row r="12" spans="1:8" x14ac:dyDescent="0.25">
      <c r="A12" s="5" t="s">
        <v>45</v>
      </c>
      <c r="B12" s="9">
        <v>43956</v>
      </c>
      <c r="C12" s="3"/>
      <c r="D12" s="3"/>
      <c r="E12" s="3"/>
      <c r="F12" s="3"/>
      <c r="G12" s="4" t="s">
        <v>13</v>
      </c>
      <c r="H12" s="3" t="s">
        <v>46</v>
      </c>
    </row>
    <row r="13" spans="1:8" x14ac:dyDescent="0.25">
      <c r="A13" s="5" t="s">
        <v>47</v>
      </c>
      <c r="B13" s="3" t="s">
        <v>48</v>
      </c>
      <c r="C13" s="3"/>
      <c r="D13" s="3"/>
      <c r="E13" s="3"/>
      <c r="F13" s="3"/>
      <c r="G13" s="4" t="s">
        <v>13</v>
      </c>
      <c r="H13" s="3" t="s">
        <v>49</v>
      </c>
    </row>
    <row r="14" spans="1:8" x14ac:dyDescent="0.25">
      <c r="A14" s="5" t="s">
        <v>50</v>
      </c>
      <c r="B14" s="8" t="s">
        <v>51</v>
      </c>
      <c r="C14" s="3"/>
      <c r="D14" s="3"/>
      <c r="E14" s="3"/>
      <c r="F14" s="3"/>
      <c r="G14" s="4" t="s">
        <v>13</v>
      </c>
      <c r="H14" s="3" t="s">
        <v>52</v>
      </c>
    </row>
    <row r="15" spans="1:8" x14ac:dyDescent="0.25">
      <c r="A15" s="5" t="s">
        <v>53</v>
      </c>
      <c r="B15" s="8" t="s">
        <v>84</v>
      </c>
      <c r="C15" s="3"/>
      <c r="D15" s="3"/>
      <c r="E15" s="3"/>
      <c r="F15" s="3"/>
      <c r="G15" s="4" t="s">
        <v>13</v>
      </c>
      <c r="H15" s="3" t="s">
        <v>54</v>
      </c>
    </row>
    <row r="16" spans="1:8" x14ac:dyDescent="0.25">
      <c r="A16" s="1" t="s">
        <v>55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55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55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55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55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56</v>
      </c>
      <c r="B21" s="2" t="s">
        <v>33</v>
      </c>
      <c r="C21" s="10" t="s">
        <v>57</v>
      </c>
      <c r="D21" s="11">
        <v>60</v>
      </c>
      <c r="E21" s="10" t="s">
        <v>58</v>
      </c>
      <c r="F21" s="11">
        <v>151</v>
      </c>
      <c r="G21" s="4" t="s">
        <v>13</v>
      </c>
      <c r="H21" s="3" t="s">
        <v>59</v>
      </c>
    </row>
    <row r="22" spans="1:8" x14ac:dyDescent="0.25">
      <c r="A22" s="5" t="s">
        <v>60</v>
      </c>
      <c r="B22" s="5" t="s">
        <v>61</v>
      </c>
      <c r="C22" s="5" t="s">
        <v>62</v>
      </c>
      <c r="D22" s="5" t="s">
        <v>63</v>
      </c>
      <c r="E22" s="5" t="s">
        <v>64</v>
      </c>
      <c r="F22" s="5" t="s">
        <v>65</v>
      </c>
      <c r="G22" s="4" t="s">
        <v>13</v>
      </c>
      <c r="H22" s="3"/>
    </row>
    <row r="23" spans="1:8" x14ac:dyDescent="0.25">
      <c r="A23" s="8" t="s">
        <v>80</v>
      </c>
      <c r="B23" s="3" t="s">
        <v>81</v>
      </c>
      <c r="C23" s="8" t="s">
        <v>66</v>
      </c>
      <c r="D23" s="3" t="s">
        <v>66</v>
      </c>
      <c r="E23" s="8" t="s">
        <v>67</v>
      </c>
      <c r="F23" s="3" t="s">
        <v>72</v>
      </c>
      <c r="G23" s="4" t="s">
        <v>13</v>
      </c>
      <c r="H23" s="3" t="s">
        <v>68</v>
      </c>
    </row>
    <row r="24" spans="1:8" x14ac:dyDescent="0.25">
      <c r="A24" s="8" t="s">
        <v>83</v>
      </c>
      <c r="B24" s="3" t="s">
        <v>83</v>
      </c>
      <c r="E24" s="4" t="s">
        <v>13</v>
      </c>
      <c r="F24" s="4" t="s">
        <v>13</v>
      </c>
      <c r="G24" s="4" t="s">
        <v>13</v>
      </c>
      <c r="H24" s="3" t="s">
        <v>69</v>
      </c>
    </row>
    <row r="25" spans="1:8" x14ac:dyDescent="0.25">
      <c r="C25" s="3"/>
      <c r="D25" s="3"/>
      <c r="E25" s="3"/>
      <c r="F25" s="3"/>
      <c r="G25" s="4" t="s">
        <v>13</v>
      </c>
      <c r="H25" s="3" t="s">
        <v>70</v>
      </c>
    </row>
    <row r="26" spans="1:8" x14ac:dyDescent="0.25">
      <c r="C26" s="3"/>
      <c r="D26" s="3"/>
      <c r="E26" s="3"/>
      <c r="F26" s="3"/>
      <c r="G26" s="4" t="s">
        <v>13</v>
      </c>
      <c r="H26" s="3" t="s">
        <v>71</v>
      </c>
    </row>
    <row r="27" spans="1:8" x14ac:dyDescent="0.25">
      <c r="C27" s="3"/>
      <c r="D27" s="3"/>
      <c r="E27" s="3"/>
      <c r="F27" s="3"/>
      <c r="G27" s="4" t="s">
        <v>13</v>
      </c>
      <c r="H27" s="3"/>
    </row>
    <row r="28" spans="1:8" x14ac:dyDescent="0.25">
      <c r="C28" s="3"/>
      <c r="D28" s="3"/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28E4-B6D3-44B6-9A21-CAA5A049F06A}">
  <dimension ref="A1:EW61"/>
  <sheetViews>
    <sheetView tabSelected="1" workbookViewId="0">
      <pane xSplit="2" ySplit="1" topLeftCell="DP20" activePane="bottomRight" state="frozen"/>
      <selection pane="topRight" activeCell="C1" sqref="C1"/>
      <selection pane="bottomLeft" activeCell="A2" sqref="A2"/>
      <selection pane="bottomRight" activeCell="EY58" sqref="EY58"/>
    </sheetView>
  </sheetViews>
  <sheetFormatPr defaultRowHeight="15" x14ac:dyDescent="0.25"/>
  <sheetData>
    <row r="1" spans="1:153" x14ac:dyDescent="0.25">
      <c r="A1" s="1"/>
      <c r="B1" s="1"/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</row>
    <row r="3" spans="1:153" x14ac:dyDescent="0.25">
      <c r="A3" s="1" t="s">
        <v>75</v>
      </c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</row>
    <row r="4" spans="1:153" x14ac:dyDescent="0.25">
      <c r="A4" s="1" t="s">
        <v>75</v>
      </c>
      <c r="B4" s="1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</row>
    <row r="5" spans="1:153" x14ac:dyDescent="0.25">
      <c r="A5" s="1" t="s">
        <v>75</v>
      </c>
      <c r="B5" s="1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</row>
    <row r="6" spans="1:153" x14ac:dyDescent="0.25">
      <c r="A6" s="1" t="s">
        <v>75</v>
      </c>
      <c r="B6" s="1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</row>
    <row r="7" spans="1:153" x14ac:dyDescent="0.25">
      <c r="A7" s="1" t="s">
        <v>75</v>
      </c>
      <c r="B7" s="1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 x14ac:dyDescent="0.25">
      <c r="A8" s="1" t="s">
        <v>75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 x14ac:dyDescent="0.25">
      <c r="A9" s="1" t="s">
        <v>75</v>
      </c>
      <c r="B9" s="1" t="s">
        <v>7</v>
      </c>
      <c r="C9">
        <v>0.9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N9">
        <v>0.9</v>
      </c>
      <c r="AO9">
        <v>0.9</v>
      </c>
      <c r="AP9">
        <v>0.9</v>
      </c>
      <c r="AQ9">
        <v>0.9</v>
      </c>
      <c r="AR9">
        <v>0.9</v>
      </c>
      <c r="AS9">
        <v>0.9</v>
      </c>
      <c r="AT9">
        <v>0.9</v>
      </c>
      <c r="AU9">
        <v>0.9</v>
      </c>
      <c r="AV9">
        <v>0.9</v>
      </c>
      <c r="AW9">
        <v>0.9</v>
      </c>
      <c r="AX9">
        <v>0.9</v>
      </c>
      <c r="AY9">
        <v>0.9</v>
      </c>
      <c r="AZ9">
        <v>0.9</v>
      </c>
      <c r="BA9">
        <v>0.9</v>
      </c>
      <c r="BB9">
        <v>0.9</v>
      </c>
      <c r="BC9">
        <v>0.9</v>
      </c>
      <c r="BD9">
        <v>0.9</v>
      </c>
      <c r="BE9">
        <v>0.9</v>
      </c>
      <c r="BF9">
        <v>0.9</v>
      </c>
      <c r="BG9">
        <v>0.9</v>
      </c>
      <c r="BH9">
        <v>0.9</v>
      </c>
      <c r="BI9">
        <v>0.9</v>
      </c>
      <c r="BJ9">
        <v>0.9</v>
      </c>
      <c r="BK9">
        <v>0.9</v>
      </c>
      <c r="BL9">
        <v>0.9</v>
      </c>
      <c r="BM9">
        <v>0.9</v>
      </c>
      <c r="BN9">
        <v>0.9</v>
      </c>
      <c r="BO9">
        <v>0.9</v>
      </c>
      <c r="BP9">
        <v>0.9</v>
      </c>
      <c r="BQ9">
        <v>0.9</v>
      </c>
      <c r="BR9">
        <v>0.9</v>
      </c>
      <c r="BS9">
        <v>0.9</v>
      </c>
      <c r="BT9">
        <v>0.9</v>
      </c>
      <c r="BU9">
        <v>0.9</v>
      </c>
      <c r="BV9">
        <v>0.9</v>
      </c>
      <c r="BW9">
        <v>0.9</v>
      </c>
      <c r="BX9">
        <v>0.9</v>
      </c>
      <c r="BY9">
        <v>0.9</v>
      </c>
      <c r="BZ9">
        <v>0.9</v>
      </c>
      <c r="CA9">
        <v>0.9</v>
      </c>
      <c r="CB9">
        <v>0.9</v>
      </c>
      <c r="CC9">
        <v>0.9</v>
      </c>
      <c r="CD9">
        <v>0.9</v>
      </c>
      <c r="CE9">
        <v>0.9</v>
      </c>
      <c r="CF9">
        <v>0.9</v>
      </c>
      <c r="CG9">
        <v>0.9</v>
      </c>
      <c r="CH9">
        <v>0.9</v>
      </c>
      <c r="CI9">
        <v>0.9</v>
      </c>
      <c r="CJ9">
        <v>0.9</v>
      </c>
      <c r="CK9">
        <v>0.9</v>
      </c>
      <c r="CL9">
        <v>0.9</v>
      </c>
      <c r="CM9">
        <v>0.9</v>
      </c>
      <c r="CN9">
        <v>0.9</v>
      </c>
      <c r="CO9">
        <v>0.9</v>
      </c>
      <c r="CP9">
        <v>0.9</v>
      </c>
      <c r="CQ9">
        <v>0.9</v>
      </c>
      <c r="CR9">
        <v>0.9</v>
      </c>
      <c r="CS9">
        <v>0.9</v>
      </c>
      <c r="CT9">
        <v>0.9</v>
      </c>
      <c r="CU9">
        <v>0.9</v>
      </c>
      <c r="CV9">
        <v>0.9</v>
      </c>
      <c r="CW9">
        <v>0.9</v>
      </c>
      <c r="CX9">
        <v>0.9</v>
      </c>
      <c r="CY9">
        <v>0.9</v>
      </c>
      <c r="CZ9">
        <v>0.9</v>
      </c>
      <c r="DA9">
        <v>0.9</v>
      </c>
      <c r="DB9">
        <v>0.9</v>
      </c>
      <c r="DC9">
        <v>0.9</v>
      </c>
      <c r="DD9">
        <v>0.9</v>
      </c>
      <c r="DE9">
        <v>0.9</v>
      </c>
      <c r="DF9">
        <v>0.9</v>
      </c>
      <c r="DG9">
        <v>0.9</v>
      </c>
      <c r="DH9">
        <v>0.9</v>
      </c>
      <c r="DI9">
        <v>0.9</v>
      </c>
      <c r="DJ9">
        <v>0.9</v>
      </c>
      <c r="DK9">
        <v>0.9</v>
      </c>
      <c r="DL9">
        <v>0.9</v>
      </c>
      <c r="DM9">
        <v>0.9</v>
      </c>
      <c r="DN9">
        <v>0.9</v>
      </c>
      <c r="DO9">
        <v>0.9</v>
      </c>
      <c r="DP9">
        <v>0.9</v>
      </c>
      <c r="DQ9">
        <v>0.9</v>
      </c>
      <c r="DR9">
        <v>0.9</v>
      </c>
      <c r="DS9">
        <v>0.9</v>
      </c>
      <c r="DT9">
        <v>0.9</v>
      </c>
      <c r="DU9">
        <v>0.9</v>
      </c>
      <c r="DV9">
        <v>0.9</v>
      </c>
      <c r="DW9">
        <v>0.9</v>
      </c>
      <c r="DX9">
        <v>0.9</v>
      </c>
      <c r="DY9">
        <v>0.9</v>
      </c>
      <c r="DZ9">
        <v>0.9</v>
      </c>
      <c r="EA9">
        <v>0.9</v>
      </c>
      <c r="EB9">
        <v>0.9</v>
      </c>
      <c r="EC9">
        <v>0.9</v>
      </c>
      <c r="ED9">
        <v>0.9</v>
      </c>
      <c r="EE9">
        <v>0.9</v>
      </c>
      <c r="EF9">
        <v>0.9</v>
      </c>
      <c r="EG9">
        <v>0.9</v>
      </c>
      <c r="EH9">
        <v>0.9</v>
      </c>
      <c r="EI9">
        <v>0.9</v>
      </c>
      <c r="EJ9">
        <v>0.9</v>
      </c>
      <c r="EK9">
        <v>0.9</v>
      </c>
      <c r="EL9">
        <v>0.9</v>
      </c>
      <c r="EM9">
        <v>0.9</v>
      </c>
      <c r="EN9">
        <v>0.9</v>
      </c>
      <c r="EO9">
        <v>0.9</v>
      </c>
      <c r="EP9">
        <v>0.9</v>
      </c>
      <c r="EQ9">
        <v>0.9</v>
      </c>
      <c r="ER9">
        <v>0.9</v>
      </c>
      <c r="ES9">
        <v>0.9</v>
      </c>
      <c r="ET9">
        <v>0.9</v>
      </c>
      <c r="EU9">
        <v>0.9</v>
      </c>
      <c r="EV9">
        <v>0.9</v>
      </c>
      <c r="EW9">
        <v>0.9</v>
      </c>
    </row>
    <row r="10" spans="1:153" x14ac:dyDescent="0.25">
      <c r="A10" s="1" t="s">
        <v>75</v>
      </c>
      <c r="B10" s="1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</row>
    <row r="11" spans="1:153" x14ac:dyDescent="0.25">
      <c r="A11" s="1" t="s">
        <v>75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</row>
    <row r="12" spans="1:153" x14ac:dyDescent="0.25">
      <c r="A12" s="1" t="s">
        <v>75</v>
      </c>
      <c r="B12" s="1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3" x14ac:dyDescent="0.25">
      <c r="A13" s="1" t="s">
        <v>75</v>
      </c>
      <c r="B13" s="1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0.3</v>
      </c>
      <c r="DT13">
        <v>0.3</v>
      </c>
      <c r="DU13">
        <v>0.3</v>
      </c>
      <c r="DV13">
        <v>0.3</v>
      </c>
      <c r="DW13">
        <v>0.3</v>
      </c>
      <c r="DX13">
        <v>0.3</v>
      </c>
      <c r="DY13">
        <v>0.3</v>
      </c>
      <c r="DZ13">
        <v>0.3</v>
      </c>
      <c r="EA13">
        <v>0.3</v>
      </c>
      <c r="EB13">
        <v>0.3</v>
      </c>
      <c r="EC13">
        <v>0.3</v>
      </c>
      <c r="ED13">
        <v>0.3</v>
      </c>
      <c r="EE13">
        <v>0.3</v>
      </c>
      <c r="EF13">
        <v>0.3</v>
      </c>
      <c r="EG13">
        <v>0.3</v>
      </c>
      <c r="EH13">
        <v>0.3</v>
      </c>
      <c r="EI13">
        <v>0.3</v>
      </c>
      <c r="EJ13">
        <v>0.3</v>
      </c>
      <c r="EK13">
        <v>0.3</v>
      </c>
      <c r="EL13">
        <v>0.3</v>
      </c>
      <c r="EM13">
        <v>0.3</v>
      </c>
      <c r="EN13">
        <v>0.3</v>
      </c>
      <c r="EO13">
        <v>0.3</v>
      </c>
      <c r="EP13">
        <v>0.3</v>
      </c>
      <c r="EQ13">
        <v>0.3</v>
      </c>
      <c r="ER13">
        <v>0.3</v>
      </c>
      <c r="ES13">
        <v>0.3</v>
      </c>
      <c r="ET13">
        <v>0.3</v>
      </c>
      <c r="EU13">
        <v>0.3</v>
      </c>
      <c r="EV13">
        <v>0.3</v>
      </c>
      <c r="EW13">
        <v>0.3</v>
      </c>
    </row>
    <row r="14" spans="1:153" x14ac:dyDescent="0.25">
      <c r="A14" s="1" t="s">
        <v>76</v>
      </c>
      <c r="B14" s="1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 x14ac:dyDescent="0.25">
      <c r="A15" s="1" t="s">
        <v>76</v>
      </c>
      <c r="B15" s="1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 x14ac:dyDescent="0.25">
      <c r="A16" s="1" t="s">
        <v>76</v>
      </c>
      <c r="B16" s="1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 x14ac:dyDescent="0.25">
      <c r="A17" s="1" t="s">
        <v>76</v>
      </c>
      <c r="B17" s="1" t="s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 x14ac:dyDescent="0.25">
      <c r="A18" s="1" t="s">
        <v>76</v>
      </c>
      <c r="B18" s="1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 x14ac:dyDescent="0.25">
      <c r="A19" s="1" t="s">
        <v>76</v>
      </c>
      <c r="B19" s="1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1:153" x14ac:dyDescent="0.25">
      <c r="A20" s="1" t="s">
        <v>76</v>
      </c>
      <c r="B20" s="1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 x14ac:dyDescent="0.25">
      <c r="A21" s="1" t="s">
        <v>76</v>
      </c>
      <c r="B21" s="1" t="s">
        <v>7</v>
      </c>
      <c r="C21">
        <v>0.9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N21">
        <v>0.9</v>
      </c>
      <c r="AO21">
        <v>0.9</v>
      </c>
      <c r="AP21">
        <v>0.9</v>
      </c>
      <c r="AQ21">
        <v>0.9</v>
      </c>
      <c r="AR21">
        <v>0.9</v>
      </c>
      <c r="AS21">
        <v>0.9</v>
      </c>
      <c r="AT21">
        <v>0.9</v>
      </c>
      <c r="AU21">
        <v>0.9</v>
      </c>
      <c r="AV21">
        <v>0.9</v>
      </c>
      <c r="AW21">
        <v>0.9</v>
      </c>
      <c r="AX21">
        <v>0.9</v>
      </c>
      <c r="AY21">
        <v>0.9</v>
      </c>
      <c r="AZ21">
        <v>0.9</v>
      </c>
      <c r="BA21">
        <v>0.9</v>
      </c>
      <c r="BB21">
        <v>0.9</v>
      </c>
      <c r="BC21">
        <v>0.9</v>
      </c>
      <c r="BD21">
        <v>0.9</v>
      </c>
      <c r="BE21">
        <v>0.9</v>
      </c>
      <c r="BF21">
        <v>0.9</v>
      </c>
      <c r="BG21">
        <v>0.9</v>
      </c>
      <c r="BH21">
        <v>0.9</v>
      </c>
      <c r="BI21">
        <v>0.9</v>
      </c>
      <c r="BJ21">
        <v>0.9</v>
      </c>
      <c r="BK21">
        <v>0.9</v>
      </c>
      <c r="BL21">
        <v>0.9</v>
      </c>
      <c r="BM21">
        <v>0.9</v>
      </c>
      <c r="BN21">
        <v>0.9</v>
      </c>
      <c r="BO21">
        <v>0.9</v>
      </c>
      <c r="BP21">
        <v>0.9</v>
      </c>
      <c r="BQ21">
        <v>0.9</v>
      </c>
      <c r="BR21">
        <v>0.9</v>
      </c>
      <c r="BS21">
        <v>0.9</v>
      </c>
      <c r="BT21">
        <v>0.9</v>
      </c>
      <c r="BU21">
        <v>0.9</v>
      </c>
      <c r="BV21">
        <v>0.9</v>
      </c>
      <c r="BW21">
        <v>0.9</v>
      </c>
      <c r="BX21">
        <v>0.9</v>
      </c>
      <c r="BY21">
        <v>0.9</v>
      </c>
      <c r="BZ21">
        <v>0.9</v>
      </c>
      <c r="CA21">
        <v>0.9</v>
      </c>
      <c r="CB21">
        <v>0.9</v>
      </c>
      <c r="CC21">
        <v>0.9</v>
      </c>
      <c r="CD21">
        <v>0.9</v>
      </c>
      <c r="CE21">
        <v>0.9</v>
      </c>
      <c r="CF21">
        <v>0.9</v>
      </c>
      <c r="CG21">
        <v>0.9</v>
      </c>
      <c r="CH21">
        <v>0.9</v>
      </c>
      <c r="CI21">
        <v>0.9</v>
      </c>
      <c r="CJ21">
        <v>0.9</v>
      </c>
      <c r="CK21">
        <v>0.9</v>
      </c>
      <c r="CL21">
        <v>0.9</v>
      </c>
      <c r="CM21">
        <v>0.9</v>
      </c>
      <c r="CN21">
        <v>0.9</v>
      </c>
      <c r="CO21">
        <v>0.9</v>
      </c>
      <c r="CP21">
        <v>0.9</v>
      </c>
      <c r="CQ21">
        <v>0.9</v>
      </c>
      <c r="CR21">
        <v>0.9</v>
      </c>
      <c r="CS21">
        <v>0.9</v>
      </c>
      <c r="CT21">
        <v>0.9</v>
      </c>
      <c r="CU21">
        <v>0.9</v>
      </c>
      <c r="CV21">
        <v>0.9</v>
      </c>
      <c r="CW21">
        <v>0.9</v>
      </c>
      <c r="CX21">
        <v>0.9</v>
      </c>
      <c r="CY21">
        <v>0.9</v>
      </c>
      <c r="CZ21">
        <v>0.9</v>
      </c>
      <c r="DA21">
        <v>0.9</v>
      </c>
      <c r="DB21">
        <v>0.9</v>
      </c>
      <c r="DC21">
        <v>0.9</v>
      </c>
      <c r="DD21">
        <v>0.9</v>
      </c>
      <c r="DE21">
        <v>0.9</v>
      </c>
      <c r="DF21">
        <v>0.9</v>
      </c>
      <c r="DG21">
        <v>0.9</v>
      </c>
      <c r="DH21">
        <v>0.9</v>
      </c>
      <c r="DI21">
        <v>0.9</v>
      </c>
      <c r="DJ21">
        <v>0.9</v>
      </c>
      <c r="DK21">
        <v>0.9</v>
      </c>
      <c r="DL21">
        <v>0.9</v>
      </c>
      <c r="DM21">
        <v>0.9</v>
      </c>
      <c r="DN21">
        <v>0.9</v>
      </c>
      <c r="DO21">
        <v>0.9</v>
      </c>
      <c r="DP21">
        <v>0.9</v>
      </c>
      <c r="DQ21">
        <v>0.9</v>
      </c>
      <c r="DR21">
        <v>0.9</v>
      </c>
      <c r="DS21">
        <v>0.9</v>
      </c>
      <c r="DT21">
        <v>0.9</v>
      </c>
      <c r="DU21">
        <v>0.9</v>
      </c>
      <c r="DV21">
        <v>0.9</v>
      </c>
      <c r="DW21">
        <v>0.9</v>
      </c>
      <c r="DX21">
        <v>0.9</v>
      </c>
      <c r="DY21">
        <v>0.9</v>
      </c>
      <c r="DZ21">
        <v>0.9</v>
      </c>
      <c r="EA21">
        <v>0.9</v>
      </c>
      <c r="EB21">
        <v>0.9</v>
      </c>
      <c r="EC21">
        <v>0.9</v>
      </c>
      <c r="ED21">
        <v>0.9</v>
      </c>
      <c r="EE21">
        <v>0.9</v>
      </c>
      <c r="EF21">
        <v>0.9</v>
      </c>
      <c r="EG21">
        <v>0.9</v>
      </c>
      <c r="EH21">
        <v>0.9</v>
      </c>
      <c r="EI21">
        <v>0.9</v>
      </c>
      <c r="EJ21">
        <v>0.9</v>
      </c>
      <c r="EK21">
        <v>0.9</v>
      </c>
      <c r="EL21">
        <v>0.9</v>
      </c>
      <c r="EM21">
        <v>0.9</v>
      </c>
      <c r="EN21">
        <v>0.9</v>
      </c>
      <c r="EO21">
        <v>0.9</v>
      </c>
      <c r="EP21">
        <v>0.9</v>
      </c>
      <c r="EQ21">
        <v>0.9</v>
      </c>
      <c r="ER21">
        <v>0.9</v>
      </c>
      <c r="ES21">
        <v>0.9</v>
      </c>
      <c r="ET21">
        <v>0.9</v>
      </c>
      <c r="EU21">
        <v>0.9</v>
      </c>
      <c r="EV21">
        <v>0.9</v>
      </c>
      <c r="EW21">
        <v>0.9</v>
      </c>
    </row>
    <row r="22" spans="1:153" x14ac:dyDescent="0.25">
      <c r="A22" s="1" t="s">
        <v>76</v>
      </c>
      <c r="B22" s="1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 x14ac:dyDescent="0.25">
      <c r="A23" s="1" t="s">
        <v>76</v>
      </c>
      <c r="B23" s="1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1:153" x14ac:dyDescent="0.25">
      <c r="A24" s="1" t="s">
        <v>76</v>
      </c>
      <c r="B24" s="1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</row>
    <row r="25" spans="1:153" x14ac:dyDescent="0.25">
      <c r="A25" s="1" t="s">
        <v>76</v>
      </c>
      <c r="B25" s="1" t="s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0.5</v>
      </c>
      <c r="DT25">
        <v>0.5</v>
      </c>
      <c r="DU25">
        <v>0.5</v>
      </c>
      <c r="DV25">
        <v>0.5</v>
      </c>
      <c r="DW25">
        <v>0.5</v>
      </c>
      <c r="DX25">
        <v>0.5</v>
      </c>
      <c r="DY25">
        <v>0.5</v>
      </c>
      <c r="DZ25">
        <v>0.5</v>
      </c>
      <c r="EA25">
        <v>0.5</v>
      </c>
      <c r="EB25">
        <v>0.5</v>
      </c>
      <c r="EC25">
        <v>0.5</v>
      </c>
      <c r="ED25">
        <v>0.5</v>
      </c>
      <c r="EE25">
        <v>0.5</v>
      </c>
      <c r="EF25">
        <v>0.5</v>
      </c>
      <c r="EG25">
        <v>0.5</v>
      </c>
      <c r="EH25">
        <v>0.5</v>
      </c>
      <c r="EI25">
        <v>0.5</v>
      </c>
      <c r="EJ25">
        <v>0.5</v>
      </c>
      <c r="EK25">
        <v>0.5</v>
      </c>
      <c r="EL25">
        <v>0.5</v>
      </c>
      <c r="EM25">
        <v>0.5</v>
      </c>
      <c r="EN25">
        <v>0.5</v>
      </c>
      <c r="EO25">
        <v>0.5</v>
      </c>
      <c r="EP25">
        <v>0.5</v>
      </c>
      <c r="EQ25">
        <v>0.5</v>
      </c>
      <c r="ER25">
        <v>0.5</v>
      </c>
      <c r="ES25">
        <v>0.5</v>
      </c>
      <c r="ET25">
        <v>0.5</v>
      </c>
      <c r="EU25">
        <v>0.5</v>
      </c>
      <c r="EV25">
        <v>0.5</v>
      </c>
      <c r="EW25">
        <v>0.5</v>
      </c>
    </row>
    <row r="26" spans="1:153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1:153" x14ac:dyDescent="0.25">
      <c r="A27" s="1" t="s">
        <v>77</v>
      </c>
      <c r="B27" s="1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1:153" x14ac:dyDescent="0.25">
      <c r="A28" s="1" t="s">
        <v>77</v>
      </c>
      <c r="B28" s="1" t="s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 x14ac:dyDescent="0.25">
      <c r="A29" s="1" t="s">
        <v>77</v>
      </c>
      <c r="B29" s="1" t="s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25">
      <c r="A30" s="1" t="s">
        <v>77</v>
      </c>
      <c r="B30" s="1" t="s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</row>
    <row r="32" spans="1:153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</row>
    <row r="33" spans="1:153" x14ac:dyDescent="0.25">
      <c r="A33" s="1" t="s">
        <v>77</v>
      </c>
      <c r="B33" s="1" t="s">
        <v>7</v>
      </c>
      <c r="C33">
        <v>0.9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N33">
        <v>0.9</v>
      </c>
      <c r="AO33">
        <v>0.9</v>
      </c>
      <c r="AP33">
        <v>0.9</v>
      </c>
      <c r="AQ33">
        <v>0.9</v>
      </c>
      <c r="AR33">
        <v>0.9</v>
      </c>
      <c r="AS33">
        <v>0.9</v>
      </c>
      <c r="AT33">
        <v>0.9</v>
      </c>
      <c r="AU33">
        <v>0.9</v>
      </c>
      <c r="AV33">
        <v>0.9</v>
      </c>
      <c r="AW33">
        <v>0.9</v>
      </c>
      <c r="AX33">
        <v>0.9</v>
      </c>
      <c r="AY33">
        <v>0.9</v>
      </c>
      <c r="AZ33">
        <v>0.9</v>
      </c>
      <c r="BA33">
        <v>0.9</v>
      </c>
      <c r="BB33">
        <v>0.9</v>
      </c>
      <c r="BC33">
        <v>0.9</v>
      </c>
      <c r="BD33">
        <v>0.9</v>
      </c>
      <c r="BE33">
        <v>0.9</v>
      </c>
      <c r="BF33">
        <v>0.9</v>
      </c>
      <c r="BG33">
        <v>0.9</v>
      </c>
      <c r="BH33">
        <v>0.9</v>
      </c>
      <c r="BI33">
        <v>0.9</v>
      </c>
      <c r="BJ33">
        <v>0.9</v>
      </c>
      <c r="BK33">
        <v>0.9</v>
      </c>
      <c r="BL33">
        <v>0.9</v>
      </c>
      <c r="BM33">
        <v>0.9</v>
      </c>
      <c r="BN33">
        <v>0.9</v>
      </c>
      <c r="BO33">
        <v>0.9</v>
      </c>
      <c r="BP33">
        <v>0.9</v>
      </c>
      <c r="BQ33">
        <v>0.9</v>
      </c>
      <c r="BR33">
        <v>0.9</v>
      </c>
      <c r="BS33">
        <v>0.9</v>
      </c>
      <c r="BT33">
        <v>0.9</v>
      </c>
      <c r="BU33">
        <v>0.9</v>
      </c>
      <c r="BV33">
        <v>0.9</v>
      </c>
      <c r="BW33">
        <v>0.9</v>
      </c>
      <c r="BX33">
        <v>0.9</v>
      </c>
      <c r="BY33">
        <v>0.9</v>
      </c>
      <c r="BZ33">
        <v>0.9</v>
      </c>
      <c r="CA33">
        <v>0.9</v>
      </c>
      <c r="CB33">
        <v>0.9</v>
      </c>
      <c r="CC33">
        <v>0.9</v>
      </c>
      <c r="CD33">
        <v>0.9</v>
      </c>
      <c r="CE33">
        <v>0.9</v>
      </c>
      <c r="CF33">
        <v>0.9</v>
      </c>
      <c r="CG33">
        <v>0.9</v>
      </c>
      <c r="CH33">
        <v>0.9</v>
      </c>
      <c r="CI33">
        <v>0.9</v>
      </c>
      <c r="CJ33">
        <v>0.9</v>
      </c>
      <c r="CK33">
        <v>0.9</v>
      </c>
      <c r="CL33">
        <v>0.9</v>
      </c>
      <c r="CM33">
        <v>0.9</v>
      </c>
      <c r="CN33">
        <v>0.9</v>
      </c>
      <c r="CO33">
        <v>0.9</v>
      </c>
      <c r="CP33">
        <v>0.9</v>
      </c>
      <c r="CQ33">
        <v>0.9</v>
      </c>
      <c r="CR33">
        <v>0.9</v>
      </c>
      <c r="CS33">
        <v>0.9</v>
      </c>
      <c r="CT33">
        <v>0.9</v>
      </c>
      <c r="CU33">
        <v>0.9</v>
      </c>
      <c r="CV33">
        <v>0.9</v>
      </c>
      <c r="CW33">
        <v>0.9</v>
      </c>
      <c r="CX33">
        <v>0.9</v>
      </c>
      <c r="CY33">
        <v>0.9</v>
      </c>
      <c r="CZ33">
        <v>0.9</v>
      </c>
      <c r="DA33">
        <v>0.9</v>
      </c>
      <c r="DB33">
        <v>0.9</v>
      </c>
      <c r="DC33">
        <v>0.9</v>
      </c>
      <c r="DD33">
        <v>0.9</v>
      </c>
      <c r="DE33">
        <v>0.9</v>
      </c>
      <c r="DF33">
        <v>0.9</v>
      </c>
      <c r="DG33">
        <v>0.9</v>
      </c>
      <c r="DH33">
        <v>0.9</v>
      </c>
      <c r="DI33">
        <v>0.9</v>
      </c>
      <c r="DJ33">
        <v>0.9</v>
      </c>
      <c r="DK33">
        <v>0.9</v>
      </c>
      <c r="DL33">
        <v>0.9</v>
      </c>
      <c r="DM33">
        <v>0.9</v>
      </c>
      <c r="DN33">
        <v>0.9</v>
      </c>
      <c r="DO33">
        <v>0.9</v>
      </c>
      <c r="DP33">
        <v>0.9</v>
      </c>
      <c r="DQ33">
        <v>0.9</v>
      </c>
      <c r="DR33">
        <v>0.9</v>
      </c>
      <c r="DS33">
        <v>0.9</v>
      </c>
      <c r="DT33">
        <v>0.9</v>
      </c>
      <c r="DU33">
        <v>0.9</v>
      </c>
      <c r="DV33">
        <v>0.9</v>
      </c>
      <c r="DW33">
        <v>0.9</v>
      </c>
      <c r="DX33">
        <v>0.9</v>
      </c>
      <c r="DY33">
        <v>0.9</v>
      </c>
      <c r="DZ33">
        <v>0.9</v>
      </c>
      <c r="EA33">
        <v>0.9</v>
      </c>
      <c r="EB33">
        <v>0.9</v>
      </c>
      <c r="EC33">
        <v>0.9</v>
      </c>
      <c r="ED33">
        <v>0.9</v>
      </c>
      <c r="EE33">
        <v>0.9</v>
      </c>
      <c r="EF33">
        <v>0.9</v>
      </c>
      <c r="EG33">
        <v>0.9</v>
      </c>
      <c r="EH33">
        <v>0.9</v>
      </c>
      <c r="EI33">
        <v>0.9</v>
      </c>
      <c r="EJ33">
        <v>0.9</v>
      </c>
      <c r="EK33">
        <v>0.9</v>
      </c>
      <c r="EL33">
        <v>0.9</v>
      </c>
      <c r="EM33">
        <v>0.9</v>
      </c>
      <c r="EN33">
        <v>0.9</v>
      </c>
      <c r="EO33">
        <v>0.9</v>
      </c>
      <c r="EP33">
        <v>0.9</v>
      </c>
      <c r="EQ33">
        <v>0.9</v>
      </c>
      <c r="ER33">
        <v>0.9</v>
      </c>
      <c r="ES33">
        <v>0.9</v>
      </c>
      <c r="ET33">
        <v>0.9</v>
      </c>
      <c r="EU33">
        <v>0.9</v>
      </c>
      <c r="EV33">
        <v>0.9</v>
      </c>
      <c r="EW33">
        <v>0.9</v>
      </c>
    </row>
    <row r="34" spans="1:153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</row>
    <row r="35" spans="1:153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25">
      <c r="A37" s="1" t="s">
        <v>77</v>
      </c>
      <c r="B37" s="1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0.5</v>
      </c>
      <c r="DT37">
        <v>0.5</v>
      </c>
      <c r="DU37">
        <v>0.5</v>
      </c>
      <c r="DV37">
        <v>0.5</v>
      </c>
      <c r="DW37">
        <v>0.5</v>
      </c>
      <c r="DX37">
        <v>0.5</v>
      </c>
      <c r="DY37">
        <v>0.5</v>
      </c>
      <c r="DZ37">
        <v>0.5</v>
      </c>
      <c r="EA37">
        <v>0.5</v>
      </c>
      <c r="EB37">
        <v>0.5</v>
      </c>
      <c r="EC37">
        <v>0.5</v>
      </c>
      <c r="ED37">
        <v>0.5</v>
      </c>
      <c r="EE37">
        <v>0.5</v>
      </c>
      <c r="EF37">
        <v>0.5</v>
      </c>
      <c r="EG37">
        <v>0.5</v>
      </c>
      <c r="EH37">
        <v>0.5</v>
      </c>
      <c r="EI37">
        <v>0.5</v>
      </c>
      <c r="EJ37">
        <v>0.5</v>
      </c>
      <c r="EK37">
        <v>0.5</v>
      </c>
      <c r="EL37">
        <v>0.5</v>
      </c>
      <c r="EM37">
        <v>0.5</v>
      </c>
      <c r="EN37">
        <v>0.5</v>
      </c>
      <c r="EO37">
        <v>0.5</v>
      </c>
      <c r="EP37">
        <v>0.5</v>
      </c>
      <c r="EQ37">
        <v>0.5</v>
      </c>
      <c r="ER37">
        <v>0.5</v>
      </c>
      <c r="ES37">
        <v>0.5</v>
      </c>
      <c r="ET37">
        <v>0.5</v>
      </c>
      <c r="EU37">
        <v>0.5</v>
      </c>
      <c r="EV37">
        <v>0.5</v>
      </c>
      <c r="EW37">
        <v>0.5</v>
      </c>
    </row>
    <row r="38" spans="1:153" x14ac:dyDescent="0.25">
      <c r="A38" s="1" t="s">
        <v>82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25">
      <c r="A39" s="1" t="s">
        <v>82</v>
      </c>
      <c r="B39" s="1" t="s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 x14ac:dyDescent="0.25">
      <c r="A40" s="1" t="s">
        <v>82</v>
      </c>
      <c r="B40" s="1" t="s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1:153" x14ac:dyDescent="0.25">
      <c r="A41" s="1" t="s">
        <v>82</v>
      </c>
      <c r="B41" s="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 x14ac:dyDescent="0.25">
      <c r="A42" s="1" t="s">
        <v>82</v>
      </c>
      <c r="B42" s="1" t="s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 x14ac:dyDescent="0.25">
      <c r="A43" s="1" t="s">
        <v>82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x14ac:dyDescent="0.25">
      <c r="A44" s="1" t="s">
        <v>82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 x14ac:dyDescent="0.25">
      <c r="A45" s="1" t="s">
        <v>82</v>
      </c>
      <c r="B45" s="1" t="s">
        <v>7</v>
      </c>
      <c r="C45">
        <v>0.9</v>
      </c>
      <c r="D45">
        <v>0.9</v>
      </c>
      <c r="E45">
        <v>0.9</v>
      </c>
      <c r="F45">
        <v>0.9</v>
      </c>
      <c r="G45">
        <v>0.9</v>
      </c>
      <c r="H45">
        <v>0.9</v>
      </c>
      <c r="I45">
        <v>0.9</v>
      </c>
      <c r="J45">
        <v>0.9</v>
      </c>
      <c r="K45">
        <v>0.9</v>
      </c>
      <c r="L45">
        <v>0.9</v>
      </c>
      <c r="M45">
        <v>0.9</v>
      </c>
      <c r="N45">
        <v>0.9</v>
      </c>
      <c r="O45">
        <v>0.9</v>
      </c>
      <c r="P45">
        <v>0.9</v>
      </c>
      <c r="Q45">
        <v>0.9</v>
      </c>
      <c r="R45">
        <v>0.9</v>
      </c>
      <c r="S45">
        <v>0.9</v>
      </c>
      <c r="T45">
        <v>0.9</v>
      </c>
      <c r="U45">
        <v>0.9</v>
      </c>
      <c r="V45">
        <v>0.9</v>
      </c>
      <c r="W45">
        <v>0.9</v>
      </c>
      <c r="X45">
        <v>0.9</v>
      </c>
      <c r="Y45">
        <v>0.9</v>
      </c>
      <c r="Z45">
        <v>0.9</v>
      </c>
      <c r="AA45">
        <v>0.9</v>
      </c>
      <c r="AB45">
        <v>0.9</v>
      </c>
      <c r="AC45">
        <v>0.9</v>
      </c>
      <c r="AD45">
        <v>0.9</v>
      </c>
      <c r="AE45">
        <v>0.9</v>
      </c>
      <c r="AF45">
        <v>0.9</v>
      </c>
      <c r="AG45">
        <v>0.9</v>
      </c>
      <c r="AH45">
        <v>0.9</v>
      </c>
      <c r="AI45">
        <v>0.9</v>
      </c>
      <c r="AJ45">
        <v>0.9</v>
      </c>
      <c r="AK45">
        <v>0.9</v>
      </c>
      <c r="AL45">
        <v>0.9</v>
      </c>
      <c r="AM45">
        <v>0.9</v>
      </c>
      <c r="AN45">
        <v>0.9</v>
      </c>
      <c r="AO45">
        <v>0.9</v>
      </c>
      <c r="AP45">
        <v>0.9</v>
      </c>
      <c r="AQ45">
        <v>0.9</v>
      </c>
      <c r="AR45">
        <v>0.9</v>
      </c>
      <c r="AS45">
        <v>0.9</v>
      </c>
      <c r="AT45">
        <v>0.9</v>
      </c>
      <c r="AU45">
        <v>0.9</v>
      </c>
      <c r="AV45">
        <v>0.9</v>
      </c>
      <c r="AW45">
        <v>0.9</v>
      </c>
      <c r="AX45">
        <v>0.9</v>
      </c>
      <c r="AY45">
        <v>0.9</v>
      </c>
      <c r="AZ45">
        <v>0.9</v>
      </c>
      <c r="BA45">
        <v>0.9</v>
      </c>
      <c r="BB45">
        <v>0.9</v>
      </c>
      <c r="BC45">
        <v>0.9</v>
      </c>
      <c r="BD45">
        <v>0.9</v>
      </c>
      <c r="BE45">
        <v>0.9</v>
      </c>
      <c r="BF45">
        <v>0.9</v>
      </c>
      <c r="BG45">
        <v>0.9</v>
      </c>
      <c r="BH45">
        <v>0.9</v>
      </c>
      <c r="BI45">
        <v>0.9</v>
      </c>
      <c r="BJ45">
        <v>0.9</v>
      </c>
      <c r="BK45">
        <v>0.9</v>
      </c>
      <c r="BL45">
        <v>0.9</v>
      </c>
      <c r="BM45">
        <v>0.9</v>
      </c>
      <c r="BN45">
        <v>0.9</v>
      </c>
      <c r="BO45">
        <v>0.9</v>
      </c>
      <c r="BP45">
        <v>0.9</v>
      </c>
      <c r="BQ45">
        <v>0.9</v>
      </c>
      <c r="BR45">
        <v>0.9</v>
      </c>
      <c r="BS45">
        <v>0.9</v>
      </c>
      <c r="BT45">
        <v>0.9</v>
      </c>
      <c r="BU45">
        <v>0.9</v>
      </c>
      <c r="BV45">
        <v>0.9</v>
      </c>
      <c r="BW45">
        <v>0.9</v>
      </c>
      <c r="BX45">
        <v>0.9</v>
      </c>
      <c r="BY45">
        <v>0.9</v>
      </c>
      <c r="BZ45">
        <v>0.9</v>
      </c>
      <c r="CA45">
        <v>0.9</v>
      </c>
      <c r="CB45">
        <v>0.9</v>
      </c>
      <c r="CC45">
        <v>0.9</v>
      </c>
      <c r="CD45">
        <v>0.9</v>
      </c>
      <c r="CE45">
        <v>0.9</v>
      </c>
      <c r="CF45">
        <v>0.9</v>
      </c>
      <c r="CG45">
        <v>0.9</v>
      </c>
      <c r="CH45">
        <v>0.9</v>
      </c>
      <c r="CI45">
        <v>0.9</v>
      </c>
      <c r="CJ45">
        <v>0.9</v>
      </c>
      <c r="CK45">
        <v>0.9</v>
      </c>
      <c r="CL45">
        <v>0.9</v>
      </c>
      <c r="CM45">
        <v>0.9</v>
      </c>
      <c r="CN45">
        <v>0.9</v>
      </c>
      <c r="CO45">
        <v>0.9</v>
      </c>
      <c r="CP45">
        <v>0.9</v>
      </c>
      <c r="CQ45">
        <v>0.9</v>
      </c>
      <c r="CR45">
        <v>0.9</v>
      </c>
      <c r="CS45">
        <v>0.9</v>
      </c>
      <c r="CT45">
        <v>0.9</v>
      </c>
      <c r="CU45">
        <v>0.9</v>
      </c>
      <c r="CV45">
        <v>0.9</v>
      </c>
      <c r="CW45">
        <v>0.9</v>
      </c>
      <c r="CX45">
        <v>0.9</v>
      </c>
      <c r="CY45">
        <v>0.9</v>
      </c>
      <c r="CZ45">
        <v>0.9</v>
      </c>
      <c r="DA45">
        <v>0.9</v>
      </c>
      <c r="DB45">
        <v>0.9</v>
      </c>
      <c r="DC45">
        <v>0.9</v>
      </c>
      <c r="DD45">
        <v>0.9</v>
      </c>
      <c r="DE45">
        <v>0.9</v>
      </c>
      <c r="DF45">
        <v>0.9</v>
      </c>
      <c r="DG45">
        <v>0.9</v>
      </c>
      <c r="DH45">
        <v>0.9</v>
      </c>
      <c r="DI45">
        <v>0.9</v>
      </c>
      <c r="DJ45">
        <v>0.9</v>
      </c>
      <c r="DK45">
        <v>0.9</v>
      </c>
      <c r="DL45">
        <v>0.9</v>
      </c>
      <c r="DM45">
        <v>0.9</v>
      </c>
      <c r="DN45">
        <v>0.9</v>
      </c>
      <c r="DO45">
        <v>0.9</v>
      </c>
      <c r="DP45">
        <v>0.9</v>
      </c>
      <c r="DQ45">
        <v>0.9</v>
      </c>
      <c r="DR45">
        <v>0.9</v>
      </c>
      <c r="DS45">
        <v>0.9</v>
      </c>
      <c r="DT45">
        <v>0.9</v>
      </c>
      <c r="DU45">
        <v>0.9</v>
      </c>
      <c r="DV45">
        <v>0.9</v>
      </c>
      <c r="DW45">
        <v>0.9</v>
      </c>
      <c r="DX45">
        <v>0.9</v>
      </c>
      <c r="DY45">
        <v>0.9</v>
      </c>
      <c r="DZ45">
        <v>0.9</v>
      </c>
      <c r="EA45">
        <v>0.9</v>
      </c>
      <c r="EB45">
        <v>0.9</v>
      </c>
      <c r="EC45">
        <v>0.9</v>
      </c>
      <c r="ED45">
        <v>0.9</v>
      </c>
      <c r="EE45">
        <v>0.9</v>
      </c>
      <c r="EF45">
        <v>0.9</v>
      </c>
      <c r="EG45">
        <v>0.9</v>
      </c>
      <c r="EH45">
        <v>0.9</v>
      </c>
      <c r="EI45">
        <v>0.9</v>
      </c>
      <c r="EJ45">
        <v>0.9</v>
      </c>
      <c r="EK45">
        <v>0.9</v>
      </c>
      <c r="EL45">
        <v>0.9</v>
      </c>
      <c r="EM45">
        <v>0.9</v>
      </c>
      <c r="EN45">
        <v>0.9</v>
      </c>
      <c r="EO45">
        <v>0.9</v>
      </c>
      <c r="EP45">
        <v>0.9</v>
      </c>
      <c r="EQ45">
        <v>0.9</v>
      </c>
      <c r="ER45">
        <v>0.9</v>
      </c>
      <c r="ES45">
        <v>0.9</v>
      </c>
      <c r="ET45">
        <v>0.9</v>
      </c>
      <c r="EU45">
        <v>0.9</v>
      </c>
      <c r="EV45">
        <v>0.9</v>
      </c>
      <c r="EW45">
        <v>0.9</v>
      </c>
    </row>
    <row r="46" spans="1:153" x14ac:dyDescent="0.25">
      <c r="A46" s="1" t="s">
        <v>82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 x14ac:dyDescent="0.25">
      <c r="A47" s="1" t="s">
        <v>82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1:153" x14ac:dyDescent="0.25">
      <c r="A48" s="1" t="s">
        <v>82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 x14ac:dyDescent="0.25">
      <c r="A49" s="1" t="s">
        <v>82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0.5</v>
      </c>
      <c r="DT49">
        <v>0.5</v>
      </c>
      <c r="DU49">
        <v>0.5</v>
      </c>
      <c r="DV49">
        <v>0.5</v>
      </c>
      <c r="DW49">
        <v>0.5</v>
      </c>
      <c r="DX49">
        <v>0.5</v>
      </c>
      <c r="DY49">
        <v>0.5</v>
      </c>
      <c r="DZ49">
        <v>0.5</v>
      </c>
      <c r="EA49">
        <v>0.5</v>
      </c>
      <c r="EB49">
        <v>0.5</v>
      </c>
      <c r="EC49">
        <v>0.5</v>
      </c>
      <c r="ED49">
        <v>0.5</v>
      </c>
      <c r="EE49">
        <v>0.5</v>
      </c>
      <c r="EF49">
        <v>0.5</v>
      </c>
      <c r="EG49">
        <v>0.5</v>
      </c>
      <c r="EH49">
        <v>0.5</v>
      </c>
      <c r="EI49">
        <v>0.5</v>
      </c>
      <c r="EJ49">
        <v>0.5</v>
      </c>
      <c r="EK49">
        <v>0.5</v>
      </c>
      <c r="EL49">
        <v>0.5</v>
      </c>
      <c r="EM49">
        <v>0.5</v>
      </c>
      <c r="EN49">
        <v>0.5</v>
      </c>
      <c r="EO49">
        <v>0.5</v>
      </c>
      <c r="EP49">
        <v>0.5</v>
      </c>
      <c r="EQ49">
        <v>0.5</v>
      </c>
      <c r="ER49">
        <v>0.5</v>
      </c>
      <c r="ES49">
        <v>0.5</v>
      </c>
      <c r="ET49">
        <v>0.5</v>
      </c>
      <c r="EU49">
        <v>0.5</v>
      </c>
      <c r="EV49">
        <v>0.5</v>
      </c>
      <c r="EW49">
        <v>0.5</v>
      </c>
    </row>
    <row r="50" spans="1:153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 x14ac:dyDescent="0.25">
      <c r="A51" s="1" t="s">
        <v>79</v>
      </c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1:153" x14ac:dyDescent="0.25">
      <c r="A52" s="1" t="s">
        <v>79</v>
      </c>
      <c r="B52" s="1" t="s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1:153" x14ac:dyDescent="0.25">
      <c r="A53" s="1" t="s">
        <v>79</v>
      </c>
      <c r="B53" s="1" t="s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 x14ac:dyDescent="0.25">
      <c r="A54" s="1" t="s">
        <v>79</v>
      </c>
      <c r="B54" s="1" t="s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1:153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 x14ac:dyDescent="0.25">
      <c r="A57" s="1" t="s">
        <v>79</v>
      </c>
      <c r="B57" s="1" t="s">
        <v>7</v>
      </c>
      <c r="C57">
        <v>0.9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N57">
        <v>0.9</v>
      </c>
      <c r="AO57">
        <v>0.9</v>
      </c>
      <c r="AP57">
        <v>0.9</v>
      </c>
      <c r="AQ57">
        <v>0.9</v>
      </c>
      <c r="AR57">
        <v>0.9</v>
      </c>
      <c r="AS57">
        <v>0.9</v>
      </c>
      <c r="AT57">
        <v>0.9</v>
      </c>
      <c r="AU57">
        <v>0.9</v>
      </c>
      <c r="AV57">
        <v>0.9</v>
      </c>
      <c r="AW57">
        <v>0.9</v>
      </c>
      <c r="AX57">
        <v>0.9</v>
      </c>
      <c r="AY57">
        <v>0.9</v>
      </c>
      <c r="AZ57">
        <v>0.9</v>
      </c>
      <c r="BA57">
        <v>0.9</v>
      </c>
      <c r="BB57">
        <v>0.9</v>
      </c>
      <c r="BC57">
        <v>0.9</v>
      </c>
      <c r="BD57">
        <v>0.9</v>
      </c>
      <c r="BE57">
        <v>0.9</v>
      </c>
      <c r="BF57">
        <v>0.9</v>
      </c>
      <c r="BG57">
        <v>0.9</v>
      </c>
      <c r="BH57">
        <v>0.9</v>
      </c>
      <c r="BI57">
        <v>0.9</v>
      </c>
      <c r="BJ57">
        <v>0.9</v>
      </c>
      <c r="BK57">
        <v>0.9</v>
      </c>
      <c r="BL57">
        <v>0.9</v>
      </c>
      <c r="BM57">
        <v>0.9</v>
      </c>
      <c r="BN57">
        <v>0.9</v>
      </c>
      <c r="BO57">
        <v>0.9</v>
      </c>
      <c r="BP57">
        <v>0.9</v>
      </c>
      <c r="BQ57">
        <v>0.9</v>
      </c>
      <c r="BR57">
        <v>0.9</v>
      </c>
      <c r="BS57">
        <v>0.9</v>
      </c>
      <c r="BT57">
        <v>0.9</v>
      </c>
      <c r="BU57">
        <v>0.9</v>
      </c>
      <c r="BV57">
        <v>0.9</v>
      </c>
      <c r="BW57">
        <v>0.9</v>
      </c>
      <c r="BX57">
        <v>0.9</v>
      </c>
      <c r="BY57">
        <v>0.9</v>
      </c>
      <c r="BZ57">
        <v>0.9</v>
      </c>
      <c r="CA57">
        <v>0.9</v>
      </c>
      <c r="CB57">
        <v>0.9</v>
      </c>
      <c r="CC57">
        <v>0.9</v>
      </c>
      <c r="CD57">
        <v>0.9</v>
      </c>
      <c r="CE57">
        <v>0.9</v>
      </c>
      <c r="CF57">
        <v>0.9</v>
      </c>
      <c r="CG57">
        <v>0.9</v>
      </c>
      <c r="CH57">
        <v>0.9</v>
      </c>
      <c r="CI57">
        <v>0.9</v>
      </c>
      <c r="CJ57">
        <v>0.9</v>
      </c>
      <c r="CK57">
        <v>0.9</v>
      </c>
      <c r="CL57">
        <v>0.9</v>
      </c>
      <c r="CM57">
        <v>0.9</v>
      </c>
      <c r="CN57">
        <v>0.9</v>
      </c>
      <c r="CO57">
        <v>0.9</v>
      </c>
      <c r="CP57">
        <v>0.9</v>
      </c>
      <c r="CQ57">
        <v>0.9</v>
      </c>
      <c r="CR57">
        <v>0.9</v>
      </c>
      <c r="CS57">
        <v>0.9</v>
      </c>
      <c r="CT57">
        <v>0.9</v>
      </c>
      <c r="CU57">
        <v>0.9</v>
      </c>
      <c r="CV57">
        <v>0.9</v>
      </c>
      <c r="CW57">
        <v>0.9</v>
      </c>
      <c r="CX57">
        <v>0.9</v>
      </c>
      <c r="CY57">
        <v>0.9</v>
      </c>
      <c r="CZ57">
        <v>0.9</v>
      </c>
      <c r="DA57">
        <v>0.9</v>
      </c>
      <c r="DB57">
        <v>0.9</v>
      </c>
      <c r="DC57">
        <v>0.9</v>
      </c>
      <c r="DD57">
        <v>0.9</v>
      </c>
      <c r="DE57">
        <v>0.9</v>
      </c>
      <c r="DF57">
        <v>0.9</v>
      </c>
      <c r="DG57">
        <v>0.9</v>
      </c>
      <c r="DH57">
        <v>0.9</v>
      </c>
      <c r="DI57">
        <v>0.9</v>
      </c>
      <c r="DJ57">
        <v>0.9</v>
      </c>
      <c r="DK57">
        <v>0.9</v>
      </c>
      <c r="DL57">
        <v>0.9</v>
      </c>
      <c r="DM57">
        <v>0.9</v>
      </c>
      <c r="DN57">
        <v>0.9</v>
      </c>
      <c r="DO57">
        <v>0.9</v>
      </c>
      <c r="DP57">
        <v>0.9</v>
      </c>
      <c r="DQ57">
        <v>0.9</v>
      </c>
      <c r="DR57">
        <v>0.9</v>
      </c>
      <c r="DS57">
        <v>0.9</v>
      </c>
      <c r="DT57">
        <v>0.9</v>
      </c>
      <c r="DU57">
        <v>0.9</v>
      </c>
      <c r="DV57">
        <v>0.9</v>
      </c>
      <c r="DW57">
        <v>0.9</v>
      </c>
      <c r="DX57">
        <v>0.9</v>
      </c>
      <c r="DY57">
        <v>0.9</v>
      </c>
      <c r="DZ57">
        <v>0.9</v>
      </c>
      <c r="EA57">
        <v>0.9</v>
      </c>
      <c r="EB57">
        <v>0.9</v>
      </c>
      <c r="EC57">
        <v>0.9</v>
      </c>
      <c r="ED57">
        <v>0.9</v>
      </c>
      <c r="EE57">
        <v>0.9</v>
      </c>
      <c r="EF57">
        <v>0.9</v>
      </c>
      <c r="EG57">
        <v>0.9</v>
      </c>
      <c r="EH57">
        <v>0.9</v>
      </c>
      <c r="EI57">
        <v>0.9</v>
      </c>
      <c r="EJ57">
        <v>0.9</v>
      </c>
      <c r="EK57">
        <v>0.9</v>
      </c>
      <c r="EL57">
        <v>0.9</v>
      </c>
      <c r="EM57">
        <v>0.9</v>
      </c>
      <c r="EN57">
        <v>0.9</v>
      </c>
      <c r="EO57">
        <v>0.9</v>
      </c>
      <c r="EP57">
        <v>0.9</v>
      </c>
      <c r="EQ57">
        <v>0.9</v>
      </c>
      <c r="ER57">
        <v>0.9</v>
      </c>
      <c r="ES57">
        <v>0.9</v>
      </c>
      <c r="ET57">
        <v>0.9</v>
      </c>
      <c r="EU57">
        <v>0.9</v>
      </c>
      <c r="EV57">
        <v>0.9</v>
      </c>
      <c r="EW57">
        <v>0.9</v>
      </c>
    </row>
    <row r="58" spans="1:153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0.3</v>
      </c>
      <c r="DT61">
        <v>0.3</v>
      </c>
      <c r="DU61">
        <v>0.3</v>
      </c>
      <c r="DV61">
        <v>0.3</v>
      </c>
      <c r="DW61">
        <v>0.3</v>
      </c>
      <c r="DX61">
        <v>0.3</v>
      </c>
      <c r="DY61">
        <v>0.3</v>
      </c>
      <c r="DZ61">
        <v>0.3</v>
      </c>
      <c r="EA61">
        <v>0.3</v>
      </c>
      <c r="EB61">
        <v>0.3</v>
      </c>
      <c r="EC61">
        <v>0.3</v>
      </c>
      <c r="ED61">
        <v>0.3</v>
      </c>
      <c r="EE61">
        <v>0.3</v>
      </c>
      <c r="EF61">
        <v>0.3</v>
      </c>
      <c r="EG61">
        <v>0.3</v>
      </c>
      <c r="EH61">
        <v>0.3</v>
      </c>
      <c r="EI61">
        <v>0.3</v>
      </c>
      <c r="EJ61">
        <v>0.3</v>
      </c>
      <c r="EK61">
        <v>0.3</v>
      </c>
      <c r="EL61">
        <v>0.3</v>
      </c>
      <c r="EM61">
        <v>0.3</v>
      </c>
      <c r="EN61">
        <v>0.3</v>
      </c>
      <c r="EO61">
        <v>0.3</v>
      </c>
      <c r="EP61">
        <v>0.3</v>
      </c>
      <c r="EQ61">
        <v>0.3</v>
      </c>
      <c r="ER61">
        <v>0.3</v>
      </c>
      <c r="ES61">
        <v>0.3</v>
      </c>
      <c r="ET61">
        <v>0.3</v>
      </c>
      <c r="EU61">
        <v>0.3</v>
      </c>
      <c r="EV61">
        <v>0.3</v>
      </c>
      <c r="EW61"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79BA-306D-479C-BFA8-90261D83734F}">
  <dimension ref="A1:EW61"/>
  <sheetViews>
    <sheetView topLeftCell="DO6" workbookViewId="0">
      <selection sqref="A1:EW61"/>
    </sheetView>
  </sheetViews>
  <sheetFormatPr defaultRowHeight="15" x14ac:dyDescent="0.25"/>
  <cols>
    <col min="1" max="1" width="22.42578125" bestFit="1" customWidth="1"/>
    <col min="2" max="2" width="9.140625" style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f>DQ2</f>
        <v>0</v>
      </c>
      <c r="DS2">
        <f t="shared" ref="DS2:EK16" si="0">DR2</f>
        <v>0</v>
      </c>
      <c r="DT2">
        <f t="shared" si="0"/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>
        <f t="shared" si="0"/>
        <v>0</v>
      </c>
      <c r="EK2">
        <f t="shared" si="0"/>
        <v>0</v>
      </c>
      <c r="EL2">
        <f>EK2</f>
        <v>0</v>
      </c>
      <c r="EM2">
        <f t="shared" ref="EM2:ER56" si="1">EL2</f>
        <v>0</v>
      </c>
      <c r="EN2">
        <f>EM2</f>
        <v>0</v>
      </c>
      <c r="EO2">
        <f t="shared" ref="EO2:ES17" si="2">EN2</f>
        <v>0</v>
      </c>
      <c r="EP2">
        <f t="shared" si="2"/>
        <v>0</v>
      </c>
      <c r="EQ2">
        <f t="shared" si="2"/>
        <v>0</v>
      </c>
      <c r="ER2">
        <f t="shared" si="2"/>
        <v>0</v>
      </c>
      <c r="ES2">
        <f>ER2</f>
        <v>0</v>
      </c>
      <c r="ET2">
        <f t="shared" ref="ET2:EW17" si="3">ES2</f>
        <v>0</v>
      </c>
      <c r="EU2">
        <f t="shared" si="3"/>
        <v>0</v>
      </c>
      <c r="EV2">
        <f t="shared" si="3"/>
        <v>0</v>
      </c>
      <c r="EW2">
        <f t="shared" si="3"/>
        <v>0</v>
      </c>
    </row>
    <row r="3" spans="1:153" x14ac:dyDescent="0.25">
      <c r="A3" s="1" t="s">
        <v>75</v>
      </c>
      <c r="B3" s="1" t="s">
        <v>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f t="shared" ref="DR3:EG61" si="4">DQ3</f>
        <v>0.1</v>
      </c>
      <c r="DS3">
        <f t="shared" si="4"/>
        <v>0.1</v>
      </c>
      <c r="DT3">
        <f t="shared" si="4"/>
        <v>0.1</v>
      </c>
      <c r="DU3">
        <f t="shared" si="4"/>
        <v>0.1</v>
      </c>
      <c r="DV3">
        <f t="shared" si="4"/>
        <v>0.1</v>
      </c>
      <c r="DW3">
        <f t="shared" si="4"/>
        <v>0.1</v>
      </c>
      <c r="DX3">
        <f t="shared" si="4"/>
        <v>0.1</v>
      </c>
      <c r="DY3">
        <f t="shared" si="4"/>
        <v>0.1</v>
      </c>
      <c r="DZ3">
        <f t="shared" si="4"/>
        <v>0.1</v>
      </c>
      <c r="EA3">
        <f t="shared" si="4"/>
        <v>0.1</v>
      </c>
      <c r="EB3">
        <f t="shared" si="4"/>
        <v>0.1</v>
      </c>
      <c r="EC3">
        <f t="shared" si="4"/>
        <v>0.1</v>
      </c>
      <c r="ED3">
        <f t="shared" si="4"/>
        <v>0.1</v>
      </c>
      <c r="EE3">
        <f t="shared" si="4"/>
        <v>0.1</v>
      </c>
      <c r="EF3">
        <f t="shared" si="4"/>
        <v>0.1</v>
      </c>
      <c r="EG3">
        <f t="shared" si="4"/>
        <v>0.1</v>
      </c>
      <c r="EH3">
        <f t="shared" si="0"/>
        <v>0.1</v>
      </c>
      <c r="EI3">
        <f t="shared" si="0"/>
        <v>0.1</v>
      </c>
      <c r="EJ3">
        <f t="shared" si="0"/>
        <v>0.1</v>
      </c>
      <c r="EK3">
        <f t="shared" si="0"/>
        <v>0.1</v>
      </c>
      <c r="EL3">
        <f t="shared" ref="EL3:EW3" si="5">EK3</f>
        <v>0.1</v>
      </c>
      <c r="EM3">
        <f t="shared" si="5"/>
        <v>0.1</v>
      </c>
      <c r="EN3">
        <f t="shared" si="5"/>
        <v>0.1</v>
      </c>
      <c r="EO3">
        <f t="shared" si="5"/>
        <v>0.1</v>
      </c>
      <c r="EP3">
        <f t="shared" si="5"/>
        <v>0.1</v>
      </c>
      <c r="EQ3">
        <f t="shared" si="5"/>
        <v>0.1</v>
      </c>
      <c r="ER3">
        <f t="shared" si="5"/>
        <v>0.1</v>
      </c>
      <c r="ES3">
        <f t="shared" si="5"/>
        <v>0.1</v>
      </c>
      <c r="ET3">
        <f t="shared" si="5"/>
        <v>0.1</v>
      </c>
      <c r="EU3">
        <f t="shared" si="5"/>
        <v>0.1</v>
      </c>
      <c r="EV3">
        <f t="shared" si="5"/>
        <v>0.1</v>
      </c>
      <c r="EW3">
        <f t="shared" si="5"/>
        <v>0.1</v>
      </c>
    </row>
    <row r="4" spans="1:153" x14ac:dyDescent="0.25">
      <c r="A4" s="1" t="s">
        <v>75</v>
      </c>
      <c r="B4" s="1" t="s">
        <v>2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f t="shared" si="4"/>
        <v>0.5</v>
      </c>
      <c r="DS4">
        <f t="shared" si="0"/>
        <v>0.5</v>
      </c>
      <c r="DT4">
        <f t="shared" si="0"/>
        <v>0.5</v>
      </c>
      <c r="DU4">
        <f t="shared" si="0"/>
        <v>0.5</v>
      </c>
      <c r="DV4">
        <f t="shared" si="0"/>
        <v>0.5</v>
      </c>
      <c r="DW4">
        <f t="shared" si="0"/>
        <v>0.5</v>
      </c>
      <c r="DX4">
        <f t="shared" si="0"/>
        <v>0.5</v>
      </c>
      <c r="DY4">
        <f t="shared" si="0"/>
        <v>0.5</v>
      </c>
      <c r="DZ4">
        <f t="shared" si="0"/>
        <v>0.5</v>
      </c>
      <c r="EA4">
        <f t="shared" si="0"/>
        <v>0.5</v>
      </c>
      <c r="EB4">
        <f t="shared" si="0"/>
        <v>0.5</v>
      </c>
      <c r="EC4">
        <f t="shared" si="0"/>
        <v>0.5</v>
      </c>
      <c r="ED4">
        <f t="shared" si="0"/>
        <v>0.5</v>
      </c>
      <c r="EE4">
        <f t="shared" si="0"/>
        <v>0.5</v>
      </c>
      <c r="EF4">
        <f t="shared" si="0"/>
        <v>0.5</v>
      </c>
      <c r="EG4">
        <f t="shared" si="0"/>
        <v>0.5</v>
      </c>
      <c r="EH4">
        <f t="shared" si="0"/>
        <v>0.5</v>
      </c>
      <c r="EI4">
        <f t="shared" si="0"/>
        <v>0.5</v>
      </c>
      <c r="EJ4">
        <f t="shared" si="0"/>
        <v>0.5</v>
      </c>
      <c r="EK4">
        <f t="shared" si="0"/>
        <v>0.5</v>
      </c>
      <c r="EL4">
        <f t="shared" ref="EL4" si="6">EK4</f>
        <v>0.5</v>
      </c>
      <c r="EM4">
        <f t="shared" si="1"/>
        <v>0.5</v>
      </c>
      <c r="EN4">
        <f t="shared" si="1"/>
        <v>0.5</v>
      </c>
      <c r="EO4">
        <f t="shared" si="2"/>
        <v>0.5</v>
      </c>
      <c r="EP4">
        <f t="shared" si="2"/>
        <v>0.5</v>
      </c>
      <c r="EQ4">
        <f t="shared" si="2"/>
        <v>0.5</v>
      </c>
      <c r="ER4">
        <f t="shared" si="2"/>
        <v>0.5</v>
      </c>
      <c r="ES4">
        <f t="shared" si="2"/>
        <v>0.5</v>
      </c>
      <c r="ET4">
        <f t="shared" si="3"/>
        <v>0.5</v>
      </c>
      <c r="EU4">
        <f t="shared" si="3"/>
        <v>0.5</v>
      </c>
      <c r="EV4">
        <f t="shared" si="3"/>
        <v>0.5</v>
      </c>
      <c r="EW4">
        <f t="shared" si="3"/>
        <v>0.5</v>
      </c>
    </row>
    <row r="5" spans="1:153" x14ac:dyDescent="0.25">
      <c r="A5" s="1" t="s">
        <v>75</v>
      </c>
      <c r="B5" s="1" t="s">
        <v>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</v>
      </c>
      <c r="BF5">
        <v>0.3</v>
      </c>
      <c r="BG5">
        <v>0.3</v>
      </c>
      <c r="BH5">
        <v>0.3</v>
      </c>
      <c r="BI5">
        <v>0.3</v>
      </c>
      <c r="BJ5">
        <v>0.3</v>
      </c>
      <c r="BK5">
        <v>0.3</v>
      </c>
      <c r="BL5">
        <v>0.3</v>
      </c>
      <c r="BM5">
        <v>0.3</v>
      </c>
      <c r="BN5">
        <v>0.3</v>
      </c>
      <c r="BO5">
        <v>0.3</v>
      </c>
      <c r="BP5">
        <v>0.3</v>
      </c>
      <c r="BQ5">
        <v>0.3</v>
      </c>
      <c r="BR5">
        <v>0.3</v>
      </c>
      <c r="BS5">
        <v>0.3</v>
      </c>
      <c r="BT5">
        <v>0.3</v>
      </c>
      <c r="BU5">
        <v>0.3</v>
      </c>
      <c r="BV5">
        <v>0.3</v>
      </c>
      <c r="BW5">
        <v>0.3</v>
      </c>
      <c r="BX5">
        <v>0.3</v>
      </c>
      <c r="BY5">
        <v>0.3</v>
      </c>
      <c r="BZ5">
        <v>0.3</v>
      </c>
      <c r="CA5">
        <v>0.3</v>
      </c>
      <c r="CB5">
        <v>0.3</v>
      </c>
      <c r="CC5">
        <v>0.3</v>
      </c>
      <c r="CD5">
        <v>0.3</v>
      </c>
      <c r="CE5">
        <v>0.3</v>
      </c>
      <c r="CF5">
        <v>0.3</v>
      </c>
      <c r="CG5">
        <v>0.3</v>
      </c>
      <c r="CH5">
        <v>0.3</v>
      </c>
      <c r="CI5">
        <v>0.3</v>
      </c>
      <c r="CJ5">
        <v>0.3</v>
      </c>
      <c r="CK5">
        <v>0.3</v>
      </c>
      <c r="CL5">
        <v>0.3</v>
      </c>
      <c r="CM5">
        <v>0.3</v>
      </c>
      <c r="CN5">
        <v>0.3</v>
      </c>
      <c r="CO5">
        <v>0.3</v>
      </c>
      <c r="CP5">
        <v>0.3</v>
      </c>
      <c r="CQ5">
        <v>0.3</v>
      </c>
      <c r="CR5">
        <v>0.3</v>
      </c>
      <c r="CS5">
        <v>0.3</v>
      </c>
      <c r="CT5">
        <v>0.3</v>
      </c>
      <c r="CU5">
        <v>0.3</v>
      </c>
      <c r="CV5">
        <v>0.3</v>
      </c>
      <c r="CW5">
        <v>0.3</v>
      </c>
      <c r="CX5">
        <v>0.3</v>
      </c>
      <c r="CY5">
        <v>0.3</v>
      </c>
      <c r="CZ5">
        <v>0.3</v>
      </c>
      <c r="DA5">
        <v>0.3</v>
      </c>
      <c r="DB5">
        <v>0.3</v>
      </c>
      <c r="DC5">
        <v>0.3</v>
      </c>
      <c r="DD5">
        <v>0.3</v>
      </c>
      <c r="DE5">
        <v>0.3</v>
      </c>
      <c r="DF5">
        <v>0.3</v>
      </c>
      <c r="DG5">
        <v>0.3</v>
      </c>
      <c r="DH5">
        <v>0.3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  <c r="DR5">
        <f t="shared" si="4"/>
        <v>0.3</v>
      </c>
      <c r="DS5">
        <f t="shared" si="0"/>
        <v>0.3</v>
      </c>
      <c r="DT5">
        <f t="shared" si="0"/>
        <v>0.3</v>
      </c>
      <c r="DU5">
        <f t="shared" si="0"/>
        <v>0.3</v>
      </c>
      <c r="DV5">
        <f t="shared" si="0"/>
        <v>0.3</v>
      </c>
      <c r="DW5">
        <f t="shared" si="0"/>
        <v>0.3</v>
      </c>
      <c r="DX5">
        <f t="shared" si="0"/>
        <v>0.3</v>
      </c>
      <c r="DY5">
        <f t="shared" si="0"/>
        <v>0.3</v>
      </c>
      <c r="DZ5">
        <f t="shared" si="0"/>
        <v>0.3</v>
      </c>
      <c r="EA5">
        <f t="shared" si="0"/>
        <v>0.3</v>
      </c>
      <c r="EB5">
        <f t="shared" si="0"/>
        <v>0.3</v>
      </c>
      <c r="EC5">
        <f t="shared" si="0"/>
        <v>0.3</v>
      </c>
      <c r="ED5">
        <f t="shared" si="0"/>
        <v>0.3</v>
      </c>
      <c r="EE5">
        <f t="shared" si="0"/>
        <v>0.3</v>
      </c>
      <c r="EF5">
        <f t="shared" si="0"/>
        <v>0.3</v>
      </c>
      <c r="EG5">
        <f t="shared" si="0"/>
        <v>0.3</v>
      </c>
      <c r="EH5">
        <f t="shared" si="0"/>
        <v>0.3</v>
      </c>
      <c r="EI5">
        <f t="shared" si="0"/>
        <v>0.3</v>
      </c>
      <c r="EJ5">
        <f t="shared" si="0"/>
        <v>0.3</v>
      </c>
      <c r="EK5">
        <f t="shared" si="0"/>
        <v>0.3</v>
      </c>
      <c r="EL5">
        <f t="shared" ref="EL5" si="7">EK5</f>
        <v>0.3</v>
      </c>
      <c r="EM5">
        <f t="shared" si="1"/>
        <v>0.3</v>
      </c>
      <c r="EN5">
        <f t="shared" si="1"/>
        <v>0.3</v>
      </c>
      <c r="EO5">
        <f t="shared" si="2"/>
        <v>0.3</v>
      </c>
      <c r="EP5">
        <f t="shared" si="2"/>
        <v>0.3</v>
      </c>
      <c r="EQ5">
        <f t="shared" si="2"/>
        <v>0.3</v>
      </c>
      <c r="ER5">
        <f t="shared" si="2"/>
        <v>0.3</v>
      </c>
      <c r="ES5">
        <f t="shared" si="2"/>
        <v>0.3</v>
      </c>
      <c r="ET5">
        <f t="shared" si="3"/>
        <v>0.3</v>
      </c>
      <c r="EU5">
        <f t="shared" si="3"/>
        <v>0.3</v>
      </c>
      <c r="EV5">
        <f t="shared" si="3"/>
        <v>0.3</v>
      </c>
      <c r="EW5">
        <f t="shared" si="3"/>
        <v>0.3</v>
      </c>
    </row>
    <row r="6" spans="1:153" x14ac:dyDescent="0.25">
      <c r="A6" s="1" t="s">
        <v>75</v>
      </c>
      <c r="B6" s="1" t="s">
        <v>4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  <c r="DR6">
        <f t="shared" si="4"/>
        <v>0.5</v>
      </c>
      <c r="DS6">
        <f t="shared" si="0"/>
        <v>0.5</v>
      </c>
      <c r="DT6">
        <f t="shared" si="0"/>
        <v>0.5</v>
      </c>
      <c r="DU6">
        <f t="shared" si="0"/>
        <v>0.5</v>
      </c>
      <c r="DV6">
        <f t="shared" si="0"/>
        <v>0.5</v>
      </c>
      <c r="DW6">
        <f t="shared" si="0"/>
        <v>0.5</v>
      </c>
      <c r="DX6">
        <f t="shared" si="0"/>
        <v>0.5</v>
      </c>
      <c r="DY6">
        <f t="shared" si="0"/>
        <v>0.5</v>
      </c>
      <c r="DZ6">
        <f t="shared" si="0"/>
        <v>0.5</v>
      </c>
      <c r="EA6">
        <f t="shared" si="0"/>
        <v>0.5</v>
      </c>
      <c r="EB6">
        <f t="shared" si="0"/>
        <v>0.5</v>
      </c>
      <c r="EC6">
        <f t="shared" si="0"/>
        <v>0.5</v>
      </c>
      <c r="ED6">
        <f t="shared" si="0"/>
        <v>0.5</v>
      </c>
      <c r="EE6">
        <f t="shared" si="0"/>
        <v>0.5</v>
      </c>
      <c r="EF6">
        <f t="shared" si="0"/>
        <v>0.5</v>
      </c>
      <c r="EG6">
        <f t="shared" si="0"/>
        <v>0.5</v>
      </c>
      <c r="EH6">
        <f t="shared" si="0"/>
        <v>0.5</v>
      </c>
      <c r="EI6">
        <f t="shared" si="0"/>
        <v>0.5</v>
      </c>
      <c r="EJ6">
        <f t="shared" si="0"/>
        <v>0.5</v>
      </c>
      <c r="EK6">
        <f t="shared" si="0"/>
        <v>0.5</v>
      </c>
      <c r="EL6">
        <f t="shared" ref="EL6" si="8">EK6</f>
        <v>0.5</v>
      </c>
      <c r="EM6">
        <f t="shared" si="1"/>
        <v>0.5</v>
      </c>
      <c r="EN6">
        <f t="shared" si="1"/>
        <v>0.5</v>
      </c>
      <c r="EO6">
        <f t="shared" si="2"/>
        <v>0.5</v>
      </c>
      <c r="EP6">
        <f t="shared" si="2"/>
        <v>0.5</v>
      </c>
      <c r="EQ6">
        <f t="shared" si="2"/>
        <v>0.5</v>
      </c>
      <c r="ER6">
        <f t="shared" si="2"/>
        <v>0.5</v>
      </c>
      <c r="ES6">
        <f t="shared" si="2"/>
        <v>0.5</v>
      </c>
      <c r="ET6">
        <f t="shared" si="3"/>
        <v>0.5</v>
      </c>
      <c r="EU6">
        <f t="shared" si="3"/>
        <v>0.5</v>
      </c>
      <c r="EV6">
        <f t="shared" si="3"/>
        <v>0.5</v>
      </c>
      <c r="EW6">
        <f t="shared" si="3"/>
        <v>0.5</v>
      </c>
    </row>
    <row r="7" spans="1:153" x14ac:dyDescent="0.25">
      <c r="A7" s="1" t="s">
        <v>75</v>
      </c>
      <c r="B7" s="1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f t="shared" si="4"/>
        <v>0</v>
      </c>
      <c r="DS7">
        <f t="shared" si="0"/>
        <v>0</v>
      </c>
      <c r="DT7">
        <f t="shared" si="0"/>
        <v>0</v>
      </c>
      <c r="DU7">
        <f t="shared" si="0"/>
        <v>0</v>
      </c>
      <c r="DV7">
        <f t="shared" si="0"/>
        <v>0</v>
      </c>
      <c r="DW7">
        <f t="shared" si="0"/>
        <v>0</v>
      </c>
      <c r="DX7">
        <f t="shared" si="0"/>
        <v>0</v>
      </c>
      <c r="DY7">
        <f t="shared" si="0"/>
        <v>0</v>
      </c>
      <c r="DZ7">
        <f t="shared" si="0"/>
        <v>0</v>
      </c>
      <c r="EA7">
        <f t="shared" si="0"/>
        <v>0</v>
      </c>
      <c r="EB7">
        <f t="shared" si="0"/>
        <v>0</v>
      </c>
      <c r="EC7">
        <f t="shared" si="0"/>
        <v>0</v>
      </c>
      <c r="ED7">
        <f t="shared" si="0"/>
        <v>0</v>
      </c>
      <c r="EE7">
        <f t="shared" si="0"/>
        <v>0</v>
      </c>
      <c r="EF7">
        <f t="shared" si="0"/>
        <v>0</v>
      </c>
      <c r="EG7">
        <f t="shared" si="0"/>
        <v>0</v>
      </c>
      <c r="EH7">
        <f t="shared" si="0"/>
        <v>0</v>
      </c>
      <c r="EI7">
        <f t="shared" si="0"/>
        <v>0</v>
      </c>
      <c r="EJ7">
        <f t="shared" si="0"/>
        <v>0</v>
      </c>
      <c r="EK7">
        <f t="shared" si="0"/>
        <v>0</v>
      </c>
      <c r="EL7">
        <f t="shared" ref="EL7" si="9">EK7</f>
        <v>0</v>
      </c>
      <c r="EM7">
        <f t="shared" si="1"/>
        <v>0</v>
      </c>
      <c r="EN7">
        <f t="shared" si="1"/>
        <v>0</v>
      </c>
      <c r="EO7">
        <f t="shared" si="2"/>
        <v>0</v>
      </c>
      <c r="EP7">
        <f t="shared" si="2"/>
        <v>0</v>
      </c>
      <c r="EQ7">
        <f t="shared" si="2"/>
        <v>0</v>
      </c>
      <c r="ER7">
        <f t="shared" si="2"/>
        <v>0</v>
      </c>
      <c r="ES7">
        <f t="shared" si="2"/>
        <v>0</v>
      </c>
      <c r="ET7">
        <f t="shared" si="3"/>
        <v>0</v>
      </c>
      <c r="EU7">
        <f t="shared" si="3"/>
        <v>0</v>
      </c>
      <c r="EV7">
        <f t="shared" si="3"/>
        <v>0</v>
      </c>
      <c r="EW7">
        <f t="shared" si="3"/>
        <v>0</v>
      </c>
    </row>
    <row r="8" spans="1:153" x14ac:dyDescent="0.25">
      <c r="A8" s="1" t="s">
        <v>75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f t="shared" si="4"/>
        <v>0</v>
      </c>
      <c r="DS8">
        <f t="shared" si="0"/>
        <v>0</v>
      </c>
      <c r="DT8">
        <f t="shared" si="0"/>
        <v>0</v>
      </c>
      <c r="DU8">
        <f t="shared" si="0"/>
        <v>0</v>
      </c>
      <c r="DV8">
        <f t="shared" si="0"/>
        <v>0</v>
      </c>
      <c r="DW8">
        <f t="shared" si="0"/>
        <v>0</v>
      </c>
      <c r="DX8">
        <f t="shared" si="0"/>
        <v>0</v>
      </c>
      <c r="DY8">
        <f t="shared" si="0"/>
        <v>0</v>
      </c>
      <c r="DZ8">
        <f t="shared" si="0"/>
        <v>0</v>
      </c>
      <c r="EA8">
        <f t="shared" si="0"/>
        <v>0</v>
      </c>
      <c r="EB8">
        <f t="shared" si="0"/>
        <v>0</v>
      </c>
      <c r="EC8">
        <f t="shared" si="0"/>
        <v>0</v>
      </c>
      <c r="ED8">
        <f t="shared" si="0"/>
        <v>0</v>
      </c>
      <c r="EE8">
        <f t="shared" si="0"/>
        <v>0</v>
      </c>
      <c r="EF8">
        <f t="shared" si="0"/>
        <v>0</v>
      </c>
      <c r="EG8">
        <f t="shared" si="0"/>
        <v>0</v>
      </c>
      <c r="EH8">
        <f t="shared" si="0"/>
        <v>0</v>
      </c>
      <c r="EI8">
        <f t="shared" si="0"/>
        <v>0</v>
      </c>
      <c r="EJ8">
        <f t="shared" si="0"/>
        <v>0</v>
      </c>
      <c r="EK8">
        <f t="shared" si="0"/>
        <v>0</v>
      </c>
      <c r="EL8">
        <f t="shared" ref="EL8" si="10">EK8</f>
        <v>0</v>
      </c>
      <c r="EM8">
        <f t="shared" si="1"/>
        <v>0</v>
      </c>
      <c r="EN8">
        <f t="shared" si="1"/>
        <v>0</v>
      </c>
      <c r="EO8">
        <f t="shared" si="2"/>
        <v>0</v>
      </c>
      <c r="EP8">
        <f t="shared" si="2"/>
        <v>0</v>
      </c>
      <c r="EQ8">
        <f t="shared" si="2"/>
        <v>0</v>
      </c>
      <c r="ER8">
        <f t="shared" si="2"/>
        <v>0</v>
      </c>
      <c r="ES8">
        <f t="shared" si="2"/>
        <v>0</v>
      </c>
      <c r="ET8">
        <f t="shared" si="3"/>
        <v>0</v>
      </c>
      <c r="EU8">
        <f t="shared" si="3"/>
        <v>0</v>
      </c>
      <c r="EV8">
        <f t="shared" si="3"/>
        <v>0</v>
      </c>
      <c r="EW8">
        <f t="shared" si="3"/>
        <v>0</v>
      </c>
    </row>
    <row r="9" spans="1:153" x14ac:dyDescent="0.25">
      <c r="A9" s="1" t="s">
        <v>75</v>
      </c>
      <c r="B9" s="1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f t="shared" si="4"/>
        <v>1</v>
      </c>
      <c r="DS9">
        <f t="shared" si="0"/>
        <v>1</v>
      </c>
      <c r="DT9">
        <f t="shared" si="0"/>
        <v>1</v>
      </c>
      <c r="DU9">
        <f t="shared" si="0"/>
        <v>1</v>
      </c>
      <c r="DV9">
        <f t="shared" si="0"/>
        <v>1</v>
      </c>
      <c r="DW9">
        <f t="shared" si="0"/>
        <v>1</v>
      </c>
      <c r="DX9">
        <f t="shared" si="0"/>
        <v>1</v>
      </c>
      <c r="DY9">
        <f t="shared" si="0"/>
        <v>1</v>
      </c>
      <c r="DZ9">
        <f t="shared" si="0"/>
        <v>1</v>
      </c>
      <c r="EA9">
        <f t="shared" si="0"/>
        <v>1</v>
      </c>
      <c r="EB9">
        <f t="shared" si="0"/>
        <v>1</v>
      </c>
      <c r="EC9">
        <f t="shared" si="0"/>
        <v>1</v>
      </c>
      <c r="ED9">
        <f t="shared" si="0"/>
        <v>1</v>
      </c>
      <c r="EE9">
        <f t="shared" si="0"/>
        <v>1</v>
      </c>
      <c r="EF9">
        <f t="shared" si="0"/>
        <v>1</v>
      </c>
      <c r="EG9">
        <f t="shared" si="0"/>
        <v>1</v>
      </c>
      <c r="EH9">
        <f t="shared" si="0"/>
        <v>1</v>
      </c>
      <c r="EI9">
        <f t="shared" si="0"/>
        <v>1</v>
      </c>
      <c r="EJ9">
        <f t="shared" si="0"/>
        <v>1</v>
      </c>
      <c r="EK9">
        <f t="shared" si="0"/>
        <v>1</v>
      </c>
      <c r="EL9">
        <f t="shared" ref="EL9" si="11">EK9</f>
        <v>1</v>
      </c>
      <c r="EM9">
        <f t="shared" si="1"/>
        <v>1</v>
      </c>
      <c r="EN9">
        <f t="shared" si="1"/>
        <v>1</v>
      </c>
      <c r="EO9">
        <f t="shared" si="2"/>
        <v>1</v>
      </c>
      <c r="EP9">
        <f t="shared" si="2"/>
        <v>1</v>
      </c>
      <c r="EQ9">
        <f t="shared" si="2"/>
        <v>1</v>
      </c>
      <c r="ER9">
        <f t="shared" si="2"/>
        <v>1</v>
      </c>
      <c r="ES9">
        <f t="shared" si="2"/>
        <v>1</v>
      </c>
      <c r="ET9">
        <f t="shared" si="3"/>
        <v>1</v>
      </c>
      <c r="EU9">
        <f t="shared" si="3"/>
        <v>1</v>
      </c>
      <c r="EV9">
        <f t="shared" si="3"/>
        <v>1</v>
      </c>
      <c r="EW9">
        <f t="shared" si="3"/>
        <v>1</v>
      </c>
    </row>
    <row r="10" spans="1:153" x14ac:dyDescent="0.25">
      <c r="A10" s="1" t="s">
        <v>75</v>
      </c>
      <c r="B10" s="1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f t="shared" si="4"/>
        <v>0</v>
      </c>
      <c r="DS10">
        <f t="shared" si="0"/>
        <v>0</v>
      </c>
      <c r="DT10">
        <f t="shared" si="0"/>
        <v>0</v>
      </c>
      <c r="DU10">
        <f t="shared" si="0"/>
        <v>0</v>
      </c>
      <c r="DV10">
        <f t="shared" si="0"/>
        <v>0</v>
      </c>
      <c r="DW10">
        <f t="shared" si="0"/>
        <v>0</v>
      </c>
      <c r="DX10">
        <f t="shared" si="0"/>
        <v>0</v>
      </c>
      <c r="DY10">
        <f t="shared" si="0"/>
        <v>0</v>
      </c>
      <c r="DZ10">
        <f t="shared" si="0"/>
        <v>0</v>
      </c>
      <c r="EA10">
        <f t="shared" si="0"/>
        <v>0</v>
      </c>
      <c r="EB10">
        <f t="shared" si="0"/>
        <v>0</v>
      </c>
      <c r="EC10">
        <f t="shared" si="0"/>
        <v>0</v>
      </c>
      <c r="ED10">
        <f t="shared" si="0"/>
        <v>0</v>
      </c>
      <c r="EE10">
        <f t="shared" si="0"/>
        <v>0</v>
      </c>
      <c r="EF10">
        <f t="shared" si="0"/>
        <v>0</v>
      </c>
      <c r="EG10">
        <f t="shared" si="0"/>
        <v>0</v>
      </c>
      <c r="EH10">
        <f t="shared" si="0"/>
        <v>0</v>
      </c>
      <c r="EI10">
        <f t="shared" si="0"/>
        <v>0</v>
      </c>
      <c r="EJ10">
        <f t="shared" si="0"/>
        <v>0</v>
      </c>
      <c r="EK10">
        <f t="shared" si="0"/>
        <v>0</v>
      </c>
      <c r="EL10">
        <f t="shared" ref="EL10" si="12">EK10</f>
        <v>0</v>
      </c>
      <c r="EM10">
        <f t="shared" si="1"/>
        <v>0</v>
      </c>
      <c r="EN10">
        <f t="shared" si="1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0</v>
      </c>
      <c r="ET10">
        <f t="shared" si="3"/>
        <v>0</v>
      </c>
      <c r="EU10">
        <f t="shared" si="3"/>
        <v>0</v>
      </c>
      <c r="EV10">
        <f t="shared" si="3"/>
        <v>0</v>
      </c>
      <c r="EW10">
        <f t="shared" si="3"/>
        <v>0</v>
      </c>
    </row>
    <row r="11" spans="1:153" x14ac:dyDescent="0.25">
      <c r="A11" s="1" t="s">
        <v>75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f t="shared" si="4"/>
        <v>0</v>
      </c>
      <c r="DS11">
        <f t="shared" si="0"/>
        <v>0</v>
      </c>
      <c r="DT11">
        <f t="shared" si="0"/>
        <v>0</v>
      </c>
      <c r="DU11">
        <f t="shared" si="0"/>
        <v>0</v>
      </c>
      <c r="DV11">
        <f t="shared" si="0"/>
        <v>0</v>
      </c>
      <c r="DW11">
        <f t="shared" si="0"/>
        <v>0</v>
      </c>
      <c r="DX11">
        <f t="shared" si="0"/>
        <v>0</v>
      </c>
      <c r="DY11">
        <f t="shared" si="0"/>
        <v>0</v>
      </c>
      <c r="DZ11">
        <f t="shared" si="0"/>
        <v>0</v>
      </c>
      <c r="EA11">
        <f t="shared" si="0"/>
        <v>0</v>
      </c>
      <c r="EB11">
        <f t="shared" si="0"/>
        <v>0</v>
      </c>
      <c r="EC11">
        <f t="shared" si="0"/>
        <v>0</v>
      </c>
      <c r="ED11">
        <f t="shared" si="0"/>
        <v>0</v>
      </c>
      <c r="EE11">
        <f t="shared" si="0"/>
        <v>0</v>
      </c>
      <c r="EF11">
        <f t="shared" si="0"/>
        <v>0</v>
      </c>
      <c r="EG11">
        <f t="shared" si="0"/>
        <v>0</v>
      </c>
      <c r="EH11">
        <f t="shared" si="0"/>
        <v>0</v>
      </c>
      <c r="EI11">
        <f t="shared" si="0"/>
        <v>0</v>
      </c>
      <c r="EJ11">
        <f t="shared" si="0"/>
        <v>0</v>
      </c>
      <c r="EK11">
        <f t="shared" si="0"/>
        <v>0</v>
      </c>
      <c r="EL11">
        <f t="shared" ref="EL11" si="13">EK11</f>
        <v>0</v>
      </c>
      <c r="EM11">
        <f t="shared" si="1"/>
        <v>0</v>
      </c>
      <c r="EN11">
        <f t="shared" si="1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3"/>
        <v>0</v>
      </c>
      <c r="EU11">
        <f t="shared" si="3"/>
        <v>0</v>
      </c>
      <c r="EV11">
        <f t="shared" si="3"/>
        <v>0</v>
      </c>
      <c r="EW11">
        <f t="shared" si="3"/>
        <v>0</v>
      </c>
    </row>
    <row r="12" spans="1:153" x14ac:dyDescent="0.25">
      <c r="A12" s="1" t="s">
        <v>75</v>
      </c>
      <c r="B12" s="1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f t="shared" si="4"/>
        <v>0</v>
      </c>
      <c r="DS12">
        <f t="shared" si="0"/>
        <v>0</v>
      </c>
      <c r="DT12">
        <f t="shared" si="0"/>
        <v>0</v>
      </c>
      <c r="DU12">
        <f t="shared" si="0"/>
        <v>0</v>
      </c>
      <c r="DV12">
        <f t="shared" si="0"/>
        <v>0</v>
      </c>
      <c r="DW12">
        <f t="shared" si="0"/>
        <v>0</v>
      </c>
      <c r="DX12">
        <f t="shared" si="0"/>
        <v>0</v>
      </c>
      <c r="DY12">
        <f t="shared" si="0"/>
        <v>0</v>
      </c>
      <c r="DZ12">
        <f t="shared" si="0"/>
        <v>0</v>
      </c>
      <c r="EA12">
        <f t="shared" si="0"/>
        <v>0</v>
      </c>
      <c r="EB12">
        <f t="shared" si="0"/>
        <v>0</v>
      </c>
      <c r="EC12">
        <f t="shared" si="0"/>
        <v>0</v>
      </c>
      <c r="ED12">
        <f t="shared" si="0"/>
        <v>0</v>
      </c>
      <c r="EE12">
        <f t="shared" si="0"/>
        <v>0</v>
      </c>
      <c r="EF12">
        <f t="shared" si="0"/>
        <v>0</v>
      </c>
      <c r="EG12">
        <f t="shared" si="0"/>
        <v>0</v>
      </c>
      <c r="EH12">
        <f t="shared" si="0"/>
        <v>0</v>
      </c>
      <c r="EI12">
        <f t="shared" si="0"/>
        <v>0</v>
      </c>
      <c r="EJ12">
        <f t="shared" si="0"/>
        <v>0</v>
      </c>
      <c r="EK12">
        <f t="shared" si="0"/>
        <v>0</v>
      </c>
      <c r="EL12">
        <f t="shared" ref="EL12" si="14">EK12</f>
        <v>0</v>
      </c>
      <c r="EM12">
        <f t="shared" si="1"/>
        <v>0</v>
      </c>
      <c r="EN12">
        <f t="shared" si="1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3"/>
        <v>0</v>
      </c>
      <c r="EU12">
        <f t="shared" si="3"/>
        <v>0</v>
      </c>
      <c r="EV12">
        <f t="shared" si="3"/>
        <v>0</v>
      </c>
      <c r="EW12">
        <f t="shared" si="3"/>
        <v>0</v>
      </c>
    </row>
    <row r="13" spans="1:153" x14ac:dyDescent="0.25">
      <c r="A13" s="1" t="s">
        <v>75</v>
      </c>
      <c r="B13" s="1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f t="shared" si="4"/>
        <v>1</v>
      </c>
      <c r="DS13">
        <f t="shared" si="0"/>
        <v>1</v>
      </c>
      <c r="DT13">
        <f t="shared" si="0"/>
        <v>1</v>
      </c>
      <c r="DU13">
        <f t="shared" si="0"/>
        <v>1</v>
      </c>
      <c r="DV13">
        <f t="shared" si="0"/>
        <v>1</v>
      </c>
      <c r="DW13">
        <f t="shared" si="0"/>
        <v>1</v>
      </c>
      <c r="DX13">
        <f t="shared" si="0"/>
        <v>1</v>
      </c>
      <c r="DY13">
        <f t="shared" si="0"/>
        <v>1</v>
      </c>
      <c r="DZ13">
        <f t="shared" si="0"/>
        <v>1</v>
      </c>
      <c r="EA13">
        <f t="shared" si="0"/>
        <v>1</v>
      </c>
      <c r="EB13">
        <f t="shared" si="0"/>
        <v>1</v>
      </c>
      <c r="EC13">
        <f t="shared" si="0"/>
        <v>1</v>
      </c>
      <c r="ED13">
        <f t="shared" si="0"/>
        <v>1</v>
      </c>
      <c r="EE13">
        <f t="shared" si="0"/>
        <v>1</v>
      </c>
      <c r="EF13">
        <f t="shared" si="0"/>
        <v>1</v>
      </c>
      <c r="EG13">
        <f t="shared" si="0"/>
        <v>1</v>
      </c>
      <c r="EH13">
        <f t="shared" si="0"/>
        <v>1</v>
      </c>
      <c r="EI13">
        <f t="shared" si="0"/>
        <v>1</v>
      </c>
      <c r="EJ13">
        <f t="shared" si="0"/>
        <v>1</v>
      </c>
      <c r="EK13">
        <f t="shared" si="0"/>
        <v>1</v>
      </c>
      <c r="EL13">
        <f t="shared" ref="EL13" si="15">EK13</f>
        <v>1</v>
      </c>
      <c r="EM13">
        <f t="shared" si="1"/>
        <v>1</v>
      </c>
      <c r="EN13">
        <f t="shared" si="1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3"/>
        <v>1</v>
      </c>
      <c r="EU13">
        <f t="shared" si="3"/>
        <v>1</v>
      </c>
      <c r="EV13">
        <f t="shared" si="3"/>
        <v>1</v>
      </c>
      <c r="EW13">
        <f t="shared" si="3"/>
        <v>1</v>
      </c>
    </row>
    <row r="14" spans="1:153" x14ac:dyDescent="0.25">
      <c r="A14" s="1" t="s">
        <v>76</v>
      </c>
      <c r="B14" s="1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f t="shared" si="4"/>
        <v>0</v>
      </c>
      <c r="DS14">
        <f t="shared" si="0"/>
        <v>0</v>
      </c>
      <c r="DT14">
        <f t="shared" si="0"/>
        <v>0</v>
      </c>
      <c r="DU14">
        <f t="shared" si="0"/>
        <v>0</v>
      </c>
      <c r="DV14">
        <f t="shared" si="0"/>
        <v>0</v>
      </c>
      <c r="DW14">
        <f t="shared" si="0"/>
        <v>0</v>
      </c>
      <c r="DX14">
        <f t="shared" si="0"/>
        <v>0</v>
      </c>
      <c r="DY14">
        <f t="shared" si="0"/>
        <v>0</v>
      </c>
      <c r="DZ14">
        <f t="shared" si="0"/>
        <v>0</v>
      </c>
      <c r="EA14">
        <f t="shared" si="0"/>
        <v>0</v>
      </c>
      <c r="EB14">
        <f t="shared" si="0"/>
        <v>0</v>
      </c>
      <c r="EC14">
        <f t="shared" si="0"/>
        <v>0</v>
      </c>
      <c r="ED14">
        <f t="shared" si="0"/>
        <v>0</v>
      </c>
      <c r="EE14">
        <f t="shared" si="0"/>
        <v>0</v>
      </c>
      <c r="EF14">
        <f t="shared" si="0"/>
        <v>0</v>
      </c>
      <c r="EG14">
        <f t="shared" si="0"/>
        <v>0</v>
      </c>
      <c r="EH14">
        <f t="shared" si="0"/>
        <v>0</v>
      </c>
      <c r="EI14">
        <f t="shared" si="0"/>
        <v>0</v>
      </c>
      <c r="EJ14">
        <f t="shared" si="0"/>
        <v>0</v>
      </c>
      <c r="EK14">
        <f t="shared" si="0"/>
        <v>0</v>
      </c>
      <c r="EL14">
        <f t="shared" ref="EL14" si="16">EK14</f>
        <v>0</v>
      </c>
      <c r="EM14">
        <f t="shared" si="1"/>
        <v>0</v>
      </c>
      <c r="EN14">
        <f t="shared" si="1"/>
        <v>0</v>
      </c>
      <c r="EO14">
        <f t="shared" si="2"/>
        <v>0</v>
      </c>
      <c r="EP14">
        <f t="shared" si="2"/>
        <v>0</v>
      </c>
      <c r="EQ14">
        <f t="shared" si="2"/>
        <v>0</v>
      </c>
      <c r="ER14">
        <f t="shared" si="2"/>
        <v>0</v>
      </c>
      <c r="ES14">
        <f t="shared" si="2"/>
        <v>0</v>
      </c>
      <c r="ET14">
        <f t="shared" si="3"/>
        <v>0</v>
      </c>
      <c r="EU14">
        <f t="shared" si="3"/>
        <v>0</v>
      </c>
      <c r="EV14">
        <f t="shared" si="3"/>
        <v>0</v>
      </c>
      <c r="EW14">
        <f t="shared" si="3"/>
        <v>0</v>
      </c>
    </row>
    <row r="15" spans="1:153" x14ac:dyDescent="0.25">
      <c r="A15" s="1" t="s">
        <v>76</v>
      </c>
      <c r="B15" s="1" t="s">
        <v>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  <c r="AG15">
        <v>0.1</v>
      </c>
      <c r="AH15">
        <v>0.1</v>
      </c>
      <c r="AI15">
        <v>0.1</v>
      </c>
      <c r="AJ15">
        <v>0.1</v>
      </c>
      <c r="AK15">
        <v>0.1</v>
      </c>
      <c r="AL15">
        <v>0.1</v>
      </c>
      <c r="AM15">
        <v>0.1</v>
      </c>
      <c r="AN15">
        <v>0.1</v>
      </c>
      <c r="AO15">
        <v>0.1</v>
      </c>
      <c r="AP15">
        <v>0.1</v>
      </c>
      <c r="AQ15">
        <v>0.1</v>
      </c>
      <c r="AR15">
        <v>0.1</v>
      </c>
      <c r="AS15">
        <v>0.1</v>
      </c>
      <c r="AT15">
        <v>0.1</v>
      </c>
      <c r="AU15">
        <v>0.1</v>
      </c>
      <c r="AV15">
        <v>0.1</v>
      </c>
      <c r="AW15">
        <v>0.1</v>
      </c>
      <c r="AX15">
        <v>0.1</v>
      </c>
      <c r="AY15">
        <v>0.1</v>
      </c>
      <c r="AZ15">
        <v>0.1</v>
      </c>
      <c r="BA15">
        <v>0.1</v>
      </c>
      <c r="BB15">
        <v>0.1</v>
      </c>
      <c r="BC15">
        <v>0.1</v>
      </c>
      <c r="BD15">
        <v>0.1</v>
      </c>
      <c r="BE15">
        <v>0.1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0.1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0.1</v>
      </c>
      <c r="BR15">
        <v>0.1</v>
      </c>
      <c r="BS15">
        <v>0.1</v>
      </c>
      <c r="BT15">
        <v>0.1</v>
      </c>
      <c r="BU15">
        <v>0.1</v>
      </c>
      <c r="BV15">
        <v>0.1</v>
      </c>
      <c r="BW15">
        <v>0.1</v>
      </c>
      <c r="BX15">
        <v>0.1</v>
      </c>
      <c r="BY15">
        <v>0.1</v>
      </c>
      <c r="BZ15">
        <v>0.1</v>
      </c>
      <c r="CA15">
        <v>0.1</v>
      </c>
      <c r="CB15">
        <v>0.1</v>
      </c>
      <c r="CC15">
        <v>0.1</v>
      </c>
      <c r="CD15">
        <v>0.1</v>
      </c>
      <c r="CE15">
        <v>0.1</v>
      </c>
      <c r="CF15">
        <v>0.1</v>
      </c>
      <c r="CG15">
        <v>0.1</v>
      </c>
      <c r="CH15">
        <v>0.1</v>
      </c>
      <c r="CI15">
        <v>0.1</v>
      </c>
      <c r="CJ15">
        <v>0.1</v>
      </c>
      <c r="CK15">
        <v>0.1</v>
      </c>
      <c r="CL15">
        <v>0.1</v>
      </c>
      <c r="CM15">
        <v>0.1</v>
      </c>
      <c r="CN15">
        <v>0.1</v>
      </c>
      <c r="CO15">
        <v>0.1</v>
      </c>
      <c r="CP15">
        <v>0.1</v>
      </c>
      <c r="CQ15">
        <v>0.1</v>
      </c>
      <c r="CR15">
        <v>0.1</v>
      </c>
      <c r="CS15">
        <v>0.1</v>
      </c>
      <c r="CT15">
        <v>0.1</v>
      </c>
      <c r="CU15">
        <v>0.1</v>
      </c>
      <c r="CV15">
        <v>0.1</v>
      </c>
      <c r="CW15">
        <v>0.1</v>
      </c>
      <c r="CX15">
        <v>0.1</v>
      </c>
      <c r="CY15">
        <v>0.1</v>
      </c>
      <c r="CZ15">
        <v>0.1</v>
      </c>
      <c r="DA15">
        <v>0.1</v>
      </c>
      <c r="DB15">
        <v>0.1</v>
      </c>
      <c r="DC15">
        <v>0.1</v>
      </c>
      <c r="DD15">
        <v>0.1</v>
      </c>
      <c r="DE15">
        <v>0.1</v>
      </c>
      <c r="DF15">
        <v>0.1</v>
      </c>
      <c r="DG15">
        <v>0.1</v>
      </c>
      <c r="DH15"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  <c r="DR15">
        <f t="shared" si="4"/>
        <v>0.1</v>
      </c>
      <c r="DS15">
        <f t="shared" si="0"/>
        <v>0.1</v>
      </c>
      <c r="DT15">
        <f t="shared" si="0"/>
        <v>0.1</v>
      </c>
      <c r="DU15">
        <f t="shared" si="0"/>
        <v>0.1</v>
      </c>
      <c r="DV15">
        <f t="shared" si="0"/>
        <v>0.1</v>
      </c>
      <c r="DW15">
        <f t="shared" si="0"/>
        <v>0.1</v>
      </c>
      <c r="DX15">
        <f t="shared" si="0"/>
        <v>0.1</v>
      </c>
      <c r="DY15">
        <f t="shared" si="0"/>
        <v>0.1</v>
      </c>
      <c r="DZ15">
        <f t="shared" si="0"/>
        <v>0.1</v>
      </c>
      <c r="EA15">
        <f t="shared" si="0"/>
        <v>0.1</v>
      </c>
      <c r="EB15">
        <f t="shared" si="0"/>
        <v>0.1</v>
      </c>
      <c r="EC15">
        <f t="shared" si="0"/>
        <v>0.1</v>
      </c>
      <c r="ED15">
        <f t="shared" si="0"/>
        <v>0.1</v>
      </c>
      <c r="EE15">
        <f t="shared" si="0"/>
        <v>0.1</v>
      </c>
      <c r="EF15">
        <f t="shared" si="0"/>
        <v>0.1</v>
      </c>
      <c r="EG15">
        <f t="shared" si="0"/>
        <v>0.1</v>
      </c>
      <c r="EH15">
        <f t="shared" si="0"/>
        <v>0.1</v>
      </c>
      <c r="EI15">
        <f t="shared" si="0"/>
        <v>0.1</v>
      </c>
      <c r="EJ15">
        <f t="shared" si="0"/>
        <v>0.1</v>
      </c>
      <c r="EK15">
        <f t="shared" si="0"/>
        <v>0.1</v>
      </c>
      <c r="EL15">
        <f t="shared" ref="EL15" si="17">EK15</f>
        <v>0.1</v>
      </c>
      <c r="EM15">
        <f t="shared" si="1"/>
        <v>0.1</v>
      </c>
      <c r="EN15">
        <f t="shared" si="1"/>
        <v>0.1</v>
      </c>
      <c r="EO15">
        <f t="shared" si="2"/>
        <v>0.1</v>
      </c>
      <c r="EP15">
        <f t="shared" si="2"/>
        <v>0.1</v>
      </c>
      <c r="EQ15">
        <f t="shared" si="2"/>
        <v>0.1</v>
      </c>
      <c r="ER15">
        <f t="shared" si="2"/>
        <v>0.1</v>
      </c>
      <c r="ES15">
        <f t="shared" si="2"/>
        <v>0.1</v>
      </c>
      <c r="ET15">
        <f t="shared" si="3"/>
        <v>0.1</v>
      </c>
      <c r="EU15">
        <f t="shared" si="3"/>
        <v>0.1</v>
      </c>
      <c r="EV15">
        <f t="shared" si="3"/>
        <v>0.1</v>
      </c>
      <c r="EW15">
        <f t="shared" si="3"/>
        <v>0.1</v>
      </c>
    </row>
    <row r="16" spans="1:153" x14ac:dyDescent="0.25">
      <c r="A16" s="1" t="s">
        <v>76</v>
      </c>
      <c r="B16" s="1" t="s">
        <v>2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  <c r="AF16">
        <v>0.5</v>
      </c>
      <c r="AG16">
        <v>0.5</v>
      </c>
      <c r="AH16">
        <v>0.5</v>
      </c>
      <c r="AI16">
        <v>0.5</v>
      </c>
      <c r="AJ16">
        <v>0.5</v>
      </c>
      <c r="AK16">
        <v>0.5</v>
      </c>
      <c r="AL16">
        <v>0.5</v>
      </c>
      <c r="AM16">
        <v>0.5</v>
      </c>
      <c r="AN16">
        <v>0.5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0.5</v>
      </c>
      <c r="AU16">
        <v>0.5</v>
      </c>
      <c r="AV16">
        <v>0.5</v>
      </c>
      <c r="AW16">
        <v>0.5</v>
      </c>
      <c r="AX16">
        <v>0.5</v>
      </c>
      <c r="AY16">
        <v>0.5</v>
      </c>
      <c r="AZ16">
        <v>0.5</v>
      </c>
      <c r="BA16">
        <v>0.5</v>
      </c>
      <c r="BB16">
        <v>0.5</v>
      </c>
      <c r="BC16">
        <v>0.5</v>
      </c>
      <c r="BD16">
        <v>0.5</v>
      </c>
      <c r="BE16">
        <v>0.5</v>
      </c>
      <c r="BF16">
        <v>0.5</v>
      </c>
      <c r="BG16">
        <v>0.5</v>
      </c>
      <c r="BH16">
        <v>0.5</v>
      </c>
      <c r="BI16">
        <v>0.5</v>
      </c>
      <c r="BJ16">
        <v>0.5</v>
      </c>
      <c r="BK16">
        <v>0.5</v>
      </c>
      <c r="BL16">
        <v>0.5</v>
      </c>
      <c r="BM16">
        <v>0.5</v>
      </c>
      <c r="BN16">
        <v>0.5</v>
      </c>
      <c r="BO16">
        <v>0.5</v>
      </c>
      <c r="BP16">
        <v>0.5</v>
      </c>
      <c r="BQ16">
        <v>0.5</v>
      </c>
      <c r="BR16">
        <v>0.5</v>
      </c>
      <c r="BS16">
        <v>0.5</v>
      </c>
      <c r="BT16">
        <v>0.5</v>
      </c>
      <c r="BU16">
        <v>0.5</v>
      </c>
      <c r="BV16">
        <v>0.5</v>
      </c>
      <c r="BW16">
        <v>0.5</v>
      </c>
      <c r="BX16">
        <v>0.5</v>
      </c>
      <c r="BY16">
        <v>0.5</v>
      </c>
      <c r="BZ16">
        <v>0.5</v>
      </c>
      <c r="CA16">
        <v>0.5</v>
      </c>
      <c r="CB16">
        <v>0.5</v>
      </c>
      <c r="CC16">
        <v>0.5</v>
      </c>
      <c r="CD16">
        <v>0.5</v>
      </c>
      <c r="CE16">
        <v>0.5</v>
      </c>
      <c r="CF16">
        <v>0.5</v>
      </c>
      <c r="CG16">
        <v>0.5</v>
      </c>
      <c r="CH16">
        <v>0.5</v>
      </c>
      <c r="CI16">
        <v>0.5</v>
      </c>
      <c r="CJ16">
        <v>0.5</v>
      </c>
      <c r="CK16">
        <v>0.5</v>
      </c>
      <c r="CL16">
        <v>0.5</v>
      </c>
      <c r="CM16">
        <v>0.5</v>
      </c>
      <c r="CN16">
        <v>0.5</v>
      </c>
      <c r="CO16">
        <v>0.5</v>
      </c>
      <c r="CP16">
        <v>0.5</v>
      </c>
      <c r="CQ16">
        <v>0.5</v>
      </c>
      <c r="CR16">
        <v>0.5</v>
      </c>
      <c r="CS16">
        <v>0.5</v>
      </c>
      <c r="CT16">
        <v>0.5</v>
      </c>
      <c r="CU16">
        <v>0.5</v>
      </c>
      <c r="CV16">
        <v>0.5</v>
      </c>
      <c r="CW16">
        <v>0.5</v>
      </c>
      <c r="CX16">
        <v>0.5</v>
      </c>
      <c r="CY16">
        <v>0.5</v>
      </c>
      <c r="CZ16">
        <v>0.5</v>
      </c>
      <c r="DA16">
        <v>0.5</v>
      </c>
      <c r="DB16">
        <v>0.5</v>
      </c>
      <c r="DC16">
        <v>0.5</v>
      </c>
      <c r="DD16">
        <v>0.5</v>
      </c>
      <c r="DE16">
        <v>0.5</v>
      </c>
      <c r="DF16">
        <v>0.5</v>
      </c>
      <c r="DG16">
        <v>0.5</v>
      </c>
      <c r="DH16"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  <c r="DR16">
        <f t="shared" si="4"/>
        <v>0.5</v>
      </c>
      <c r="DS16">
        <f t="shared" si="0"/>
        <v>0.5</v>
      </c>
      <c r="DT16">
        <f t="shared" si="0"/>
        <v>0.5</v>
      </c>
      <c r="DU16">
        <f t="shared" si="0"/>
        <v>0.5</v>
      </c>
      <c r="DV16">
        <f t="shared" si="0"/>
        <v>0.5</v>
      </c>
      <c r="DW16">
        <f t="shared" ref="DS16:EK29" si="18">DV16</f>
        <v>0.5</v>
      </c>
      <c r="DX16">
        <f t="shared" si="18"/>
        <v>0.5</v>
      </c>
      <c r="DY16">
        <f t="shared" si="18"/>
        <v>0.5</v>
      </c>
      <c r="DZ16">
        <f t="shared" si="18"/>
        <v>0.5</v>
      </c>
      <c r="EA16">
        <f t="shared" si="18"/>
        <v>0.5</v>
      </c>
      <c r="EB16">
        <f t="shared" si="18"/>
        <v>0.5</v>
      </c>
      <c r="EC16">
        <f t="shared" si="18"/>
        <v>0.5</v>
      </c>
      <c r="ED16">
        <f t="shared" si="18"/>
        <v>0.5</v>
      </c>
      <c r="EE16">
        <f t="shared" si="18"/>
        <v>0.5</v>
      </c>
      <c r="EF16">
        <f t="shared" si="18"/>
        <v>0.5</v>
      </c>
      <c r="EG16">
        <f t="shared" si="18"/>
        <v>0.5</v>
      </c>
      <c r="EH16">
        <f t="shared" si="18"/>
        <v>0.5</v>
      </c>
      <c r="EI16">
        <f t="shared" si="18"/>
        <v>0.5</v>
      </c>
      <c r="EJ16">
        <f t="shared" si="18"/>
        <v>0.5</v>
      </c>
      <c r="EK16">
        <f t="shared" si="18"/>
        <v>0.5</v>
      </c>
      <c r="EL16">
        <f t="shared" ref="EL16" si="19">EK16</f>
        <v>0.5</v>
      </c>
      <c r="EM16">
        <f t="shared" si="1"/>
        <v>0.5</v>
      </c>
      <c r="EN16">
        <f t="shared" si="1"/>
        <v>0.5</v>
      </c>
      <c r="EO16">
        <f t="shared" si="2"/>
        <v>0.5</v>
      </c>
      <c r="EP16">
        <f t="shared" si="2"/>
        <v>0.5</v>
      </c>
      <c r="EQ16">
        <f t="shared" si="2"/>
        <v>0.5</v>
      </c>
      <c r="ER16">
        <f t="shared" si="2"/>
        <v>0.5</v>
      </c>
      <c r="ES16">
        <f t="shared" si="2"/>
        <v>0.5</v>
      </c>
      <c r="ET16">
        <f t="shared" si="3"/>
        <v>0.5</v>
      </c>
      <c r="EU16">
        <f t="shared" si="3"/>
        <v>0.5</v>
      </c>
      <c r="EV16">
        <f t="shared" si="3"/>
        <v>0.5</v>
      </c>
      <c r="EW16">
        <f t="shared" si="3"/>
        <v>0.5</v>
      </c>
    </row>
    <row r="17" spans="1:153" x14ac:dyDescent="0.25">
      <c r="A17" s="1" t="s">
        <v>76</v>
      </c>
      <c r="B17" s="1" t="s">
        <v>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  <c r="AG17">
        <v>0.3</v>
      </c>
      <c r="AH17">
        <v>0.3</v>
      </c>
      <c r="AI17">
        <v>0.3</v>
      </c>
      <c r="AJ17">
        <v>0.3</v>
      </c>
      <c r="AK17">
        <v>0.3</v>
      </c>
      <c r="AL17">
        <v>0.3</v>
      </c>
      <c r="AM17">
        <v>0.3</v>
      </c>
      <c r="AN17">
        <v>0.3</v>
      </c>
      <c r="AO17">
        <v>0.3</v>
      </c>
      <c r="AP17">
        <v>0.3</v>
      </c>
      <c r="AQ17">
        <v>0.3</v>
      </c>
      <c r="AR17">
        <v>0.3</v>
      </c>
      <c r="AS17">
        <v>0.3</v>
      </c>
      <c r="AT17">
        <v>0.3</v>
      </c>
      <c r="AU17">
        <v>0.3</v>
      </c>
      <c r="AV17">
        <v>0.3</v>
      </c>
      <c r="AW17">
        <v>0.3</v>
      </c>
      <c r="AX17">
        <v>0.3</v>
      </c>
      <c r="AY17">
        <v>0.3</v>
      </c>
      <c r="AZ17">
        <v>0.3</v>
      </c>
      <c r="BA17">
        <v>0.3</v>
      </c>
      <c r="BB17">
        <v>0.3</v>
      </c>
      <c r="BC17">
        <v>0.3</v>
      </c>
      <c r="BD17">
        <v>0.3</v>
      </c>
      <c r="BE17">
        <v>0.3</v>
      </c>
      <c r="BF17">
        <v>0.3</v>
      </c>
      <c r="BG17">
        <v>0.3</v>
      </c>
      <c r="BH17">
        <v>0.3</v>
      </c>
      <c r="BI17">
        <v>0.3</v>
      </c>
      <c r="BJ17">
        <v>0.3</v>
      </c>
      <c r="BK17">
        <v>0.3</v>
      </c>
      <c r="BL17">
        <v>0.3</v>
      </c>
      <c r="BM17">
        <v>0.3</v>
      </c>
      <c r="BN17">
        <v>0.3</v>
      </c>
      <c r="BO17">
        <v>0.3</v>
      </c>
      <c r="BP17">
        <v>0.3</v>
      </c>
      <c r="BQ17">
        <v>0.3</v>
      </c>
      <c r="BR17">
        <v>0.3</v>
      </c>
      <c r="BS17">
        <v>0.3</v>
      </c>
      <c r="BT17">
        <v>0.3</v>
      </c>
      <c r="BU17">
        <v>0.3</v>
      </c>
      <c r="BV17">
        <v>0.3</v>
      </c>
      <c r="BW17">
        <v>0.3</v>
      </c>
      <c r="BX17">
        <v>0.3</v>
      </c>
      <c r="BY17">
        <v>0.3</v>
      </c>
      <c r="BZ17">
        <v>0.3</v>
      </c>
      <c r="CA17">
        <v>0.3</v>
      </c>
      <c r="CB17">
        <v>0.3</v>
      </c>
      <c r="CC17">
        <v>0.3</v>
      </c>
      <c r="CD17">
        <v>0.3</v>
      </c>
      <c r="CE17">
        <v>0.3</v>
      </c>
      <c r="CF17">
        <v>0.3</v>
      </c>
      <c r="CG17">
        <v>0.3</v>
      </c>
      <c r="CH17">
        <v>0.3</v>
      </c>
      <c r="CI17">
        <v>0.3</v>
      </c>
      <c r="CJ17">
        <v>0.3</v>
      </c>
      <c r="CK17">
        <v>0.3</v>
      </c>
      <c r="CL17">
        <v>0.3</v>
      </c>
      <c r="CM17">
        <v>0.3</v>
      </c>
      <c r="CN17">
        <v>0.3</v>
      </c>
      <c r="CO17">
        <v>0.3</v>
      </c>
      <c r="CP17">
        <v>0.3</v>
      </c>
      <c r="CQ17">
        <v>0.3</v>
      </c>
      <c r="CR17">
        <v>0.3</v>
      </c>
      <c r="CS17">
        <v>0.3</v>
      </c>
      <c r="CT17">
        <v>0.3</v>
      </c>
      <c r="CU17">
        <v>0.3</v>
      </c>
      <c r="CV17">
        <v>0.3</v>
      </c>
      <c r="CW17">
        <v>0.3</v>
      </c>
      <c r="CX17">
        <v>0.3</v>
      </c>
      <c r="CY17">
        <v>0.3</v>
      </c>
      <c r="CZ17">
        <v>0.3</v>
      </c>
      <c r="DA17">
        <v>0.3</v>
      </c>
      <c r="DB17">
        <v>0.3</v>
      </c>
      <c r="DC17">
        <v>0.3</v>
      </c>
      <c r="DD17">
        <v>0.3</v>
      </c>
      <c r="DE17">
        <v>0.3</v>
      </c>
      <c r="DF17">
        <v>0.3</v>
      </c>
      <c r="DG17">
        <v>0.3</v>
      </c>
      <c r="DH17"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  <c r="DR17">
        <f t="shared" si="4"/>
        <v>0.3</v>
      </c>
      <c r="DS17">
        <f t="shared" si="18"/>
        <v>0.3</v>
      </c>
      <c r="DT17">
        <f t="shared" si="18"/>
        <v>0.3</v>
      </c>
      <c r="DU17">
        <f t="shared" si="18"/>
        <v>0.3</v>
      </c>
      <c r="DV17">
        <f t="shared" si="18"/>
        <v>0.3</v>
      </c>
      <c r="DW17">
        <f t="shared" si="18"/>
        <v>0.3</v>
      </c>
      <c r="DX17">
        <f t="shared" si="18"/>
        <v>0.3</v>
      </c>
      <c r="DY17">
        <f t="shared" si="18"/>
        <v>0.3</v>
      </c>
      <c r="DZ17">
        <f t="shared" si="18"/>
        <v>0.3</v>
      </c>
      <c r="EA17">
        <f t="shared" si="18"/>
        <v>0.3</v>
      </c>
      <c r="EB17">
        <f t="shared" si="18"/>
        <v>0.3</v>
      </c>
      <c r="EC17">
        <f t="shared" si="18"/>
        <v>0.3</v>
      </c>
      <c r="ED17">
        <f t="shared" si="18"/>
        <v>0.3</v>
      </c>
      <c r="EE17">
        <f t="shared" si="18"/>
        <v>0.3</v>
      </c>
      <c r="EF17">
        <f t="shared" si="18"/>
        <v>0.3</v>
      </c>
      <c r="EG17">
        <f t="shared" si="18"/>
        <v>0.3</v>
      </c>
      <c r="EH17">
        <f t="shared" si="18"/>
        <v>0.3</v>
      </c>
      <c r="EI17">
        <f t="shared" si="18"/>
        <v>0.3</v>
      </c>
      <c r="EJ17">
        <f t="shared" si="18"/>
        <v>0.3</v>
      </c>
      <c r="EK17">
        <f t="shared" si="18"/>
        <v>0.3</v>
      </c>
      <c r="EL17">
        <f t="shared" ref="EL17" si="20">EK17</f>
        <v>0.3</v>
      </c>
      <c r="EM17">
        <f t="shared" si="1"/>
        <v>0.3</v>
      </c>
      <c r="EN17">
        <f t="shared" si="1"/>
        <v>0.3</v>
      </c>
      <c r="EO17">
        <f t="shared" si="2"/>
        <v>0.3</v>
      </c>
      <c r="EP17">
        <f t="shared" si="2"/>
        <v>0.3</v>
      </c>
      <c r="EQ17">
        <f t="shared" si="2"/>
        <v>0.3</v>
      </c>
      <c r="ER17">
        <f t="shared" si="2"/>
        <v>0.3</v>
      </c>
      <c r="ES17">
        <f t="shared" si="2"/>
        <v>0.3</v>
      </c>
      <c r="ET17">
        <f t="shared" si="3"/>
        <v>0.3</v>
      </c>
      <c r="EU17">
        <f t="shared" si="3"/>
        <v>0.3</v>
      </c>
      <c r="EV17">
        <f t="shared" si="3"/>
        <v>0.3</v>
      </c>
      <c r="EW17">
        <f t="shared" si="3"/>
        <v>0.3</v>
      </c>
    </row>
    <row r="18" spans="1:153" x14ac:dyDescent="0.25">
      <c r="A18" s="1" t="s">
        <v>76</v>
      </c>
      <c r="B18" s="1" t="s">
        <v>4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  <c r="AM18">
        <v>0.5</v>
      </c>
      <c r="AN18">
        <v>0.5</v>
      </c>
      <c r="AO18">
        <v>0.5</v>
      </c>
      <c r="AP18">
        <v>0.5</v>
      </c>
      <c r="AQ18">
        <v>0.5</v>
      </c>
      <c r="AR18">
        <v>0.5</v>
      </c>
      <c r="AS18">
        <v>0.5</v>
      </c>
      <c r="AT18">
        <v>0.5</v>
      </c>
      <c r="AU18">
        <v>0.5</v>
      </c>
      <c r="AV18">
        <v>0.5</v>
      </c>
      <c r="AW18">
        <v>0.5</v>
      </c>
      <c r="AX18">
        <v>0.5</v>
      </c>
      <c r="AY18">
        <v>0.5</v>
      </c>
      <c r="AZ18">
        <v>0.5</v>
      </c>
      <c r="BA18">
        <v>0.5</v>
      </c>
      <c r="BB18">
        <v>0.5</v>
      </c>
      <c r="BC18">
        <v>0.5</v>
      </c>
      <c r="BD18">
        <v>0.5</v>
      </c>
      <c r="BE18">
        <v>0.5</v>
      </c>
      <c r="BF18">
        <v>0.5</v>
      </c>
      <c r="BG18">
        <v>0.5</v>
      </c>
      <c r="BH18">
        <v>0.5</v>
      </c>
      <c r="BI18">
        <v>0.5</v>
      </c>
      <c r="BJ18">
        <v>0.5</v>
      </c>
      <c r="BK18">
        <v>0.5</v>
      </c>
      <c r="BL18">
        <v>0.5</v>
      </c>
      <c r="BM18">
        <v>0.5</v>
      </c>
      <c r="BN18">
        <v>0.5</v>
      </c>
      <c r="BO18">
        <v>0.5</v>
      </c>
      <c r="BP18">
        <v>0.5</v>
      </c>
      <c r="BQ18">
        <v>0.5</v>
      </c>
      <c r="BR18">
        <v>0.5</v>
      </c>
      <c r="BS18">
        <v>0.5</v>
      </c>
      <c r="BT18">
        <v>0.5</v>
      </c>
      <c r="BU18">
        <v>0.5</v>
      </c>
      <c r="BV18">
        <v>0.5</v>
      </c>
      <c r="BW18">
        <v>0.5</v>
      </c>
      <c r="BX18">
        <v>0.5</v>
      </c>
      <c r="BY18">
        <v>0.5</v>
      </c>
      <c r="BZ18">
        <v>0.5</v>
      </c>
      <c r="CA18">
        <v>0.5</v>
      </c>
      <c r="CB18">
        <v>0.5</v>
      </c>
      <c r="CC18">
        <v>0.5</v>
      </c>
      <c r="CD18">
        <v>0.5</v>
      </c>
      <c r="CE18">
        <v>0.5</v>
      </c>
      <c r="CF18">
        <v>0.5</v>
      </c>
      <c r="CG18">
        <v>0.5</v>
      </c>
      <c r="CH18">
        <v>0.5</v>
      </c>
      <c r="CI18">
        <v>0.5</v>
      </c>
      <c r="CJ18">
        <v>0.5</v>
      </c>
      <c r="CK18">
        <v>0.5</v>
      </c>
      <c r="CL18">
        <v>0.5</v>
      </c>
      <c r="CM18">
        <v>0.5</v>
      </c>
      <c r="CN18">
        <v>0.5</v>
      </c>
      <c r="CO18">
        <v>0.5</v>
      </c>
      <c r="CP18">
        <v>0.5</v>
      </c>
      <c r="CQ18">
        <v>0.5</v>
      </c>
      <c r="CR18">
        <v>0.5</v>
      </c>
      <c r="CS18">
        <v>0.5</v>
      </c>
      <c r="CT18">
        <v>0.5</v>
      </c>
      <c r="CU18">
        <v>0.5</v>
      </c>
      <c r="CV18">
        <v>0.5</v>
      </c>
      <c r="CW18">
        <v>0.5</v>
      </c>
      <c r="CX18">
        <v>0.5</v>
      </c>
      <c r="CY18">
        <v>0.5</v>
      </c>
      <c r="CZ18">
        <v>0.5</v>
      </c>
      <c r="DA18">
        <v>0.5</v>
      </c>
      <c r="DB18">
        <v>0.5</v>
      </c>
      <c r="DC18">
        <v>0.5</v>
      </c>
      <c r="DD18">
        <v>0.5</v>
      </c>
      <c r="DE18">
        <v>0.5</v>
      </c>
      <c r="DF18">
        <v>0.5</v>
      </c>
      <c r="DG18">
        <v>0.5</v>
      </c>
      <c r="DH18"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  <c r="DR18">
        <f t="shared" si="4"/>
        <v>0.5</v>
      </c>
      <c r="DS18">
        <f t="shared" si="18"/>
        <v>0.5</v>
      </c>
      <c r="DT18">
        <f t="shared" si="18"/>
        <v>0.5</v>
      </c>
      <c r="DU18">
        <f t="shared" si="18"/>
        <v>0.5</v>
      </c>
      <c r="DV18">
        <f t="shared" si="18"/>
        <v>0.5</v>
      </c>
      <c r="DW18">
        <f t="shared" si="18"/>
        <v>0.5</v>
      </c>
      <c r="DX18">
        <f t="shared" si="18"/>
        <v>0.5</v>
      </c>
      <c r="DY18">
        <f t="shared" si="18"/>
        <v>0.5</v>
      </c>
      <c r="DZ18">
        <f t="shared" si="18"/>
        <v>0.5</v>
      </c>
      <c r="EA18">
        <f t="shared" si="18"/>
        <v>0.5</v>
      </c>
      <c r="EB18">
        <f t="shared" si="18"/>
        <v>0.5</v>
      </c>
      <c r="EC18">
        <f t="shared" si="18"/>
        <v>0.5</v>
      </c>
      <c r="ED18">
        <f t="shared" si="18"/>
        <v>0.5</v>
      </c>
      <c r="EE18">
        <f t="shared" si="18"/>
        <v>0.5</v>
      </c>
      <c r="EF18">
        <f t="shared" si="18"/>
        <v>0.5</v>
      </c>
      <c r="EG18">
        <f t="shared" si="18"/>
        <v>0.5</v>
      </c>
      <c r="EH18">
        <f t="shared" si="18"/>
        <v>0.5</v>
      </c>
      <c r="EI18">
        <f t="shared" si="18"/>
        <v>0.5</v>
      </c>
      <c r="EJ18">
        <f t="shared" si="18"/>
        <v>0.5</v>
      </c>
      <c r="EK18">
        <f t="shared" si="18"/>
        <v>0.5</v>
      </c>
      <c r="EL18">
        <f t="shared" ref="EL18" si="21">EK18</f>
        <v>0.5</v>
      </c>
      <c r="EM18">
        <f t="shared" si="1"/>
        <v>0.5</v>
      </c>
      <c r="EN18">
        <f t="shared" si="1"/>
        <v>0.5</v>
      </c>
      <c r="EO18">
        <f t="shared" si="1"/>
        <v>0.5</v>
      </c>
      <c r="EP18">
        <f t="shared" si="1"/>
        <v>0.5</v>
      </c>
      <c r="EQ18">
        <f t="shared" si="1"/>
        <v>0.5</v>
      </c>
      <c r="ER18">
        <f t="shared" si="1"/>
        <v>0.5</v>
      </c>
      <c r="ES18">
        <f t="shared" ref="ES18:EW33" si="22">ER18</f>
        <v>0.5</v>
      </c>
      <c r="ET18">
        <f t="shared" si="22"/>
        <v>0.5</v>
      </c>
      <c r="EU18">
        <f t="shared" si="22"/>
        <v>0.5</v>
      </c>
      <c r="EV18">
        <f t="shared" si="22"/>
        <v>0.5</v>
      </c>
      <c r="EW18">
        <f t="shared" si="22"/>
        <v>0.5</v>
      </c>
    </row>
    <row r="19" spans="1:153" x14ac:dyDescent="0.25">
      <c r="A19" s="1" t="s">
        <v>76</v>
      </c>
      <c r="B19" s="1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f t="shared" si="4"/>
        <v>0</v>
      </c>
      <c r="DS19">
        <f t="shared" si="18"/>
        <v>0</v>
      </c>
      <c r="DT19">
        <f t="shared" si="18"/>
        <v>0</v>
      </c>
      <c r="DU19">
        <f t="shared" si="18"/>
        <v>0</v>
      </c>
      <c r="DV19">
        <f t="shared" si="18"/>
        <v>0</v>
      </c>
      <c r="DW19">
        <f t="shared" si="18"/>
        <v>0</v>
      </c>
      <c r="DX19">
        <f t="shared" si="18"/>
        <v>0</v>
      </c>
      <c r="DY19">
        <f t="shared" si="18"/>
        <v>0</v>
      </c>
      <c r="DZ19">
        <f t="shared" si="18"/>
        <v>0</v>
      </c>
      <c r="EA19">
        <f t="shared" si="18"/>
        <v>0</v>
      </c>
      <c r="EB19">
        <f t="shared" si="18"/>
        <v>0</v>
      </c>
      <c r="EC19">
        <f t="shared" si="18"/>
        <v>0</v>
      </c>
      <c r="ED19">
        <f t="shared" si="18"/>
        <v>0</v>
      </c>
      <c r="EE19">
        <f t="shared" si="18"/>
        <v>0</v>
      </c>
      <c r="EF19">
        <f t="shared" si="18"/>
        <v>0</v>
      </c>
      <c r="EG19">
        <f t="shared" si="18"/>
        <v>0</v>
      </c>
      <c r="EH19">
        <f t="shared" si="18"/>
        <v>0</v>
      </c>
      <c r="EI19">
        <f t="shared" si="18"/>
        <v>0</v>
      </c>
      <c r="EJ19">
        <f t="shared" si="18"/>
        <v>0</v>
      </c>
      <c r="EK19">
        <f t="shared" si="18"/>
        <v>0</v>
      </c>
      <c r="EL19">
        <f t="shared" ref="EL19" si="23">EK19</f>
        <v>0</v>
      </c>
      <c r="EM19">
        <f t="shared" si="1"/>
        <v>0</v>
      </c>
      <c r="EN19">
        <f t="shared" si="1"/>
        <v>0</v>
      </c>
      <c r="EO19">
        <f t="shared" si="1"/>
        <v>0</v>
      </c>
      <c r="EP19">
        <f t="shared" si="1"/>
        <v>0</v>
      </c>
      <c r="EQ19">
        <f t="shared" si="1"/>
        <v>0</v>
      </c>
      <c r="ER19">
        <f t="shared" si="1"/>
        <v>0</v>
      </c>
      <c r="ES19">
        <f t="shared" ref="ES19" si="24">ER19</f>
        <v>0</v>
      </c>
      <c r="ET19">
        <f t="shared" si="22"/>
        <v>0</v>
      </c>
      <c r="EU19">
        <f t="shared" si="22"/>
        <v>0</v>
      </c>
      <c r="EV19">
        <f t="shared" si="22"/>
        <v>0</v>
      </c>
      <c r="EW19">
        <f t="shared" si="22"/>
        <v>0</v>
      </c>
    </row>
    <row r="20" spans="1:153" x14ac:dyDescent="0.25">
      <c r="A20" s="1" t="s">
        <v>76</v>
      </c>
      <c r="B20" s="1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f t="shared" si="4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ref="EL20" si="25">EK20</f>
        <v>0</v>
      </c>
      <c r="EM20">
        <f t="shared" si="1"/>
        <v>0</v>
      </c>
      <c r="EN20">
        <f t="shared" si="1"/>
        <v>0</v>
      </c>
      <c r="EO20">
        <f t="shared" si="1"/>
        <v>0</v>
      </c>
      <c r="EP20">
        <f t="shared" si="1"/>
        <v>0</v>
      </c>
      <c r="EQ20">
        <f t="shared" si="1"/>
        <v>0</v>
      </c>
      <c r="ER20">
        <f t="shared" si="1"/>
        <v>0</v>
      </c>
      <c r="ES20">
        <f t="shared" ref="ES20" si="26">ER20</f>
        <v>0</v>
      </c>
      <c r="ET20">
        <f t="shared" si="22"/>
        <v>0</v>
      </c>
      <c r="EU20">
        <f t="shared" si="22"/>
        <v>0</v>
      </c>
      <c r="EV20">
        <f t="shared" si="22"/>
        <v>0</v>
      </c>
      <c r="EW20">
        <f t="shared" si="22"/>
        <v>0</v>
      </c>
    </row>
    <row r="21" spans="1:153" x14ac:dyDescent="0.25">
      <c r="A21" s="1" t="s">
        <v>76</v>
      </c>
      <c r="B21" s="1" t="s">
        <v>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f t="shared" si="4"/>
        <v>1</v>
      </c>
      <c r="DS21">
        <f t="shared" si="18"/>
        <v>1</v>
      </c>
      <c r="DT21">
        <f t="shared" si="18"/>
        <v>1</v>
      </c>
      <c r="DU21">
        <f t="shared" si="18"/>
        <v>1</v>
      </c>
      <c r="DV21">
        <f t="shared" si="18"/>
        <v>1</v>
      </c>
      <c r="DW21">
        <f t="shared" si="18"/>
        <v>1</v>
      </c>
      <c r="DX21">
        <f t="shared" si="18"/>
        <v>1</v>
      </c>
      <c r="DY21">
        <f t="shared" si="18"/>
        <v>1</v>
      </c>
      <c r="DZ21">
        <f t="shared" si="18"/>
        <v>1</v>
      </c>
      <c r="EA21">
        <f t="shared" si="18"/>
        <v>1</v>
      </c>
      <c r="EB21">
        <f t="shared" si="18"/>
        <v>1</v>
      </c>
      <c r="EC21">
        <f t="shared" si="18"/>
        <v>1</v>
      </c>
      <c r="ED21">
        <f t="shared" si="18"/>
        <v>1</v>
      </c>
      <c r="EE21">
        <f t="shared" si="18"/>
        <v>1</v>
      </c>
      <c r="EF21">
        <f t="shared" si="18"/>
        <v>1</v>
      </c>
      <c r="EG21">
        <f t="shared" si="18"/>
        <v>1</v>
      </c>
      <c r="EH21">
        <f t="shared" si="18"/>
        <v>1</v>
      </c>
      <c r="EI21">
        <f t="shared" si="18"/>
        <v>1</v>
      </c>
      <c r="EJ21">
        <f t="shared" si="18"/>
        <v>1</v>
      </c>
      <c r="EK21">
        <f t="shared" si="18"/>
        <v>1</v>
      </c>
      <c r="EL21">
        <f t="shared" ref="EL21" si="27">EK21</f>
        <v>1</v>
      </c>
      <c r="EM21">
        <f t="shared" si="1"/>
        <v>1</v>
      </c>
      <c r="EN21">
        <f t="shared" si="1"/>
        <v>1</v>
      </c>
      <c r="EO21">
        <f t="shared" si="1"/>
        <v>1</v>
      </c>
      <c r="EP21">
        <f t="shared" si="1"/>
        <v>1</v>
      </c>
      <c r="EQ21">
        <f t="shared" si="1"/>
        <v>1</v>
      </c>
      <c r="ER21">
        <f t="shared" si="1"/>
        <v>1</v>
      </c>
      <c r="ES21">
        <f t="shared" ref="ES21" si="28">ER21</f>
        <v>1</v>
      </c>
      <c r="ET21">
        <f t="shared" si="22"/>
        <v>1</v>
      </c>
      <c r="EU21">
        <f t="shared" si="22"/>
        <v>1</v>
      </c>
      <c r="EV21">
        <f t="shared" si="22"/>
        <v>1</v>
      </c>
      <c r="EW21">
        <f t="shared" si="22"/>
        <v>1</v>
      </c>
    </row>
    <row r="22" spans="1:153" x14ac:dyDescent="0.25">
      <c r="A22" s="1" t="s">
        <v>76</v>
      </c>
      <c r="B22" s="1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f t="shared" si="4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si="18"/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ref="EL22" si="29">EK22</f>
        <v>0</v>
      </c>
      <c r="EM22">
        <f t="shared" si="1"/>
        <v>0</v>
      </c>
      <c r="EN22">
        <f t="shared" si="1"/>
        <v>0</v>
      </c>
      <c r="EO22">
        <f t="shared" si="1"/>
        <v>0</v>
      </c>
      <c r="EP22">
        <f t="shared" si="1"/>
        <v>0</v>
      </c>
      <c r="EQ22">
        <f t="shared" si="1"/>
        <v>0</v>
      </c>
      <c r="ER22">
        <f t="shared" si="1"/>
        <v>0</v>
      </c>
      <c r="ES22">
        <f t="shared" ref="ES22" si="30">ER22</f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</row>
    <row r="23" spans="1:153" x14ac:dyDescent="0.25">
      <c r="A23" s="1" t="s">
        <v>76</v>
      </c>
      <c r="B23" s="1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f t="shared" si="4"/>
        <v>0</v>
      </c>
      <c r="DS23">
        <f t="shared" si="18"/>
        <v>0</v>
      </c>
      <c r="DT23">
        <f t="shared" si="18"/>
        <v>0</v>
      </c>
      <c r="DU23">
        <f t="shared" si="18"/>
        <v>0</v>
      </c>
      <c r="DV23">
        <f t="shared" si="18"/>
        <v>0</v>
      </c>
      <c r="DW23">
        <f t="shared" si="18"/>
        <v>0</v>
      </c>
      <c r="DX23">
        <f t="shared" si="18"/>
        <v>0</v>
      </c>
      <c r="DY23">
        <f t="shared" si="18"/>
        <v>0</v>
      </c>
      <c r="DZ23">
        <f t="shared" si="18"/>
        <v>0</v>
      </c>
      <c r="EA23">
        <f t="shared" si="18"/>
        <v>0</v>
      </c>
      <c r="EB23">
        <f t="shared" si="18"/>
        <v>0</v>
      </c>
      <c r="EC23">
        <f t="shared" si="18"/>
        <v>0</v>
      </c>
      <c r="ED23">
        <f t="shared" si="18"/>
        <v>0</v>
      </c>
      <c r="EE23">
        <f t="shared" si="18"/>
        <v>0</v>
      </c>
      <c r="EF23">
        <f t="shared" si="18"/>
        <v>0</v>
      </c>
      <c r="EG23">
        <f t="shared" si="18"/>
        <v>0</v>
      </c>
      <c r="EH23">
        <f t="shared" si="18"/>
        <v>0</v>
      </c>
      <c r="EI23">
        <f t="shared" si="18"/>
        <v>0</v>
      </c>
      <c r="EJ23">
        <f t="shared" si="18"/>
        <v>0</v>
      </c>
      <c r="EK23">
        <f t="shared" si="18"/>
        <v>0</v>
      </c>
      <c r="EL23">
        <f t="shared" ref="EL23" si="31">EK23</f>
        <v>0</v>
      </c>
      <c r="EM23">
        <f t="shared" si="1"/>
        <v>0</v>
      </c>
      <c r="EN23">
        <f t="shared" si="1"/>
        <v>0</v>
      </c>
      <c r="EO23">
        <f t="shared" si="1"/>
        <v>0</v>
      </c>
      <c r="EP23">
        <f t="shared" si="1"/>
        <v>0</v>
      </c>
      <c r="EQ23">
        <f t="shared" si="1"/>
        <v>0</v>
      </c>
      <c r="ER23">
        <f t="shared" si="1"/>
        <v>0</v>
      </c>
      <c r="ES23">
        <f t="shared" ref="ES23" si="32">ER23</f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</row>
    <row r="24" spans="1:153" x14ac:dyDescent="0.25">
      <c r="A24" s="1" t="s">
        <v>76</v>
      </c>
      <c r="B24" s="1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f t="shared" si="4"/>
        <v>0</v>
      </c>
      <c r="DS24">
        <f t="shared" si="18"/>
        <v>0</v>
      </c>
      <c r="DT24">
        <f t="shared" si="18"/>
        <v>0</v>
      </c>
      <c r="DU24">
        <f t="shared" si="18"/>
        <v>0</v>
      </c>
      <c r="DV24">
        <f t="shared" si="18"/>
        <v>0</v>
      </c>
      <c r="DW24">
        <f t="shared" si="18"/>
        <v>0</v>
      </c>
      <c r="DX24">
        <f t="shared" si="18"/>
        <v>0</v>
      </c>
      <c r="DY24">
        <f t="shared" si="18"/>
        <v>0</v>
      </c>
      <c r="DZ24">
        <f t="shared" si="18"/>
        <v>0</v>
      </c>
      <c r="EA24">
        <f t="shared" si="18"/>
        <v>0</v>
      </c>
      <c r="EB24">
        <f t="shared" si="18"/>
        <v>0</v>
      </c>
      <c r="EC24">
        <f t="shared" si="18"/>
        <v>0</v>
      </c>
      <c r="ED24">
        <f t="shared" si="18"/>
        <v>0</v>
      </c>
      <c r="EE24">
        <f t="shared" si="18"/>
        <v>0</v>
      </c>
      <c r="EF24">
        <f t="shared" si="18"/>
        <v>0</v>
      </c>
      <c r="EG24">
        <f t="shared" si="18"/>
        <v>0</v>
      </c>
      <c r="EH24">
        <f t="shared" si="18"/>
        <v>0</v>
      </c>
      <c r="EI24">
        <f t="shared" si="18"/>
        <v>0</v>
      </c>
      <c r="EJ24">
        <f t="shared" si="18"/>
        <v>0</v>
      </c>
      <c r="EK24">
        <f t="shared" si="18"/>
        <v>0</v>
      </c>
      <c r="EL24">
        <f t="shared" ref="EL24" si="33">EK24</f>
        <v>0</v>
      </c>
      <c r="EM24">
        <f t="shared" si="1"/>
        <v>0</v>
      </c>
      <c r="EN24">
        <f t="shared" si="1"/>
        <v>0</v>
      </c>
      <c r="EO24">
        <f t="shared" si="1"/>
        <v>0</v>
      </c>
      <c r="EP24">
        <f t="shared" si="1"/>
        <v>0</v>
      </c>
      <c r="EQ24">
        <f t="shared" si="1"/>
        <v>0</v>
      </c>
      <c r="ER24">
        <f t="shared" si="1"/>
        <v>0</v>
      </c>
      <c r="ES24">
        <f t="shared" ref="ES24" si="34">ER24</f>
        <v>0</v>
      </c>
      <c r="ET24">
        <f t="shared" si="22"/>
        <v>0</v>
      </c>
      <c r="EU24">
        <f t="shared" si="22"/>
        <v>0</v>
      </c>
      <c r="EV24">
        <f t="shared" si="22"/>
        <v>0</v>
      </c>
      <c r="EW24">
        <f t="shared" si="22"/>
        <v>0</v>
      </c>
    </row>
    <row r="25" spans="1:153" x14ac:dyDescent="0.25">
      <c r="A25" s="1" t="s">
        <v>76</v>
      </c>
      <c r="B25" s="1" t="s">
        <v>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f t="shared" si="4"/>
        <v>1</v>
      </c>
      <c r="DS25">
        <f t="shared" si="18"/>
        <v>1</v>
      </c>
      <c r="DT25">
        <f t="shared" si="18"/>
        <v>1</v>
      </c>
      <c r="DU25">
        <f t="shared" si="18"/>
        <v>1</v>
      </c>
      <c r="DV25">
        <f t="shared" si="18"/>
        <v>1</v>
      </c>
      <c r="DW25">
        <f t="shared" si="18"/>
        <v>1</v>
      </c>
      <c r="DX25">
        <f t="shared" si="18"/>
        <v>1</v>
      </c>
      <c r="DY25">
        <f t="shared" si="18"/>
        <v>1</v>
      </c>
      <c r="DZ25">
        <f t="shared" si="18"/>
        <v>1</v>
      </c>
      <c r="EA25">
        <f t="shared" si="18"/>
        <v>1</v>
      </c>
      <c r="EB25">
        <f t="shared" si="18"/>
        <v>1</v>
      </c>
      <c r="EC25">
        <f t="shared" si="18"/>
        <v>1</v>
      </c>
      <c r="ED25">
        <f t="shared" si="18"/>
        <v>1</v>
      </c>
      <c r="EE25">
        <f t="shared" si="18"/>
        <v>1</v>
      </c>
      <c r="EF25">
        <f t="shared" si="18"/>
        <v>1</v>
      </c>
      <c r="EG25">
        <f t="shared" si="18"/>
        <v>1</v>
      </c>
      <c r="EH25">
        <f t="shared" si="18"/>
        <v>1</v>
      </c>
      <c r="EI25">
        <f t="shared" si="18"/>
        <v>1</v>
      </c>
      <c r="EJ25">
        <f t="shared" si="18"/>
        <v>1</v>
      </c>
      <c r="EK25">
        <f t="shared" si="18"/>
        <v>1</v>
      </c>
      <c r="EL25">
        <f t="shared" ref="EL25" si="35">EK25</f>
        <v>1</v>
      </c>
      <c r="EM25">
        <f t="shared" si="1"/>
        <v>1</v>
      </c>
      <c r="EN25">
        <f t="shared" si="1"/>
        <v>1</v>
      </c>
      <c r="EO25">
        <f t="shared" si="1"/>
        <v>1</v>
      </c>
      <c r="EP25">
        <f t="shared" si="1"/>
        <v>1</v>
      </c>
      <c r="EQ25">
        <f t="shared" si="1"/>
        <v>1</v>
      </c>
      <c r="ER25">
        <f t="shared" si="1"/>
        <v>1</v>
      </c>
      <c r="ES25">
        <f t="shared" ref="ES25" si="36">ER25</f>
        <v>1</v>
      </c>
      <c r="ET25">
        <f t="shared" si="22"/>
        <v>1</v>
      </c>
      <c r="EU25">
        <f t="shared" si="22"/>
        <v>1</v>
      </c>
      <c r="EV25">
        <f t="shared" si="22"/>
        <v>1</v>
      </c>
      <c r="EW25">
        <f t="shared" si="22"/>
        <v>1</v>
      </c>
    </row>
    <row r="26" spans="1:153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f t="shared" si="4"/>
        <v>0</v>
      </c>
      <c r="DS26">
        <f t="shared" si="18"/>
        <v>0</v>
      </c>
      <c r="DT26">
        <f t="shared" si="18"/>
        <v>0</v>
      </c>
      <c r="DU26">
        <f t="shared" si="18"/>
        <v>0</v>
      </c>
      <c r="DV26">
        <f t="shared" si="18"/>
        <v>0</v>
      </c>
      <c r="DW26">
        <f t="shared" si="18"/>
        <v>0</v>
      </c>
      <c r="DX26">
        <f t="shared" si="18"/>
        <v>0</v>
      </c>
      <c r="DY26">
        <f t="shared" si="18"/>
        <v>0</v>
      </c>
      <c r="DZ26">
        <f t="shared" si="18"/>
        <v>0</v>
      </c>
      <c r="EA26">
        <f t="shared" si="18"/>
        <v>0</v>
      </c>
      <c r="EB26">
        <f t="shared" si="18"/>
        <v>0</v>
      </c>
      <c r="EC26">
        <f t="shared" si="18"/>
        <v>0</v>
      </c>
      <c r="ED26">
        <f t="shared" si="18"/>
        <v>0</v>
      </c>
      <c r="EE26">
        <f t="shared" si="18"/>
        <v>0</v>
      </c>
      <c r="EF26">
        <f t="shared" si="18"/>
        <v>0</v>
      </c>
      <c r="EG26">
        <f t="shared" si="18"/>
        <v>0</v>
      </c>
      <c r="EH26">
        <f t="shared" si="18"/>
        <v>0</v>
      </c>
      <c r="EI26">
        <f t="shared" si="18"/>
        <v>0</v>
      </c>
      <c r="EJ26">
        <f t="shared" si="18"/>
        <v>0</v>
      </c>
      <c r="EK26">
        <f t="shared" si="18"/>
        <v>0</v>
      </c>
      <c r="EL26">
        <f t="shared" ref="EL26" si="37">EK26</f>
        <v>0</v>
      </c>
      <c r="EM26">
        <f t="shared" si="1"/>
        <v>0</v>
      </c>
      <c r="EN26">
        <f t="shared" si="1"/>
        <v>0</v>
      </c>
      <c r="EO26">
        <f t="shared" si="1"/>
        <v>0</v>
      </c>
      <c r="EP26">
        <f t="shared" si="1"/>
        <v>0</v>
      </c>
      <c r="EQ26">
        <f t="shared" si="1"/>
        <v>0</v>
      </c>
      <c r="ER26">
        <f t="shared" si="1"/>
        <v>0</v>
      </c>
      <c r="ES26">
        <f t="shared" ref="ES26" si="38">ER26</f>
        <v>0</v>
      </c>
      <c r="ET26">
        <f t="shared" si="22"/>
        <v>0</v>
      </c>
      <c r="EU26">
        <f t="shared" si="22"/>
        <v>0</v>
      </c>
      <c r="EV26">
        <f t="shared" si="22"/>
        <v>0</v>
      </c>
      <c r="EW26">
        <f t="shared" si="22"/>
        <v>0</v>
      </c>
    </row>
    <row r="27" spans="1:153" x14ac:dyDescent="0.25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>
        <v>0.1</v>
      </c>
      <c r="BB27">
        <v>0.1</v>
      </c>
      <c r="BC27">
        <v>0.1</v>
      </c>
      <c r="BD27">
        <v>0.1</v>
      </c>
      <c r="BE27">
        <v>0.1</v>
      </c>
      <c r="BF27">
        <v>0.1</v>
      </c>
      <c r="BG27">
        <v>0.1</v>
      </c>
      <c r="BH27">
        <v>0.1</v>
      </c>
      <c r="BI27">
        <v>0.1</v>
      </c>
      <c r="BJ27">
        <v>0.1</v>
      </c>
      <c r="BK27">
        <v>0.1</v>
      </c>
      <c r="BL27">
        <v>0.1</v>
      </c>
      <c r="BM27">
        <v>0.1</v>
      </c>
      <c r="BN27">
        <v>0.1</v>
      </c>
      <c r="BO27">
        <v>0.1</v>
      </c>
      <c r="BP27">
        <v>0.1</v>
      </c>
      <c r="BQ27">
        <v>0.1</v>
      </c>
      <c r="BR27">
        <v>0.1</v>
      </c>
      <c r="BS27">
        <v>0.1</v>
      </c>
      <c r="BT27">
        <v>0.1</v>
      </c>
      <c r="BU27">
        <v>0.1</v>
      </c>
      <c r="BV27">
        <v>0.1</v>
      </c>
      <c r="BW27">
        <v>0.1</v>
      </c>
      <c r="BX27">
        <v>0.1</v>
      </c>
      <c r="BY27">
        <v>0.1</v>
      </c>
      <c r="BZ27">
        <v>0.1</v>
      </c>
      <c r="CA27">
        <v>0.1</v>
      </c>
      <c r="CB27">
        <v>0.1</v>
      </c>
      <c r="CC27">
        <v>0.1</v>
      </c>
      <c r="CD27">
        <v>0.1</v>
      </c>
      <c r="CE27">
        <v>0.1</v>
      </c>
      <c r="CF27">
        <v>0.1</v>
      </c>
      <c r="CG27">
        <v>0.1</v>
      </c>
      <c r="CH27">
        <v>0.1</v>
      </c>
      <c r="CI27">
        <v>0.1</v>
      </c>
      <c r="CJ27">
        <v>0.1</v>
      </c>
      <c r="CK27">
        <v>0.1</v>
      </c>
      <c r="CL27">
        <v>0.1</v>
      </c>
      <c r="CM27">
        <v>0.1</v>
      </c>
      <c r="CN27">
        <v>0.1</v>
      </c>
      <c r="CO27">
        <v>0.1</v>
      </c>
      <c r="CP27">
        <v>0.1</v>
      </c>
      <c r="CQ27">
        <v>0.1</v>
      </c>
      <c r="CR27">
        <v>0.1</v>
      </c>
      <c r="CS27">
        <v>0.1</v>
      </c>
      <c r="CT27">
        <v>0.1</v>
      </c>
      <c r="CU27">
        <v>0.1</v>
      </c>
      <c r="CV27">
        <v>0.1</v>
      </c>
      <c r="CW27">
        <v>0.1</v>
      </c>
      <c r="CX27">
        <v>0.1</v>
      </c>
      <c r="CY27">
        <v>0.1</v>
      </c>
      <c r="CZ27">
        <v>0.1</v>
      </c>
      <c r="DA27">
        <v>0.1</v>
      </c>
      <c r="DB27">
        <v>0.1</v>
      </c>
      <c r="DC27">
        <v>0.1</v>
      </c>
      <c r="DD27">
        <v>0.1</v>
      </c>
      <c r="DE27">
        <v>0.1</v>
      </c>
      <c r="DF27">
        <v>0.1</v>
      </c>
      <c r="DG27">
        <v>0.1</v>
      </c>
      <c r="DH27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  <c r="DR27">
        <f t="shared" si="4"/>
        <v>0.1</v>
      </c>
      <c r="DS27">
        <f t="shared" si="18"/>
        <v>0.1</v>
      </c>
      <c r="DT27">
        <f t="shared" si="18"/>
        <v>0.1</v>
      </c>
      <c r="DU27">
        <f t="shared" si="18"/>
        <v>0.1</v>
      </c>
      <c r="DV27">
        <f t="shared" si="18"/>
        <v>0.1</v>
      </c>
      <c r="DW27">
        <f t="shared" si="18"/>
        <v>0.1</v>
      </c>
      <c r="DX27">
        <f t="shared" si="18"/>
        <v>0.1</v>
      </c>
      <c r="DY27">
        <f t="shared" si="18"/>
        <v>0.1</v>
      </c>
      <c r="DZ27">
        <f t="shared" si="18"/>
        <v>0.1</v>
      </c>
      <c r="EA27">
        <f t="shared" si="18"/>
        <v>0.1</v>
      </c>
      <c r="EB27">
        <f t="shared" si="18"/>
        <v>0.1</v>
      </c>
      <c r="EC27">
        <f t="shared" si="18"/>
        <v>0.1</v>
      </c>
      <c r="ED27">
        <f t="shared" si="18"/>
        <v>0.1</v>
      </c>
      <c r="EE27">
        <f t="shared" si="18"/>
        <v>0.1</v>
      </c>
      <c r="EF27">
        <f t="shared" si="18"/>
        <v>0.1</v>
      </c>
      <c r="EG27">
        <f t="shared" si="18"/>
        <v>0.1</v>
      </c>
      <c r="EH27">
        <f t="shared" si="18"/>
        <v>0.1</v>
      </c>
      <c r="EI27">
        <f t="shared" si="18"/>
        <v>0.1</v>
      </c>
      <c r="EJ27">
        <f t="shared" si="18"/>
        <v>0.1</v>
      </c>
      <c r="EK27">
        <f t="shared" si="18"/>
        <v>0.1</v>
      </c>
      <c r="EL27">
        <f t="shared" ref="EL27" si="39">EK27</f>
        <v>0.1</v>
      </c>
      <c r="EM27">
        <f t="shared" si="1"/>
        <v>0.1</v>
      </c>
      <c r="EN27">
        <f t="shared" si="1"/>
        <v>0.1</v>
      </c>
      <c r="EO27">
        <f t="shared" si="1"/>
        <v>0.1</v>
      </c>
      <c r="EP27">
        <f t="shared" si="1"/>
        <v>0.1</v>
      </c>
      <c r="EQ27">
        <f t="shared" si="1"/>
        <v>0.1</v>
      </c>
      <c r="ER27">
        <f t="shared" si="1"/>
        <v>0.1</v>
      </c>
      <c r="ES27">
        <f t="shared" ref="ES27" si="40">ER27</f>
        <v>0.1</v>
      </c>
      <c r="ET27">
        <f t="shared" si="22"/>
        <v>0.1</v>
      </c>
      <c r="EU27">
        <f t="shared" si="22"/>
        <v>0.1</v>
      </c>
      <c r="EV27">
        <f t="shared" si="22"/>
        <v>0.1</v>
      </c>
      <c r="EW27">
        <f t="shared" si="22"/>
        <v>0.1</v>
      </c>
    </row>
    <row r="28" spans="1:153" x14ac:dyDescent="0.25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>
        <v>0.5</v>
      </c>
      <c r="BB28">
        <v>0.5</v>
      </c>
      <c r="BC28">
        <v>0.5</v>
      </c>
      <c r="BD28">
        <v>0.5</v>
      </c>
      <c r="BE28">
        <v>0.5</v>
      </c>
      <c r="BF28">
        <v>0.5</v>
      </c>
      <c r="BG28">
        <v>0.5</v>
      </c>
      <c r="BH28">
        <v>0.5</v>
      </c>
      <c r="BI28">
        <v>0.5</v>
      </c>
      <c r="BJ28">
        <v>0.5</v>
      </c>
      <c r="BK28">
        <v>0.5</v>
      </c>
      <c r="BL28">
        <v>0.5</v>
      </c>
      <c r="BM28">
        <v>0.5</v>
      </c>
      <c r="BN28">
        <v>0.5</v>
      </c>
      <c r="BO28">
        <v>0.5</v>
      </c>
      <c r="BP28">
        <v>0.5</v>
      </c>
      <c r="BQ28">
        <v>0.5</v>
      </c>
      <c r="BR28">
        <v>0.5</v>
      </c>
      <c r="BS28">
        <v>0.5</v>
      </c>
      <c r="BT28">
        <v>0.5</v>
      </c>
      <c r="BU28">
        <v>0.5</v>
      </c>
      <c r="BV28">
        <v>0.5</v>
      </c>
      <c r="BW28">
        <v>0.5</v>
      </c>
      <c r="BX28">
        <v>0.5</v>
      </c>
      <c r="BY28">
        <v>0.5</v>
      </c>
      <c r="BZ28">
        <v>0.5</v>
      </c>
      <c r="CA28">
        <v>0.5</v>
      </c>
      <c r="CB28">
        <v>0.5</v>
      </c>
      <c r="CC28">
        <v>0.5</v>
      </c>
      <c r="CD28">
        <v>0.5</v>
      </c>
      <c r="CE28">
        <v>0.5</v>
      </c>
      <c r="CF28">
        <v>0.5</v>
      </c>
      <c r="CG28">
        <v>0.5</v>
      </c>
      <c r="CH28">
        <v>0.5</v>
      </c>
      <c r="CI28">
        <v>0.5</v>
      </c>
      <c r="CJ28">
        <v>0.5</v>
      </c>
      <c r="CK28">
        <v>0.5</v>
      </c>
      <c r="CL28">
        <v>0.5</v>
      </c>
      <c r="CM28">
        <v>0.5</v>
      </c>
      <c r="CN28">
        <v>0.5</v>
      </c>
      <c r="CO28">
        <v>0.5</v>
      </c>
      <c r="CP28">
        <v>0.5</v>
      </c>
      <c r="CQ28">
        <v>0.5</v>
      </c>
      <c r="CR28">
        <v>0.5</v>
      </c>
      <c r="CS28">
        <v>0.5</v>
      </c>
      <c r="CT28">
        <v>0.5</v>
      </c>
      <c r="CU28">
        <v>0.5</v>
      </c>
      <c r="CV28">
        <v>0.5</v>
      </c>
      <c r="CW28">
        <v>0.5</v>
      </c>
      <c r="CX28">
        <v>0.5</v>
      </c>
      <c r="CY28">
        <v>0.5</v>
      </c>
      <c r="CZ28">
        <v>0.5</v>
      </c>
      <c r="DA28">
        <v>0.5</v>
      </c>
      <c r="DB28">
        <v>0.5</v>
      </c>
      <c r="DC28">
        <v>0.5</v>
      </c>
      <c r="DD28">
        <v>0.5</v>
      </c>
      <c r="DE28">
        <v>0.5</v>
      </c>
      <c r="DF28">
        <v>0.5</v>
      </c>
      <c r="DG28">
        <v>0.5</v>
      </c>
      <c r="DH28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  <c r="DR28">
        <f t="shared" si="4"/>
        <v>0.5</v>
      </c>
      <c r="DS28">
        <f t="shared" si="18"/>
        <v>0.5</v>
      </c>
      <c r="DT28">
        <f t="shared" si="18"/>
        <v>0.5</v>
      </c>
      <c r="DU28">
        <f t="shared" si="18"/>
        <v>0.5</v>
      </c>
      <c r="DV28">
        <f t="shared" si="18"/>
        <v>0.5</v>
      </c>
      <c r="DW28">
        <f t="shared" si="18"/>
        <v>0.5</v>
      </c>
      <c r="DX28">
        <f t="shared" si="18"/>
        <v>0.5</v>
      </c>
      <c r="DY28">
        <f t="shared" si="18"/>
        <v>0.5</v>
      </c>
      <c r="DZ28">
        <f t="shared" si="18"/>
        <v>0.5</v>
      </c>
      <c r="EA28">
        <f t="shared" si="18"/>
        <v>0.5</v>
      </c>
      <c r="EB28">
        <f t="shared" si="18"/>
        <v>0.5</v>
      </c>
      <c r="EC28">
        <f t="shared" si="18"/>
        <v>0.5</v>
      </c>
      <c r="ED28">
        <f t="shared" si="18"/>
        <v>0.5</v>
      </c>
      <c r="EE28">
        <f t="shared" si="18"/>
        <v>0.5</v>
      </c>
      <c r="EF28">
        <f t="shared" si="18"/>
        <v>0.5</v>
      </c>
      <c r="EG28">
        <f t="shared" si="18"/>
        <v>0.5</v>
      </c>
      <c r="EH28">
        <f t="shared" si="18"/>
        <v>0.5</v>
      </c>
      <c r="EI28">
        <f t="shared" si="18"/>
        <v>0.5</v>
      </c>
      <c r="EJ28">
        <f t="shared" si="18"/>
        <v>0.5</v>
      </c>
      <c r="EK28">
        <f t="shared" si="18"/>
        <v>0.5</v>
      </c>
      <c r="EL28">
        <f t="shared" ref="EL28" si="41">EK28</f>
        <v>0.5</v>
      </c>
      <c r="EM28">
        <f t="shared" si="1"/>
        <v>0.5</v>
      </c>
      <c r="EN28">
        <f t="shared" si="1"/>
        <v>0.5</v>
      </c>
      <c r="EO28">
        <f t="shared" si="1"/>
        <v>0.5</v>
      </c>
      <c r="EP28">
        <f t="shared" si="1"/>
        <v>0.5</v>
      </c>
      <c r="EQ28">
        <f t="shared" si="1"/>
        <v>0.5</v>
      </c>
      <c r="ER28">
        <f t="shared" si="1"/>
        <v>0.5</v>
      </c>
      <c r="ES28">
        <f t="shared" ref="ES28" si="42">ER28</f>
        <v>0.5</v>
      </c>
      <c r="ET28">
        <f t="shared" si="22"/>
        <v>0.5</v>
      </c>
      <c r="EU28">
        <f t="shared" si="22"/>
        <v>0.5</v>
      </c>
      <c r="EV28">
        <f t="shared" si="22"/>
        <v>0.5</v>
      </c>
      <c r="EW28">
        <f t="shared" si="22"/>
        <v>0.5</v>
      </c>
    </row>
    <row r="29" spans="1:153" x14ac:dyDescent="0.25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>
        <v>0.3</v>
      </c>
      <c r="BB29">
        <v>0.3</v>
      </c>
      <c r="BC29">
        <v>0.3</v>
      </c>
      <c r="BD29">
        <v>0.3</v>
      </c>
      <c r="BE29">
        <v>0.3</v>
      </c>
      <c r="BF29">
        <v>0.3</v>
      </c>
      <c r="BG29">
        <v>0.3</v>
      </c>
      <c r="BH29">
        <v>0.3</v>
      </c>
      <c r="BI29">
        <v>0.3</v>
      </c>
      <c r="BJ29">
        <v>0.3</v>
      </c>
      <c r="BK29">
        <v>0.3</v>
      </c>
      <c r="BL29">
        <v>0.3</v>
      </c>
      <c r="BM29">
        <v>0.3</v>
      </c>
      <c r="BN29">
        <v>0.3</v>
      </c>
      <c r="BO29">
        <v>0.3</v>
      </c>
      <c r="BP29">
        <v>0.3</v>
      </c>
      <c r="BQ29">
        <v>0.3</v>
      </c>
      <c r="BR29">
        <v>0.3</v>
      </c>
      <c r="BS29">
        <v>0.3</v>
      </c>
      <c r="BT29">
        <v>0.3</v>
      </c>
      <c r="BU29">
        <v>0.3</v>
      </c>
      <c r="BV29">
        <v>0.3</v>
      </c>
      <c r="BW29">
        <v>0.3</v>
      </c>
      <c r="BX29">
        <v>0.3</v>
      </c>
      <c r="BY29">
        <v>0.3</v>
      </c>
      <c r="BZ29">
        <v>0.3</v>
      </c>
      <c r="CA29">
        <v>0.3</v>
      </c>
      <c r="CB29">
        <v>0.3</v>
      </c>
      <c r="CC29">
        <v>0.3</v>
      </c>
      <c r="CD29">
        <v>0.3</v>
      </c>
      <c r="CE29">
        <v>0.3</v>
      </c>
      <c r="CF29">
        <v>0.3</v>
      </c>
      <c r="CG29">
        <v>0.3</v>
      </c>
      <c r="CH29">
        <v>0.3</v>
      </c>
      <c r="CI29">
        <v>0.3</v>
      </c>
      <c r="CJ29">
        <v>0.3</v>
      </c>
      <c r="CK29">
        <v>0.3</v>
      </c>
      <c r="CL29">
        <v>0.3</v>
      </c>
      <c r="CM29">
        <v>0.3</v>
      </c>
      <c r="CN29">
        <v>0.3</v>
      </c>
      <c r="CO29">
        <v>0.3</v>
      </c>
      <c r="CP29">
        <v>0.3</v>
      </c>
      <c r="CQ29">
        <v>0.3</v>
      </c>
      <c r="CR29">
        <v>0.3</v>
      </c>
      <c r="CS29">
        <v>0.3</v>
      </c>
      <c r="CT29">
        <v>0.3</v>
      </c>
      <c r="CU29">
        <v>0.3</v>
      </c>
      <c r="CV29">
        <v>0.3</v>
      </c>
      <c r="CW29">
        <v>0.3</v>
      </c>
      <c r="CX29">
        <v>0.3</v>
      </c>
      <c r="CY29">
        <v>0.3</v>
      </c>
      <c r="CZ29">
        <v>0.3</v>
      </c>
      <c r="DA29">
        <v>0.3</v>
      </c>
      <c r="DB29">
        <v>0.3</v>
      </c>
      <c r="DC29">
        <v>0.3</v>
      </c>
      <c r="DD29">
        <v>0.3</v>
      </c>
      <c r="DE29">
        <v>0.3</v>
      </c>
      <c r="DF29">
        <v>0.3</v>
      </c>
      <c r="DG29">
        <v>0.3</v>
      </c>
      <c r="DH29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  <c r="DR29">
        <f t="shared" si="4"/>
        <v>0.3</v>
      </c>
      <c r="DS29">
        <f t="shared" si="18"/>
        <v>0.3</v>
      </c>
      <c r="DT29">
        <f t="shared" si="18"/>
        <v>0.3</v>
      </c>
      <c r="DU29">
        <f t="shared" si="18"/>
        <v>0.3</v>
      </c>
      <c r="DV29">
        <f t="shared" si="18"/>
        <v>0.3</v>
      </c>
      <c r="DW29">
        <f t="shared" si="18"/>
        <v>0.3</v>
      </c>
      <c r="DX29">
        <f t="shared" si="18"/>
        <v>0.3</v>
      </c>
      <c r="DY29">
        <f t="shared" si="18"/>
        <v>0.3</v>
      </c>
      <c r="DZ29">
        <f t="shared" si="18"/>
        <v>0.3</v>
      </c>
      <c r="EA29">
        <f t="shared" si="18"/>
        <v>0.3</v>
      </c>
      <c r="EB29">
        <f t="shared" si="18"/>
        <v>0.3</v>
      </c>
      <c r="EC29">
        <f t="shared" si="18"/>
        <v>0.3</v>
      </c>
      <c r="ED29">
        <f t="shared" si="18"/>
        <v>0.3</v>
      </c>
      <c r="EE29">
        <f t="shared" ref="DS29:EK43" si="43">ED29</f>
        <v>0.3</v>
      </c>
      <c r="EF29">
        <f t="shared" si="43"/>
        <v>0.3</v>
      </c>
      <c r="EG29">
        <f t="shared" si="43"/>
        <v>0.3</v>
      </c>
      <c r="EH29">
        <f t="shared" si="43"/>
        <v>0.3</v>
      </c>
      <c r="EI29">
        <f t="shared" si="43"/>
        <v>0.3</v>
      </c>
      <c r="EJ29">
        <f t="shared" si="43"/>
        <v>0.3</v>
      </c>
      <c r="EK29">
        <f t="shared" si="43"/>
        <v>0.3</v>
      </c>
      <c r="EL29">
        <f t="shared" ref="EL29" si="44">EK29</f>
        <v>0.3</v>
      </c>
      <c r="EM29">
        <f t="shared" si="1"/>
        <v>0.3</v>
      </c>
      <c r="EN29">
        <f t="shared" si="1"/>
        <v>0.3</v>
      </c>
      <c r="EO29">
        <f t="shared" si="1"/>
        <v>0.3</v>
      </c>
      <c r="EP29">
        <f t="shared" si="1"/>
        <v>0.3</v>
      </c>
      <c r="EQ29">
        <f t="shared" si="1"/>
        <v>0.3</v>
      </c>
      <c r="ER29">
        <f t="shared" si="1"/>
        <v>0.3</v>
      </c>
      <c r="ES29">
        <f t="shared" ref="ES29" si="45">ER29</f>
        <v>0.3</v>
      </c>
      <c r="ET29">
        <f t="shared" si="22"/>
        <v>0.3</v>
      </c>
      <c r="EU29">
        <f t="shared" si="22"/>
        <v>0.3</v>
      </c>
      <c r="EV29">
        <f t="shared" si="22"/>
        <v>0.3</v>
      </c>
      <c r="EW29">
        <f t="shared" si="22"/>
        <v>0.3</v>
      </c>
    </row>
    <row r="30" spans="1:153" x14ac:dyDescent="0.25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>
        <v>0.5</v>
      </c>
      <c r="BB30">
        <v>0.5</v>
      </c>
      <c r="BC30">
        <v>0.5</v>
      </c>
      <c r="BD30">
        <v>0.5</v>
      </c>
      <c r="BE30">
        <v>0.5</v>
      </c>
      <c r="BF30">
        <v>0.5</v>
      </c>
      <c r="BG30">
        <v>0.5</v>
      </c>
      <c r="BH30">
        <v>0.5</v>
      </c>
      <c r="BI30">
        <v>0.5</v>
      </c>
      <c r="BJ30">
        <v>0.5</v>
      </c>
      <c r="BK30">
        <v>0.5</v>
      </c>
      <c r="BL30">
        <v>0.5</v>
      </c>
      <c r="BM30">
        <v>0.5</v>
      </c>
      <c r="BN30">
        <v>0.5</v>
      </c>
      <c r="BO30">
        <v>0.5</v>
      </c>
      <c r="BP30">
        <v>0.5</v>
      </c>
      <c r="BQ30">
        <v>0.5</v>
      </c>
      <c r="BR30">
        <v>0.5</v>
      </c>
      <c r="BS30">
        <v>0.5</v>
      </c>
      <c r="BT30">
        <v>0.5</v>
      </c>
      <c r="BU30">
        <v>0.5</v>
      </c>
      <c r="BV30">
        <v>0.5</v>
      </c>
      <c r="BW30">
        <v>0.5</v>
      </c>
      <c r="BX30">
        <v>0.5</v>
      </c>
      <c r="BY30">
        <v>0.5</v>
      </c>
      <c r="BZ30">
        <v>0.5</v>
      </c>
      <c r="CA30">
        <v>0.5</v>
      </c>
      <c r="CB30">
        <v>0.5</v>
      </c>
      <c r="CC30">
        <v>0.5</v>
      </c>
      <c r="CD30">
        <v>0.5</v>
      </c>
      <c r="CE30">
        <v>0.5</v>
      </c>
      <c r="CF30">
        <v>0.5</v>
      </c>
      <c r="CG30">
        <v>0.5</v>
      </c>
      <c r="CH30">
        <v>0.5</v>
      </c>
      <c r="CI30">
        <v>0.5</v>
      </c>
      <c r="CJ30">
        <v>0.5</v>
      </c>
      <c r="CK30">
        <v>0.5</v>
      </c>
      <c r="CL30">
        <v>0.5</v>
      </c>
      <c r="CM30">
        <v>0.5</v>
      </c>
      <c r="CN30">
        <v>0.5</v>
      </c>
      <c r="CO30">
        <v>0.5</v>
      </c>
      <c r="CP30">
        <v>0.5</v>
      </c>
      <c r="CQ30">
        <v>0.5</v>
      </c>
      <c r="CR30">
        <v>0.5</v>
      </c>
      <c r="CS30">
        <v>0.5</v>
      </c>
      <c r="CT30">
        <v>0.5</v>
      </c>
      <c r="CU30">
        <v>0.5</v>
      </c>
      <c r="CV30">
        <v>0.5</v>
      </c>
      <c r="CW30">
        <v>0.5</v>
      </c>
      <c r="CX30">
        <v>0.5</v>
      </c>
      <c r="CY30">
        <v>0.5</v>
      </c>
      <c r="CZ30">
        <v>0.5</v>
      </c>
      <c r="DA30">
        <v>0.5</v>
      </c>
      <c r="DB30">
        <v>0.5</v>
      </c>
      <c r="DC30">
        <v>0.5</v>
      </c>
      <c r="DD30">
        <v>0.5</v>
      </c>
      <c r="DE30">
        <v>0.5</v>
      </c>
      <c r="DF30">
        <v>0.5</v>
      </c>
      <c r="DG30">
        <v>0.5</v>
      </c>
      <c r="DH30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  <c r="DR30">
        <f t="shared" si="4"/>
        <v>0.5</v>
      </c>
      <c r="DS30">
        <f t="shared" si="43"/>
        <v>0.5</v>
      </c>
      <c r="DT30">
        <f t="shared" si="43"/>
        <v>0.5</v>
      </c>
      <c r="DU30">
        <f t="shared" si="43"/>
        <v>0.5</v>
      </c>
      <c r="DV30">
        <f t="shared" si="43"/>
        <v>0.5</v>
      </c>
      <c r="DW30">
        <f t="shared" si="43"/>
        <v>0.5</v>
      </c>
      <c r="DX30">
        <f t="shared" si="43"/>
        <v>0.5</v>
      </c>
      <c r="DY30">
        <f t="shared" si="43"/>
        <v>0.5</v>
      </c>
      <c r="DZ30">
        <f t="shared" si="43"/>
        <v>0.5</v>
      </c>
      <c r="EA30">
        <f t="shared" si="43"/>
        <v>0.5</v>
      </c>
      <c r="EB30">
        <f t="shared" si="43"/>
        <v>0.5</v>
      </c>
      <c r="EC30">
        <f t="shared" si="43"/>
        <v>0.5</v>
      </c>
      <c r="ED30">
        <f t="shared" si="43"/>
        <v>0.5</v>
      </c>
      <c r="EE30">
        <f t="shared" si="43"/>
        <v>0.5</v>
      </c>
      <c r="EF30">
        <f t="shared" si="43"/>
        <v>0.5</v>
      </c>
      <c r="EG30">
        <f t="shared" si="43"/>
        <v>0.5</v>
      </c>
      <c r="EH30">
        <f t="shared" si="43"/>
        <v>0.5</v>
      </c>
      <c r="EI30">
        <f t="shared" si="43"/>
        <v>0.5</v>
      </c>
      <c r="EJ30">
        <f t="shared" si="43"/>
        <v>0.5</v>
      </c>
      <c r="EK30">
        <f t="shared" si="43"/>
        <v>0.5</v>
      </c>
      <c r="EL30">
        <f t="shared" ref="EL30" si="46">EK30</f>
        <v>0.5</v>
      </c>
      <c r="EM30">
        <f t="shared" si="1"/>
        <v>0.5</v>
      </c>
      <c r="EN30">
        <f t="shared" si="1"/>
        <v>0.5</v>
      </c>
      <c r="EO30">
        <f t="shared" si="1"/>
        <v>0.5</v>
      </c>
      <c r="EP30">
        <f t="shared" si="1"/>
        <v>0.5</v>
      </c>
      <c r="EQ30">
        <f t="shared" si="1"/>
        <v>0.5</v>
      </c>
      <c r="ER30">
        <f t="shared" si="1"/>
        <v>0.5</v>
      </c>
      <c r="ES30">
        <f t="shared" ref="ES30" si="47">ER30</f>
        <v>0.5</v>
      </c>
      <c r="ET30">
        <f t="shared" si="22"/>
        <v>0.5</v>
      </c>
      <c r="EU30">
        <f t="shared" si="22"/>
        <v>0.5</v>
      </c>
      <c r="EV30">
        <f t="shared" si="22"/>
        <v>0.5</v>
      </c>
      <c r="EW30">
        <f t="shared" si="22"/>
        <v>0.5</v>
      </c>
    </row>
    <row r="31" spans="1:153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f t="shared" si="4"/>
        <v>0</v>
      </c>
      <c r="DS31">
        <f t="shared" si="43"/>
        <v>0</v>
      </c>
      <c r="DT31">
        <f t="shared" si="43"/>
        <v>0</v>
      </c>
      <c r="DU31">
        <f t="shared" si="43"/>
        <v>0</v>
      </c>
      <c r="DV31">
        <f t="shared" si="43"/>
        <v>0</v>
      </c>
      <c r="DW31">
        <f t="shared" si="43"/>
        <v>0</v>
      </c>
      <c r="DX31">
        <f t="shared" si="43"/>
        <v>0</v>
      </c>
      <c r="DY31">
        <f t="shared" si="43"/>
        <v>0</v>
      </c>
      <c r="DZ31">
        <f t="shared" si="43"/>
        <v>0</v>
      </c>
      <c r="EA31">
        <f t="shared" si="43"/>
        <v>0</v>
      </c>
      <c r="EB31">
        <f t="shared" si="43"/>
        <v>0</v>
      </c>
      <c r="EC31">
        <f t="shared" si="43"/>
        <v>0</v>
      </c>
      <c r="ED31">
        <f t="shared" si="43"/>
        <v>0</v>
      </c>
      <c r="EE31">
        <f t="shared" si="43"/>
        <v>0</v>
      </c>
      <c r="EF31">
        <f t="shared" si="43"/>
        <v>0</v>
      </c>
      <c r="EG31">
        <f t="shared" si="43"/>
        <v>0</v>
      </c>
      <c r="EH31">
        <f t="shared" si="43"/>
        <v>0</v>
      </c>
      <c r="EI31">
        <f t="shared" si="43"/>
        <v>0</v>
      </c>
      <c r="EJ31">
        <f t="shared" si="43"/>
        <v>0</v>
      </c>
      <c r="EK31">
        <f t="shared" si="43"/>
        <v>0</v>
      </c>
      <c r="EL31">
        <f t="shared" ref="EL31" si="48">EK31</f>
        <v>0</v>
      </c>
      <c r="EM31">
        <f t="shared" si="1"/>
        <v>0</v>
      </c>
      <c r="EN31">
        <f t="shared" si="1"/>
        <v>0</v>
      </c>
      <c r="EO31">
        <f t="shared" si="1"/>
        <v>0</v>
      </c>
      <c r="EP31">
        <f t="shared" si="1"/>
        <v>0</v>
      </c>
      <c r="EQ31">
        <f t="shared" si="1"/>
        <v>0</v>
      </c>
      <c r="ER31">
        <f t="shared" si="1"/>
        <v>0</v>
      </c>
      <c r="ES31">
        <f t="shared" ref="ES31" si="49">ER31</f>
        <v>0</v>
      </c>
      <c r="ET31">
        <f t="shared" si="22"/>
        <v>0</v>
      </c>
      <c r="EU31">
        <f t="shared" si="22"/>
        <v>0</v>
      </c>
      <c r="EV31">
        <f t="shared" si="22"/>
        <v>0</v>
      </c>
      <c r="EW31">
        <f t="shared" si="22"/>
        <v>0</v>
      </c>
    </row>
    <row r="32" spans="1:153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f t="shared" si="4"/>
        <v>0</v>
      </c>
      <c r="DS32">
        <f t="shared" si="43"/>
        <v>0</v>
      </c>
      <c r="DT32">
        <f t="shared" si="43"/>
        <v>0</v>
      </c>
      <c r="DU32">
        <f t="shared" si="43"/>
        <v>0</v>
      </c>
      <c r="DV32">
        <f t="shared" si="43"/>
        <v>0</v>
      </c>
      <c r="DW32">
        <f t="shared" si="43"/>
        <v>0</v>
      </c>
      <c r="DX32">
        <f t="shared" si="43"/>
        <v>0</v>
      </c>
      <c r="DY32">
        <f t="shared" si="43"/>
        <v>0</v>
      </c>
      <c r="DZ32">
        <f t="shared" si="43"/>
        <v>0</v>
      </c>
      <c r="EA32">
        <f t="shared" si="43"/>
        <v>0</v>
      </c>
      <c r="EB32">
        <f t="shared" si="43"/>
        <v>0</v>
      </c>
      <c r="EC32">
        <f t="shared" si="43"/>
        <v>0</v>
      </c>
      <c r="ED32">
        <f t="shared" si="43"/>
        <v>0</v>
      </c>
      <c r="EE32">
        <f t="shared" si="43"/>
        <v>0</v>
      </c>
      <c r="EF32">
        <f t="shared" si="43"/>
        <v>0</v>
      </c>
      <c r="EG32">
        <f t="shared" si="43"/>
        <v>0</v>
      </c>
      <c r="EH32">
        <f t="shared" si="43"/>
        <v>0</v>
      </c>
      <c r="EI32">
        <f t="shared" si="43"/>
        <v>0</v>
      </c>
      <c r="EJ32">
        <f t="shared" si="43"/>
        <v>0</v>
      </c>
      <c r="EK32">
        <f t="shared" si="43"/>
        <v>0</v>
      </c>
      <c r="EL32">
        <f t="shared" ref="EL32" si="50">EK32</f>
        <v>0</v>
      </c>
      <c r="EM32">
        <f t="shared" si="1"/>
        <v>0</v>
      </c>
      <c r="EN32">
        <f t="shared" si="1"/>
        <v>0</v>
      </c>
      <c r="EO32">
        <f t="shared" si="1"/>
        <v>0</v>
      </c>
      <c r="EP32">
        <f t="shared" si="1"/>
        <v>0</v>
      </c>
      <c r="EQ32">
        <f t="shared" si="1"/>
        <v>0</v>
      </c>
      <c r="ER32">
        <f t="shared" si="1"/>
        <v>0</v>
      </c>
      <c r="ES32">
        <f t="shared" ref="ES32" si="51">ER32</f>
        <v>0</v>
      </c>
      <c r="ET32">
        <f t="shared" si="22"/>
        <v>0</v>
      </c>
      <c r="EU32">
        <f t="shared" si="22"/>
        <v>0</v>
      </c>
      <c r="EV32">
        <f t="shared" si="22"/>
        <v>0</v>
      </c>
      <c r="EW32">
        <f t="shared" si="22"/>
        <v>0</v>
      </c>
    </row>
    <row r="33" spans="1:153" x14ac:dyDescent="0.25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f t="shared" si="4"/>
        <v>1</v>
      </c>
      <c r="DS33">
        <f t="shared" si="43"/>
        <v>1</v>
      </c>
      <c r="DT33">
        <f t="shared" si="43"/>
        <v>1</v>
      </c>
      <c r="DU33">
        <f t="shared" si="43"/>
        <v>1</v>
      </c>
      <c r="DV33">
        <f t="shared" si="43"/>
        <v>1</v>
      </c>
      <c r="DW33">
        <f t="shared" si="43"/>
        <v>1</v>
      </c>
      <c r="DX33">
        <f t="shared" si="43"/>
        <v>1</v>
      </c>
      <c r="DY33">
        <f t="shared" si="43"/>
        <v>1</v>
      </c>
      <c r="DZ33">
        <f t="shared" si="43"/>
        <v>1</v>
      </c>
      <c r="EA33">
        <f t="shared" si="43"/>
        <v>1</v>
      </c>
      <c r="EB33">
        <f t="shared" si="43"/>
        <v>1</v>
      </c>
      <c r="EC33">
        <f t="shared" si="43"/>
        <v>1</v>
      </c>
      <c r="ED33">
        <f t="shared" si="43"/>
        <v>1</v>
      </c>
      <c r="EE33">
        <f t="shared" si="43"/>
        <v>1</v>
      </c>
      <c r="EF33">
        <f t="shared" si="43"/>
        <v>1</v>
      </c>
      <c r="EG33">
        <f t="shared" si="43"/>
        <v>1</v>
      </c>
      <c r="EH33">
        <f t="shared" si="43"/>
        <v>1</v>
      </c>
      <c r="EI33">
        <f t="shared" si="43"/>
        <v>1</v>
      </c>
      <c r="EJ33">
        <f t="shared" si="43"/>
        <v>1</v>
      </c>
      <c r="EK33">
        <f t="shared" si="43"/>
        <v>1</v>
      </c>
      <c r="EL33">
        <f t="shared" ref="EL33" si="52">EK33</f>
        <v>1</v>
      </c>
      <c r="EM33">
        <f t="shared" si="1"/>
        <v>1</v>
      </c>
      <c r="EN33">
        <f t="shared" si="1"/>
        <v>1</v>
      </c>
      <c r="EO33">
        <f t="shared" si="1"/>
        <v>1</v>
      </c>
      <c r="EP33">
        <f t="shared" si="1"/>
        <v>1</v>
      </c>
      <c r="EQ33">
        <f t="shared" si="1"/>
        <v>1</v>
      </c>
      <c r="ER33">
        <f t="shared" si="1"/>
        <v>1</v>
      </c>
      <c r="ES33">
        <f t="shared" ref="ES33" si="53">ER33</f>
        <v>1</v>
      </c>
      <c r="ET33">
        <f t="shared" si="22"/>
        <v>1</v>
      </c>
      <c r="EU33">
        <f t="shared" si="22"/>
        <v>1</v>
      </c>
      <c r="EV33">
        <f t="shared" si="22"/>
        <v>1</v>
      </c>
      <c r="EW33">
        <f t="shared" si="22"/>
        <v>1</v>
      </c>
    </row>
    <row r="34" spans="1:153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f t="shared" si="4"/>
        <v>0</v>
      </c>
      <c r="DS34">
        <f t="shared" si="43"/>
        <v>0</v>
      </c>
      <c r="DT34">
        <f t="shared" si="43"/>
        <v>0</v>
      </c>
      <c r="DU34">
        <f t="shared" si="43"/>
        <v>0</v>
      </c>
      <c r="DV34">
        <f t="shared" si="43"/>
        <v>0</v>
      </c>
      <c r="DW34">
        <f t="shared" si="43"/>
        <v>0</v>
      </c>
      <c r="DX34">
        <f t="shared" si="43"/>
        <v>0</v>
      </c>
      <c r="DY34">
        <f t="shared" si="43"/>
        <v>0</v>
      </c>
      <c r="DZ34">
        <f t="shared" si="43"/>
        <v>0</v>
      </c>
      <c r="EA34">
        <f t="shared" si="43"/>
        <v>0</v>
      </c>
      <c r="EB34">
        <f t="shared" si="43"/>
        <v>0</v>
      </c>
      <c r="EC34">
        <f t="shared" si="43"/>
        <v>0</v>
      </c>
      <c r="ED34">
        <f t="shared" si="43"/>
        <v>0</v>
      </c>
      <c r="EE34">
        <f t="shared" si="43"/>
        <v>0</v>
      </c>
      <c r="EF34">
        <f t="shared" si="43"/>
        <v>0</v>
      </c>
      <c r="EG34">
        <f t="shared" si="43"/>
        <v>0</v>
      </c>
      <c r="EH34">
        <f t="shared" si="43"/>
        <v>0</v>
      </c>
      <c r="EI34">
        <f t="shared" si="43"/>
        <v>0</v>
      </c>
      <c r="EJ34">
        <f t="shared" si="43"/>
        <v>0</v>
      </c>
      <c r="EK34">
        <f t="shared" si="43"/>
        <v>0</v>
      </c>
      <c r="EL34">
        <f t="shared" ref="EL34" si="54">EK34</f>
        <v>0</v>
      </c>
      <c r="EM34">
        <f t="shared" si="1"/>
        <v>0</v>
      </c>
      <c r="EN34">
        <f t="shared" si="1"/>
        <v>0</v>
      </c>
      <c r="EO34">
        <f t="shared" si="1"/>
        <v>0</v>
      </c>
      <c r="EP34">
        <f t="shared" si="1"/>
        <v>0</v>
      </c>
      <c r="EQ34">
        <f t="shared" si="1"/>
        <v>0</v>
      </c>
      <c r="ER34">
        <f t="shared" si="1"/>
        <v>0</v>
      </c>
      <c r="ES34">
        <f t="shared" ref="ES34:EW49" si="55">ER34</f>
        <v>0</v>
      </c>
      <c r="ET34">
        <f t="shared" si="55"/>
        <v>0</v>
      </c>
      <c r="EU34">
        <f t="shared" si="55"/>
        <v>0</v>
      </c>
      <c r="EV34">
        <f t="shared" si="55"/>
        <v>0</v>
      </c>
      <c r="EW34">
        <f t="shared" si="55"/>
        <v>0</v>
      </c>
    </row>
    <row r="35" spans="1:153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f t="shared" si="4"/>
        <v>0</v>
      </c>
      <c r="DS35">
        <f t="shared" si="43"/>
        <v>0</v>
      </c>
      <c r="DT35">
        <f t="shared" si="43"/>
        <v>0</v>
      </c>
      <c r="DU35">
        <f t="shared" si="43"/>
        <v>0</v>
      </c>
      <c r="DV35">
        <f t="shared" si="43"/>
        <v>0</v>
      </c>
      <c r="DW35">
        <f t="shared" si="43"/>
        <v>0</v>
      </c>
      <c r="DX35">
        <f t="shared" si="43"/>
        <v>0</v>
      </c>
      <c r="DY35">
        <f t="shared" si="43"/>
        <v>0</v>
      </c>
      <c r="DZ35">
        <f t="shared" si="43"/>
        <v>0</v>
      </c>
      <c r="EA35">
        <f t="shared" si="43"/>
        <v>0</v>
      </c>
      <c r="EB35">
        <f t="shared" si="43"/>
        <v>0</v>
      </c>
      <c r="EC35">
        <f t="shared" si="43"/>
        <v>0</v>
      </c>
      <c r="ED35">
        <f t="shared" si="43"/>
        <v>0</v>
      </c>
      <c r="EE35">
        <f t="shared" si="43"/>
        <v>0</v>
      </c>
      <c r="EF35">
        <f t="shared" si="43"/>
        <v>0</v>
      </c>
      <c r="EG35">
        <f t="shared" si="43"/>
        <v>0</v>
      </c>
      <c r="EH35">
        <f t="shared" si="43"/>
        <v>0</v>
      </c>
      <c r="EI35">
        <f t="shared" si="43"/>
        <v>0</v>
      </c>
      <c r="EJ35">
        <f t="shared" si="43"/>
        <v>0</v>
      </c>
      <c r="EK35">
        <f t="shared" si="43"/>
        <v>0</v>
      </c>
      <c r="EL35">
        <f t="shared" ref="EL35" si="56">EK35</f>
        <v>0</v>
      </c>
      <c r="EM35">
        <f t="shared" si="1"/>
        <v>0</v>
      </c>
      <c r="EN35">
        <f t="shared" si="1"/>
        <v>0</v>
      </c>
      <c r="EO35">
        <f t="shared" si="1"/>
        <v>0</v>
      </c>
      <c r="EP35">
        <f t="shared" si="1"/>
        <v>0</v>
      </c>
      <c r="EQ35">
        <f t="shared" si="1"/>
        <v>0</v>
      </c>
      <c r="ER35">
        <f t="shared" si="1"/>
        <v>0</v>
      </c>
      <c r="ES35">
        <f t="shared" ref="ES35" si="57">ER35</f>
        <v>0</v>
      </c>
      <c r="ET35">
        <f t="shared" si="55"/>
        <v>0</v>
      </c>
      <c r="EU35">
        <f t="shared" si="55"/>
        <v>0</v>
      </c>
      <c r="EV35">
        <f t="shared" si="55"/>
        <v>0</v>
      </c>
      <c r="EW35">
        <f t="shared" si="55"/>
        <v>0</v>
      </c>
    </row>
    <row r="36" spans="1:153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f t="shared" si="4"/>
        <v>0</v>
      </c>
      <c r="DS36">
        <f t="shared" si="43"/>
        <v>0</v>
      </c>
      <c r="DT36">
        <f t="shared" si="43"/>
        <v>0</v>
      </c>
      <c r="DU36">
        <f t="shared" si="43"/>
        <v>0</v>
      </c>
      <c r="DV36">
        <f t="shared" si="43"/>
        <v>0</v>
      </c>
      <c r="DW36">
        <f t="shared" si="43"/>
        <v>0</v>
      </c>
      <c r="DX36">
        <f t="shared" si="43"/>
        <v>0</v>
      </c>
      <c r="DY36">
        <f t="shared" si="43"/>
        <v>0</v>
      </c>
      <c r="DZ36">
        <f t="shared" si="43"/>
        <v>0</v>
      </c>
      <c r="EA36">
        <f t="shared" si="43"/>
        <v>0</v>
      </c>
      <c r="EB36">
        <f t="shared" si="43"/>
        <v>0</v>
      </c>
      <c r="EC36">
        <f t="shared" si="43"/>
        <v>0</v>
      </c>
      <c r="ED36">
        <f t="shared" si="43"/>
        <v>0</v>
      </c>
      <c r="EE36">
        <f t="shared" si="43"/>
        <v>0</v>
      </c>
      <c r="EF36">
        <f t="shared" si="43"/>
        <v>0</v>
      </c>
      <c r="EG36">
        <f t="shared" si="43"/>
        <v>0</v>
      </c>
      <c r="EH36">
        <f t="shared" si="43"/>
        <v>0</v>
      </c>
      <c r="EI36">
        <f t="shared" si="43"/>
        <v>0</v>
      </c>
      <c r="EJ36">
        <f t="shared" si="43"/>
        <v>0</v>
      </c>
      <c r="EK36">
        <f t="shared" si="43"/>
        <v>0</v>
      </c>
      <c r="EL36">
        <f t="shared" ref="EL36" si="58">EK36</f>
        <v>0</v>
      </c>
      <c r="EM36">
        <f t="shared" si="1"/>
        <v>0</v>
      </c>
      <c r="EN36">
        <f t="shared" si="1"/>
        <v>0</v>
      </c>
      <c r="EO36">
        <f t="shared" si="1"/>
        <v>0</v>
      </c>
      <c r="EP36">
        <f t="shared" si="1"/>
        <v>0</v>
      </c>
      <c r="EQ36">
        <f t="shared" si="1"/>
        <v>0</v>
      </c>
      <c r="ER36">
        <f t="shared" si="1"/>
        <v>0</v>
      </c>
      <c r="ES36">
        <f t="shared" ref="ES36" si="59">ER36</f>
        <v>0</v>
      </c>
      <c r="ET36">
        <f t="shared" si="55"/>
        <v>0</v>
      </c>
      <c r="EU36">
        <f t="shared" si="55"/>
        <v>0</v>
      </c>
      <c r="EV36">
        <f t="shared" si="55"/>
        <v>0</v>
      </c>
      <c r="EW36">
        <f t="shared" si="55"/>
        <v>0</v>
      </c>
    </row>
    <row r="37" spans="1:153" x14ac:dyDescent="0.25">
      <c r="A37" s="1" t="s">
        <v>77</v>
      </c>
      <c r="B37" s="1" t="s">
        <v>11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f t="shared" si="4"/>
        <v>1</v>
      </c>
      <c r="DS37">
        <f t="shared" si="43"/>
        <v>1</v>
      </c>
      <c r="DT37">
        <f t="shared" si="43"/>
        <v>1</v>
      </c>
      <c r="DU37">
        <f t="shared" si="43"/>
        <v>1</v>
      </c>
      <c r="DV37">
        <f t="shared" si="43"/>
        <v>1</v>
      </c>
      <c r="DW37">
        <f t="shared" si="43"/>
        <v>1</v>
      </c>
      <c r="DX37">
        <f t="shared" si="43"/>
        <v>1</v>
      </c>
      <c r="DY37">
        <f t="shared" si="43"/>
        <v>1</v>
      </c>
      <c r="DZ37">
        <f t="shared" si="43"/>
        <v>1</v>
      </c>
      <c r="EA37">
        <f t="shared" si="43"/>
        <v>1</v>
      </c>
      <c r="EB37">
        <f t="shared" si="43"/>
        <v>1</v>
      </c>
      <c r="EC37">
        <f t="shared" si="43"/>
        <v>1</v>
      </c>
      <c r="ED37">
        <f t="shared" si="43"/>
        <v>1</v>
      </c>
      <c r="EE37">
        <f t="shared" si="43"/>
        <v>1</v>
      </c>
      <c r="EF37">
        <f t="shared" si="43"/>
        <v>1</v>
      </c>
      <c r="EG37">
        <f t="shared" si="43"/>
        <v>1</v>
      </c>
      <c r="EH37">
        <f t="shared" si="43"/>
        <v>1</v>
      </c>
      <c r="EI37">
        <f t="shared" si="43"/>
        <v>1</v>
      </c>
      <c r="EJ37">
        <f t="shared" si="43"/>
        <v>1</v>
      </c>
      <c r="EK37">
        <f t="shared" si="43"/>
        <v>1</v>
      </c>
      <c r="EL37">
        <f t="shared" ref="EL37" si="60">EK37</f>
        <v>1</v>
      </c>
      <c r="EM37">
        <f t="shared" si="1"/>
        <v>1</v>
      </c>
      <c r="EN37">
        <f t="shared" si="1"/>
        <v>1</v>
      </c>
      <c r="EO37">
        <f t="shared" si="1"/>
        <v>1</v>
      </c>
      <c r="EP37">
        <f t="shared" si="1"/>
        <v>1</v>
      </c>
      <c r="EQ37">
        <f t="shared" si="1"/>
        <v>1</v>
      </c>
      <c r="ER37">
        <f t="shared" si="1"/>
        <v>1</v>
      </c>
      <c r="ES37">
        <f t="shared" ref="ES37" si="61">ER37</f>
        <v>1</v>
      </c>
      <c r="ET37">
        <f t="shared" si="55"/>
        <v>1</v>
      </c>
      <c r="EU37">
        <f t="shared" si="55"/>
        <v>1</v>
      </c>
      <c r="EV37">
        <f t="shared" si="55"/>
        <v>1</v>
      </c>
      <c r="EW37">
        <f t="shared" si="55"/>
        <v>1</v>
      </c>
    </row>
    <row r="38" spans="1:153" x14ac:dyDescent="0.25">
      <c r="A38" s="1" t="s">
        <v>82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>
        <f t="shared" si="4"/>
        <v>0</v>
      </c>
      <c r="DS38">
        <f t="shared" si="43"/>
        <v>0</v>
      </c>
      <c r="DT38">
        <f t="shared" si="43"/>
        <v>0</v>
      </c>
      <c r="DU38">
        <f t="shared" si="43"/>
        <v>0</v>
      </c>
      <c r="DV38">
        <f t="shared" si="43"/>
        <v>0</v>
      </c>
      <c r="DW38">
        <f t="shared" si="43"/>
        <v>0</v>
      </c>
      <c r="DX38">
        <f t="shared" si="43"/>
        <v>0</v>
      </c>
      <c r="DY38">
        <f t="shared" si="43"/>
        <v>0</v>
      </c>
      <c r="DZ38">
        <f t="shared" si="43"/>
        <v>0</v>
      </c>
      <c r="EA38">
        <f t="shared" si="43"/>
        <v>0</v>
      </c>
      <c r="EB38">
        <f t="shared" si="43"/>
        <v>0</v>
      </c>
      <c r="EC38">
        <f t="shared" si="43"/>
        <v>0</v>
      </c>
      <c r="ED38">
        <f t="shared" si="43"/>
        <v>0</v>
      </c>
      <c r="EE38">
        <f t="shared" si="43"/>
        <v>0</v>
      </c>
      <c r="EF38">
        <f t="shared" si="43"/>
        <v>0</v>
      </c>
      <c r="EG38">
        <f t="shared" si="43"/>
        <v>0</v>
      </c>
      <c r="EH38">
        <f t="shared" si="43"/>
        <v>0</v>
      </c>
      <c r="EI38">
        <f t="shared" si="43"/>
        <v>0</v>
      </c>
      <c r="EJ38">
        <f t="shared" si="43"/>
        <v>0</v>
      </c>
      <c r="EK38">
        <f t="shared" si="43"/>
        <v>0</v>
      </c>
      <c r="EL38">
        <f t="shared" ref="EL38" si="62">EK38</f>
        <v>0</v>
      </c>
      <c r="EM38">
        <f t="shared" si="1"/>
        <v>0</v>
      </c>
      <c r="EN38">
        <f t="shared" si="1"/>
        <v>0</v>
      </c>
      <c r="EO38">
        <f t="shared" si="1"/>
        <v>0</v>
      </c>
      <c r="EP38">
        <f t="shared" si="1"/>
        <v>0</v>
      </c>
      <c r="EQ38">
        <f t="shared" si="1"/>
        <v>0</v>
      </c>
      <c r="ER38">
        <f t="shared" si="1"/>
        <v>0</v>
      </c>
      <c r="ES38">
        <f t="shared" ref="ES38" si="63">ER38</f>
        <v>0</v>
      </c>
      <c r="ET38">
        <f t="shared" si="55"/>
        <v>0</v>
      </c>
      <c r="EU38">
        <f t="shared" si="55"/>
        <v>0</v>
      </c>
      <c r="EV38">
        <f t="shared" si="55"/>
        <v>0</v>
      </c>
      <c r="EW38">
        <f t="shared" si="55"/>
        <v>0</v>
      </c>
    </row>
    <row r="39" spans="1:153" x14ac:dyDescent="0.25">
      <c r="A39" s="1" t="s">
        <v>82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>
        <v>0.1</v>
      </c>
      <c r="BV39">
        <v>0.1</v>
      </c>
      <c r="BW39">
        <v>0.1</v>
      </c>
      <c r="BX39">
        <v>0.1</v>
      </c>
      <c r="BY39">
        <v>0.1</v>
      </c>
      <c r="BZ39">
        <v>0.1</v>
      </c>
      <c r="CA39">
        <v>0.1</v>
      </c>
      <c r="CB39">
        <v>0.1</v>
      </c>
      <c r="CC39">
        <v>0.1</v>
      </c>
      <c r="CD39">
        <v>0.1</v>
      </c>
      <c r="CE39">
        <v>0.1</v>
      </c>
      <c r="CF39">
        <v>0.1</v>
      </c>
      <c r="CG39">
        <v>0.1</v>
      </c>
      <c r="CH39">
        <v>0.1</v>
      </c>
      <c r="CI39">
        <v>0.1</v>
      </c>
      <c r="CJ39">
        <v>0.1</v>
      </c>
      <c r="CK39">
        <v>0.1</v>
      </c>
      <c r="CL39">
        <v>0.1</v>
      </c>
      <c r="CM39">
        <v>0.1</v>
      </c>
      <c r="CN39">
        <v>0.1</v>
      </c>
      <c r="CO39">
        <v>0.1</v>
      </c>
      <c r="CP39">
        <v>0.1</v>
      </c>
      <c r="CQ39">
        <v>0.1</v>
      </c>
      <c r="CR39">
        <v>0.1</v>
      </c>
      <c r="CS39"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6">
        <v>0.6</v>
      </c>
      <c r="DJ39" s="16">
        <v>0.6</v>
      </c>
      <c r="DK39" s="16">
        <v>0.6</v>
      </c>
      <c r="DL39" s="16">
        <v>0.6</v>
      </c>
      <c r="DM39" s="16">
        <v>0.6</v>
      </c>
      <c r="DN39" s="16">
        <v>0.6</v>
      </c>
      <c r="DO39" s="16">
        <v>0.6</v>
      </c>
      <c r="DP39" s="16">
        <v>0.6</v>
      </c>
      <c r="DQ39" s="16">
        <v>0.6</v>
      </c>
      <c r="DR39">
        <f t="shared" si="4"/>
        <v>0.6</v>
      </c>
      <c r="DS39">
        <f t="shared" si="43"/>
        <v>0.6</v>
      </c>
      <c r="DT39">
        <f t="shared" si="43"/>
        <v>0.6</v>
      </c>
      <c r="DU39">
        <f t="shared" si="43"/>
        <v>0.6</v>
      </c>
      <c r="DV39">
        <f t="shared" si="43"/>
        <v>0.6</v>
      </c>
      <c r="DW39">
        <f t="shared" si="43"/>
        <v>0.6</v>
      </c>
      <c r="DX39">
        <f t="shared" si="43"/>
        <v>0.6</v>
      </c>
      <c r="DY39">
        <f t="shared" si="43"/>
        <v>0.6</v>
      </c>
      <c r="DZ39">
        <f t="shared" si="43"/>
        <v>0.6</v>
      </c>
      <c r="EA39">
        <f t="shared" si="43"/>
        <v>0.6</v>
      </c>
      <c r="EB39">
        <f t="shared" si="43"/>
        <v>0.6</v>
      </c>
      <c r="EC39">
        <f t="shared" si="43"/>
        <v>0.6</v>
      </c>
      <c r="ED39">
        <f t="shared" si="43"/>
        <v>0.6</v>
      </c>
      <c r="EE39">
        <f t="shared" si="43"/>
        <v>0.6</v>
      </c>
      <c r="EF39">
        <f t="shared" si="43"/>
        <v>0.6</v>
      </c>
      <c r="EG39">
        <f t="shared" si="43"/>
        <v>0.6</v>
      </c>
      <c r="EH39">
        <f t="shared" si="43"/>
        <v>0.6</v>
      </c>
      <c r="EI39">
        <f t="shared" si="43"/>
        <v>0.6</v>
      </c>
      <c r="EJ39">
        <f t="shared" si="43"/>
        <v>0.6</v>
      </c>
      <c r="EK39">
        <f t="shared" si="43"/>
        <v>0.6</v>
      </c>
      <c r="EL39">
        <f t="shared" ref="EL39" si="64">EK39</f>
        <v>0.6</v>
      </c>
      <c r="EM39">
        <f t="shared" si="1"/>
        <v>0.6</v>
      </c>
      <c r="EN39">
        <f t="shared" si="1"/>
        <v>0.6</v>
      </c>
      <c r="EO39">
        <f t="shared" si="1"/>
        <v>0.6</v>
      </c>
      <c r="EP39">
        <f t="shared" si="1"/>
        <v>0.6</v>
      </c>
      <c r="EQ39">
        <f t="shared" si="1"/>
        <v>0.6</v>
      </c>
      <c r="ER39">
        <f t="shared" si="1"/>
        <v>0.6</v>
      </c>
      <c r="ES39">
        <f t="shared" ref="ES39" si="65">ER39</f>
        <v>0.6</v>
      </c>
      <c r="ET39">
        <f t="shared" si="55"/>
        <v>0.6</v>
      </c>
      <c r="EU39">
        <f t="shared" si="55"/>
        <v>0.6</v>
      </c>
      <c r="EV39">
        <f t="shared" si="55"/>
        <v>0.6</v>
      </c>
      <c r="EW39">
        <f t="shared" si="55"/>
        <v>0.6</v>
      </c>
    </row>
    <row r="40" spans="1:153" x14ac:dyDescent="0.25">
      <c r="A40" s="1" t="s">
        <v>82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>
        <v>0.5</v>
      </c>
      <c r="BV40">
        <v>0.5</v>
      </c>
      <c r="BW40">
        <v>0.5</v>
      </c>
      <c r="BX40">
        <v>0.5</v>
      </c>
      <c r="BY40">
        <v>0.5</v>
      </c>
      <c r="BZ40">
        <v>0.5</v>
      </c>
      <c r="CA40">
        <v>0.5</v>
      </c>
      <c r="CB40">
        <v>0.5</v>
      </c>
      <c r="CC40">
        <v>0.5</v>
      </c>
      <c r="CD40">
        <v>0.5</v>
      </c>
      <c r="CE40">
        <v>0.5</v>
      </c>
      <c r="CF40">
        <v>0.5</v>
      </c>
      <c r="CG40">
        <v>0.5</v>
      </c>
      <c r="CH40">
        <v>0.5</v>
      </c>
      <c r="CI40">
        <v>0.5</v>
      </c>
      <c r="CJ40">
        <v>0.5</v>
      </c>
      <c r="CK40">
        <v>0.5</v>
      </c>
      <c r="CL40">
        <v>0.5</v>
      </c>
      <c r="CM40">
        <v>0.5</v>
      </c>
      <c r="CN40">
        <v>0.5</v>
      </c>
      <c r="CO40">
        <v>0.5</v>
      </c>
      <c r="CP40">
        <v>0.5</v>
      </c>
      <c r="CQ40">
        <v>0.5</v>
      </c>
      <c r="CR40">
        <v>0.5</v>
      </c>
      <c r="CS40"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6">
        <v>0.9</v>
      </c>
      <c r="DJ40" s="16">
        <v>0.9</v>
      </c>
      <c r="DK40" s="16">
        <v>0.9</v>
      </c>
      <c r="DL40" s="16">
        <v>0.9</v>
      </c>
      <c r="DM40" s="16">
        <v>0.9</v>
      </c>
      <c r="DN40" s="16">
        <v>0.9</v>
      </c>
      <c r="DO40" s="16">
        <v>0.9</v>
      </c>
      <c r="DP40" s="16">
        <v>0.9</v>
      </c>
      <c r="DQ40" s="16">
        <v>0.9</v>
      </c>
      <c r="DR40">
        <f t="shared" si="4"/>
        <v>0.9</v>
      </c>
      <c r="DS40">
        <f t="shared" si="43"/>
        <v>0.9</v>
      </c>
      <c r="DT40">
        <f t="shared" si="43"/>
        <v>0.9</v>
      </c>
      <c r="DU40">
        <f t="shared" si="43"/>
        <v>0.9</v>
      </c>
      <c r="DV40">
        <f t="shared" si="43"/>
        <v>0.9</v>
      </c>
      <c r="DW40">
        <f t="shared" si="43"/>
        <v>0.9</v>
      </c>
      <c r="DX40">
        <f t="shared" si="43"/>
        <v>0.9</v>
      </c>
      <c r="DY40">
        <f t="shared" si="43"/>
        <v>0.9</v>
      </c>
      <c r="DZ40">
        <f t="shared" si="43"/>
        <v>0.9</v>
      </c>
      <c r="EA40">
        <f t="shared" si="43"/>
        <v>0.9</v>
      </c>
      <c r="EB40">
        <f t="shared" si="43"/>
        <v>0.9</v>
      </c>
      <c r="EC40">
        <f t="shared" si="43"/>
        <v>0.9</v>
      </c>
      <c r="ED40">
        <f t="shared" si="43"/>
        <v>0.9</v>
      </c>
      <c r="EE40">
        <f t="shared" si="43"/>
        <v>0.9</v>
      </c>
      <c r="EF40">
        <f t="shared" si="43"/>
        <v>0.9</v>
      </c>
      <c r="EG40">
        <f t="shared" si="43"/>
        <v>0.9</v>
      </c>
      <c r="EH40">
        <f t="shared" si="43"/>
        <v>0.9</v>
      </c>
      <c r="EI40">
        <f t="shared" si="43"/>
        <v>0.9</v>
      </c>
      <c r="EJ40">
        <f t="shared" si="43"/>
        <v>0.9</v>
      </c>
      <c r="EK40">
        <f t="shared" si="43"/>
        <v>0.9</v>
      </c>
      <c r="EL40">
        <f t="shared" ref="EL40" si="66">EK40</f>
        <v>0.9</v>
      </c>
      <c r="EM40">
        <f t="shared" si="1"/>
        <v>0.9</v>
      </c>
      <c r="EN40">
        <f t="shared" si="1"/>
        <v>0.9</v>
      </c>
      <c r="EO40">
        <f t="shared" si="1"/>
        <v>0.9</v>
      </c>
      <c r="EP40">
        <f t="shared" si="1"/>
        <v>0.9</v>
      </c>
      <c r="EQ40">
        <f t="shared" si="1"/>
        <v>0.9</v>
      </c>
      <c r="ER40">
        <f t="shared" si="1"/>
        <v>0.9</v>
      </c>
      <c r="ES40">
        <f t="shared" ref="ES40" si="67">ER40</f>
        <v>0.9</v>
      </c>
      <c r="ET40">
        <f t="shared" si="55"/>
        <v>0.9</v>
      </c>
      <c r="EU40">
        <f t="shared" si="55"/>
        <v>0.9</v>
      </c>
      <c r="EV40">
        <f t="shared" si="55"/>
        <v>0.9</v>
      </c>
      <c r="EW40">
        <f t="shared" si="55"/>
        <v>0.9</v>
      </c>
    </row>
    <row r="41" spans="1:153" x14ac:dyDescent="0.25">
      <c r="A41" s="1" t="s">
        <v>82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>
        <v>0.3</v>
      </c>
      <c r="BV41">
        <v>0.3</v>
      </c>
      <c r="BW41">
        <v>0.3</v>
      </c>
      <c r="BX41">
        <v>0.3</v>
      </c>
      <c r="BY41">
        <v>0.3</v>
      </c>
      <c r="BZ41">
        <v>0.3</v>
      </c>
      <c r="CA41">
        <v>0.3</v>
      </c>
      <c r="CB41">
        <v>0.3</v>
      </c>
      <c r="CC41">
        <v>0.3</v>
      </c>
      <c r="CD41">
        <v>0.3</v>
      </c>
      <c r="CE41">
        <v>0.3</v>
      </c>
      <c r="CF41">
        <v>0.3</v>
      </c>
      <c r="CG41">
        <v>0.3</v>
      </c>
      <c r="CH41">
        <v>0.3</v>
      </c>
      <c r="CI41">
        <v>0.3</v>
      </c>
      <c r="CJ41">
        <v>0.3</v>
      </c>
      <c r="CK41">
        <v>0.3</v>
      </c>
      <c r="CL41">
        <v>0.3</v>
      </c>
      <c r="CM41">
        <v>0.3</v>
      </c>
      <c r="CN41">
        <v>0.3</v>
      </c>
      <c r="CO41">
        <v>0.3</v>
      </c>
      <c r="CP41">
        <v>0.3</v>
      </c>
      <c r="CQ41">
        <v>0.3</v>
      </c>
      <c r="CR41">
        <v>0.3</v>
      </c>
      <c r="CS41"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6">
        <v>0.7</v>
      </c>
      <c r="DJ41" s="16">
        <v>0.7</v>
      </c>
      <c r="DK41" s="16">
        <v>0.7</v>
      </c>
      <c r="DL41" s="16">
        <v>0.7</v>
      </c>
      <c r="DM41" s="16">
        <v>0.7</v>
      </c>
      <c r="DN41" s="16">
        <v>0.7</v>
      </c>
      <c r="DO41" s="16">
        <v>0.7</v>
      </c>
      <c r="DP41" s="16">
        <v>0.7</v>
      </c>
      <c r="DQ41" s="16">
        <v>0.7</v>
      </c>
      <c r="DR41">
        <f t="shared" si="4"/>
        <v>0.7</v>
      </c>
      <c r="DS41">
        <f t="shared" si="43"/>
        <v>0.7</v>
      </c>
      <c r="DT41">
        <f t="shared" si="43"/>
        <v>0.7</v>
      </c>
      <c r="DU41">
        <f t="shared" si="43"/>
        <v>0.7</v>
      </c>
      <c r="DV41">
        <f t="shared" si="43"/>
        <v>0.7</v>
      </c>
      <c r="DW41">
        <f t="shared" si="43"/>
        <v>0.7</v>
      </c>
      <c r="DX41">
        <f t="shared" si="43"/>
        <v>0.7</v>
      </c>
      <c r="DY41">
        <f t="shared" si="43"/>
        <v>0.7</v>
      </c>
      <c r="DZ41">
        <f t="shared" si="43"/>
        <v>0.7</v>
      </c>
      <c r="EA41">
        <f t="shared" si="43"/>
        <v>0.7</v>
      </c>
      <c r="EB41">
        <f t="shared" si="43"/>
        <v>0.7</v>
      </c>
      <c r="EC41">
        <f t="shared" si="43"/>
        <v>0.7</v>
      </c>
      <c r="ED41">
        <f t="shared" si="43"/>
        <v>0.7</v>
      </c>
      <c r="EE41">
        <f t="shared" si="43"/>
        <v>0.7</v>
      </c>
      <c r="EF41">
        <f t="shared" si="43"/>
        <v>0.7</v>
      </c>
      <c r="EG41">
        <f t="shared" si="43"/>
        <v>0.7</v>
      </c>
      <c r="EH41">
        <f t="shared" si="43"/>
        <v>0.7</v>
      </c>
      <c r="EI41">
        <f t="shared" si="43"/>
        <v>0.7</v>
      </c>
      <c r="EJ41">
        <f t="shared" si="43"/>
        <v>0.7</v>
      </c>
      <c r="EK41">
        <f t="shared" si="43"/>
        <v>0.7</v>
      </c>
      <c r="EL41">
        <f t="shared" ref="EL41" si="68">EK41</f>
        <v>0.7</v>
      </c>
      <c r="EM41">
        <f t="shared" si="1"/>
        <v>0.7</v>
      </c>
      <c r="EN41">
        <f t="shared" si="1"/>
        <v>0.7</v>
      </c>
      <c r="EO41">
        <f t="shared" si="1"/>
        <v>0.7</v>
      </c>
      <c r="EP41">
        <f t="shared" si="1"/>
        <v>0.7</v>
      </c>
      <c r="EQ41">
        <f t="shared" si="1"/>
        <v>0.7</v>
      </c>
      <c r="ER41">
        <f t="shared" si="1"/>
        <v>0.7</v>
      </c>
      <c r="ES41">
        <f t="shared" ref="ES41" si="69">ER41</f>
        <v>0.7</v>
      </c>
      <c r="ET41">
        <f t="shared" si="55"/>
        <v>0.7</v>
      </c>
      <c r="EU41">
        <f t="shared" si="55"/>
        <v>0.7</v>
      </c>
      <c r="EV41">
        <f t="shared" si="55"/>
        <v>0.7</v>
      </c>
      <c r="EW41">
        <f t="shared" si="55"/>
        <v>0.7</v>
      </c>
    </row>
    <row r="42" spans="1:153" x14ac:dyDescent="0.25">
      <c r="A42" s="1" t="s">
        <v>82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>
        <v>0.5</v>
      </c>
      <c r="BV42">
        <v>0.5</v>
      </c>
      <c r="BW42">
        <v>0.5</v>
      </c>
      <c r="BX42">
        <v>0.5</v>
      </c>
      <c r="BY42">
        <v>0.5</v>
      </c>
      <c r="BZ42">
        <v>0.5</v>
      </c>
      <c r="CA42">
        <v>0.5</v>
      </c>
      <c r="CB42">
        <v>0.5</v>
      </c>
      <c r="CC42">
        <v>0.5</v>
      </c>
      <c r="CD42">
        <v>0.5</v>
      </c>
      <c r="CE42">
        <v>0.5</v>
      </c>
      <c r="CF42">
        <v>0.5</v>
      </c>
      <c r="CG42">
        <v>0.5</v>
      </c>
      <c r="CH42">
        <v>0.5</v>
      </c>
      <c r="CI42">
        <v>0.5</v>
      </c>
      <c r="CJ42">
        <v>0.5</v>
      </c>
      <c r="CK42">
        <v>0.5</v>
      </c>
      <c r="CL42">
        <v>0.5</v>
      </c>
      <c r="CM42">
        <v>0.5</v>
      </c>
      <c r="CN42">
        <v>0.5</v>
      </c>
      <c r="CO42">
        <v>0.5</v>
      </c>
      <c r="CP42">
        <v>0.5</v>
      </c>
      <c r="CQ42">
        <v>0.5</v>
      </c>
      <c r="CR42">
        <v>0.5</v>
      </c>
      <c r="CS42"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6">
        <v>0.9</v>
      </c>
      <c r="DJ42" s="16">
        <v>0.9</v>
      </c>
      <c r="DK42" s="16">
        <v>0.9</v>
      </c>
      <c r="DL42" s="16">
        <v>0.9</v>
      </c>
      <c r="DM42" s="16">
        <v>0.9</v>
      </c>
      <c r="DN42" s="16">
        <v>0.9</v>
      </c>
      <c r="DO42" s="16">
        <v>0.9</v>
      </c>
      <c r="DP42" s="16">
        <v>0.9</v>
      </c>
      <c r="DQ42" s="16">
        <v>0.9</v>
      </c>
      <c r="DR42">
        <f t="shared" si="4"/>
        <v>0.9</v>
      </c>
      <c r="DS42">
        <f t="shared" si="43"/>
        <v>0.9</v>
      </c>
      <c r="DT42">
        <f t="shared" si="43"/>
        <v>0.9</v>
      </c>
      <c r="DU42">
        <f t="shared" si="43"/>
        <v>0.9</v>
      </c>
      <c r="DV42">
        <f t="shared" si="43"/>
        <v>0.9</v>
      </c>
      <c r="DW42">
        <f t="shared" si="43"/>
        <v>0.9</v>
      </c>
      <c r="DX42">
        <f t="shared" si="43"/>
        <v>0.9</v>
      </c>
      <c r="DY42">
        <f t="shared" si="43"/>
        <v>0.9</v>
      </c>
      <c r="DZ42">
        <f t="shared" si="43"/>
        <v>0.9</v>
      </c>
      <c r="EA42">
        <f t="shared" si="43"/>
        <v>0.9</v>
      </c>
      <c r="EB42">
        <f t="shared" si="43"/>
        <v>0.9</v>
      </c>
      <c r="EC42">
        <f t="shared" si="43"/>
        <v>0.9</v>
      </c>
      <c r="ED42">
        <f t="shared" si="43"/>
        <v>0.9</v>
      </c>
      <c r="EE42">
        <f t="shared" si="43"/>
        <v>0.9</v>
      </c>
      <c r="EF42">
        <f t="shared" si="43"/>
        <v>0.9</v>
      </c>
      <c r="EG42">
        <f t="shared" si="43"/>
        <v>0.9</v>
      </c>
      <c r="EH42">
        <f t="shared" si="43"/>
        <v>0.9</v>
      </c>
      <c r="EI42">
        <f t="shared" si="43"/>
        <v>0.9</v>
      </c>
      <c r="EJ42">
        <f t="shared" si="43"/>
        <v>0.9</v>
      </c>
      <c r="EK42">
        <f t="shared" si="43"/>
        <v>0.9</v>
      </c>
      <c r="EL42">
        <f t="shared" ref="EL42" si="70">EK42</f>
        <v>0.9</v>
      </c>
      <c r="EM42">
        <f t="shared" si="1"/>
        <v>0.9</v>
      </c>
      <c r="EN42">
        <f t="shared" si="1"/>
        <v>0.9</v>
      </c>
      <c r="EO42">
        <f t="shared" si="1"/>
        <v>0.9</v>
      </c>
      <c r="EP42">
        <f t="shared" si="1"/>
        <v>0.9</v>
      </c>
      <c r="EQ42">
        <f t="shared" si="1"/>
        <v>0.9</v>
      </c>
      <c r="ER42">
        <f t="shared" si="1"/>
        <v>0.9</v>
      </c>
      <c r="ES42">
        <f t="shared" ref="ES42" si="71">ER42</f>
        <v>0.9</v>
      </c>
      <c r="ET42">
        <f t="shared" si="55"/>
        <v>0.9</v>
      </c>
      <c r="EU42">
        <f t="shared" si="55"/>
        <v>0.9</v>
      </c>
      <c r="EV42">
        <f t="shared" si="55"/>
        <v>0.9</v>
      </c>
      <c r="EW42">
        <f t="shared" si="55"/>
        <v>0.9</v>
      </c>
    </row>
    <row r="43" spans="1:153" x14ac:dyDescent="0.25">
      <c r="A43" s="1" t="s">
        <v>82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>
        <f t="shared" si="4"/>
        <v>0</v>
      </c>
      <c r="DS43">
        <f t="shared" si="43"/>
        <v>0</v>
      </c>
      <c r="DT43">
        <f t="shared" ref="DS43:EK56" si="72">DS43</f>
        <v>0</v>
      </c>
      <c r="DU43">
        <f t="shared" si="72"/>
        <v>0</v>
      </c>
      <c r="DV43">
        <f t="shared" si="72"/>
        <v>0</v>
      </c>
      <c r="DW43">
        <f t="shared" si="72"/>
        <v>0</v>
      </c>
      <c r="DX43">
        <f t="shared" si="72"/>
        <v>0</v>
      </c>
      <c r="DY43">
        <f t="shared" si="72"/>
        <v>0</v>
      </c>
      <c r="DZ43">
        <f t="shared" si="72"/>
        <v>0</v>
      </c>
      <c r="EA43">
        <f t="shared" si="72"/>
        <v>0</v>
      </c>
      <c r="EB43">
        <f t="shared" si="72"/>
        <v>0</v>
      </c>
      <c r="EC43">
        <f t="shared" si="72"/>
        <v>0</v>
      </c>
      <c r="ED43">
        <f t="shared" si="72"/>
        <v>0</v>
      </c>
      <c r="EE43">
        <f t="shared" si="72"/>
        <v>0</v>
      </c>
      <c r="EF43">
        <f t="shared" si="72"/>
        <v>0</v>
      </c>
      <c r="EG43">
        <f t="shared" si="72"/>
        <v>0</v>
      </c>
      <c r="EH43">
        <f t="shared" si="72"/>
        <v>0</v>
      </c>
      <c r="EI43">
        <f t="shared" si="72"/>
        <v>0</v>
      </c>
      <c r="EJ43">
        <f t="shared" si="72"/>
        <v>0</v>
      </c>
      <c r="EK43">
        <f t="shared" si="72"/>
        <v>0</v>
      </c>
      <c r="EL43">
        <f t="shared" ref="EL43" si="73">EK43</f>
        <v>0</v>
      </c>
      <c r="EM43">
        <f t="shared" si="1"/>
        <v>0</v>
      </c>
      <c r="EN43">
        <f t="shared" si="1"/>
        <v>0</v>
      </c>
      <c r="EO43">
        <f t="shared" si="1"/>
        <v>0</v>
      </c>
      <c r="EP43">
        <f t="shared" si="1"/>
        <v>0</v>
      </c>
      <c r="EQ43">
        <f t="shared" si="1"/>
        <v>0</v>
      </c>
      <c r="ER43">
        <f t="shared" si="1"/>
        <v>0</v>
      </c>
      <c r="ES43">
        <f t="shared" ref="ES43" si="74">ER43</f>
        <v>0</v>
      </c>
      <c r="ET43">
        <f t="shared" si="55"/>
        <v>0</v>
      </c>
      <c r="EU43">
        <f t="shared" si="55"/>
        <v>0</v>
      </c>
      <c r="EV43">
        <f t="shared" si="55"/>
        <v>0</v>
      </c>
      <c r="EW43">
        <f t="shared" si="55"/>
        <v>0</v>
      </c>
    </row>
    <row r="44" spans="1:153" x14ac:dyDescent="0.25">
      <c r="A44" s="1" t="s">
        <v>82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>
        <f t="shared" si="4"/>
        <v>0</v>
      </c>
      <c r="DS44">
        <f t="shared" si="72"/>
        <v>0</v>
      </c>
      <c r="DT44">
        <f t="shared" si="72"/>
        <v>0</v>
      </c>
      <c r="DU44">
        <f t="shared" si="72"/>
        <v>0</v>
      </c>
      <c r="DV44">
        <f t="shared" si="72"/>
        <v>0</v>
      </c>
      <c r="DW44">
        <f t="shared" si="72"/>
        <v>0</v>
      </c>
      <c r="DX44">
        <f t="shared" si="72"/>
        <v>0</v>
      </c>
      <c r="DY44">
        <f t="shared" si="72"/>
        <v>0</v>
      </c>
      <c r="DZ44">
        <f t="shared" si="72"/>
        <v>0</v>
      </c>
      <c r="EA44">
        <f t="shared" si="72"/>
        <v>0</v>
      </c>
      <c r="EB44">
        <f t="shared" si="72"/>
        <v>0</v>
      </c>
      <c r="EC44">
        <f t="shared" si="72"/>
        <v>0</v>
      </c>
      <c r="ED44">
        <f t="shared" si="72"/>
        <v>0</v>
      </c>
      <c r="EE44">
        <f t="shared" si="72"/>
        <v>0</v>
      </c>
      <c r="EF44">
        <f t="shared" si="72"/>
        <v>0</v>
      </c>
      <c r="EG44">
        <f t="shared" si="72"/>
        <v>0</v>
      </c>
      <c r="EH44">
        <f t="shared" si="72"/>
        <v>0</v>
      </c>
      <c r="EI44">
        <f t="shared" si="72"/>
        <v>0</v>
      </c>
      <c r="EJ44">
        <f t="shared" si="72"/>
        <v>0</v>
      </c>
      <c r="EK44">
        <f t="shared" si="72"/>
        <v>0</v>
      </c>
      <c r="EL44">
        <f t="shared" ref="EL44" si="75">EK44</f>
        <v>0</v>
      </c>
      <c r="EM44">
        <f t="shared" si="1"/>
        <v>0</v>
      </c>
      <c r="EN44">
        <f t="shared" si="1"/>
        <v>0</v>
      </c>
      <c r="EO44">
        <f t="shared" si="1"/>
        <v>0</v>
      </c>
      <c r="EP44">
        <f t="shared" si="1"/>
        <v>0</v>
      </c>
      <c r="EQ44">
        <f t="shared" si="1"/>
        <v>0</v>
      </c>
      <c r="ER44">
        <f t="shared" si="1"/>
        <v>0</v>
      </c>
      <c r="ES44">
        <f t="shared" ref="ES44" si="76">ER44</f>
        <v>0</v>
      </c>
      <c r="ET44">
        <f t="shared" si="55"/>
        <v>0</v>
      </c>
      <c r="EU44">
        <f t="shared" si="55"/>
        <v>0</v>
      </c>
      <c r="EV44">
        <f t="shared" si="55"/>
        <v>0</v>
      </c>
      <c r="EW44">
        <f t="shared" si="55"/>
        <v>0</v>
      </c>
    </row>
    <row r="45" spans="1:153" x14ac:dyDescent="0.25">
      <c r="A45" s="1" t="s">
        <v>82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6">
        <v>1</v>
      </c>
      <c r="DJ45" s="16">
        <v>1</v>
      </c>
      <c r="DK45" s="16">
        <v>1</v>
      </c>
      <c r="DL45" s="16">
        <v>1</v>
      </c>
      <c r="DM45" s="16">
        <v>1</v>
      </c>
      <c r="DN45" s="16">
        <v>1</v>
      </c>
      <c r="DO45" s="16">
        <v>1</v>
      </c>
      <c r="DP45" s="16">
        <v>1</v>
      </c>
      <c r="DQ45" s="16">
        <v>1</v>
      </c>
      <c r="DR45">
        <f t="shared" si="4"/>
        <v>1</v>
      </c>
      <c r="DS45">
        <f t="shared" si="72"/>
        <v>1</v>
      </c>
      <c r="DT45">
        <f t="shared" si="72"/>
        <v>1</v>
      </c>
      <c r="DU45">
        <f t="shared" si="72"/>
        <v>1</v>
      </c>
      <c r="DV45">
        <f t="shared" si="72"/>
        <v>1</v>
      </c>
      <c r="DW45">
        <f t="shared" si="72"/>
        <v>1</v>
      </c>
      <c r="DX45">
        <f t="shared" si="72"/>
        <v>1</v>
      </c>
      <c r="DY45">
        <f t="shared" si="72"/>
        <v>1</v>
      </c>
      <c r="DZ45">
        <f t="shared" si="72"/>
        <v>1</v>
      </c>
      <c r="EA45">
        <f t="shared" si="72"/>
        <v>1</v>
      </c>
      <c r="EB45">
        <f t="shared" si="72"/>
        <v>1</v>
      </c>
      <c r="EC45">
        <f t="shared" si="72"/>
        <v>1</v>
      </c>
      <c r="ED45">
        <f t="shared" si="72"/>
        <v>1</v>
      </c>
      <c r="EE45">
        <f t="shared" si="72"/>
        <v>1</v>
      </c>
      <c r="EF45">
        <f t="shared" si="72"/>
        <v>1</v>
      </c>
      <c r="EG45">
        <f t="shared" si="72"/>
        <v>1</v>
      </c>
      <c r="EH45">
        <f t="shared" si="72"/>
        <v>1</v>
      </c>
      <c r="EI45">
        <f t="shared" si="72"/>
        <v>1</v>
      </c>
      <c r="EJ45">
        <f t="shared" si="72"/>
        <v>1</v>
      </c>
      <c r="EK45">
        <f t="shared" si="72"/>
        <v>1</v>
      </c>
      <c r="EL45">
        <f t="shared" ref="EL45" si="77">EK45</f>
        <v>1</v>
      </c>
      <c r="EM45">
        <f t="shared" si="1"/>
        <v>1</v>
      </c>
      <c r="EN45">
        <f t="shared" si="1"/>
        <v>1</v>
      </c>
      <c r="EO45">
        <f t="shared" si="1"/>
        <v>1</v>
      </c>
      <c r="EP45">
        <f t="shared" si="1"/>
        <v>1</v>
      </c>
      <c r="EQ45">
        <f t="shared" si="1"/>
        <v>1</v>
      </c>
      <c r="ER45">
        <f t="shared" si="1"/>
        <v>1</v>
      </c>
      <c r="ES45">
        <f t="shared" ref="ES45" si="78">ER45</f>
        <v>1</v>
      </c>
      <c r="ET45">
        <f t="shared" si="55"/>
        <v>1</v>
      </c>
      <c r="EU45">
        <f t="shared" si="55"/>
        <v>1</v>
      </c>
      <c r="EV45">
        <f t="shared" si="55"/>
        <v>1</v>
      </c>
      <c r="EW45">
        <f t="shared" si="55"/>
        <v>1</v>
      </c>
    </row>
    <row r="46" spans="1:153" x14ac:dyDescent="0.25">
      <c r="A46" s="1" t="s">
        <v>82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>
        <f t="shared" si="4"/>
        <v>0</v>
      </c>
      <c r="DS46">
        <f t="shared" si="72"/>
        <v>0</v>
      </c>
      <c r="DT46">
        <f t="shared" si="72"/>
        <v>0</v>
      </c>
      <c r="DU46">
        <f t="shared" si="72"/>
        <v>0</v>
      </c>
      <c r="DV46">
        <f t="shared" si="72"/>
        <v>0</v>
      </c>
      <c r="DW46">
        <f t="shared" si="72"/>
        <v>0</v>
      </c>
      <c r="DX46">
        <f t="shared" si="72"/>
        <v>0</v>
      </c>
      <c r="DY46">
        <f t="shared" si="72"/>
        <v>0</v>
      </c>
      <c r="DZ46">
        <f t="shared" si="72"/>
        <v>0</v>
      </c>
      <c r="EA46">
        <f t="shared" si="72"/>
        <v>0</v>
      </c>
      <c r="EB46">
        <f t="shared" si="72"/>
        <v>0</v>
      </c>
      <c r="EC46">
        <f t="shared" si="72"/>
        <v>0</v>
      </c>
      <c r="ED46">
        <f t="shared" si="72"/>
        <v>0</v>
      </c>
      <c r="EE46">
        <f t="shared" si="72"/>
        <v>0</v>
      </c>
      <c r="EF46">
        <f t="shared" si="72"/>
        <v>0</v>
      </c>
      <c r="EG46">
        <f t="shared" si="72"/>
        <v>0</v>
      </c>
      <c r="EH46">
        <f t="shared" si="72"/>
        <v>0</v>
      </c>
      <c r="EI46">
        <f t="shared" si="72"/>
        <v>0</v>
      </c>
      <c r="EJ46">
        <f t="shared" si="72"/>
        <v>0</v>
      </c>
      <c r="EK46">
        <f t="shared" si="72"/>
        <v>0</v>
      </c>
      <c r="EL46">
        <f t="shared" ref="EL46" si="79">EK46</f>
        <v>0</v>
      </c>
      <c r="EM46">
        <f t="shared" si="1"/>
        <v>0</v>
      </c>
      <c r="EN46">
        <f t="shared" si="1"/>
        <v>0</v>
      </c>
      <c r="EO46">
        <f t="shared" si="1"/>
        <v>0</v>
      </c>
      <c r="EP46">
        <f t="shared" si="1"/>
        <v>0</v>
      </c>
      <c r="EQ46">
        <f t="shared" si="1"/>
        <v>0</v>
      </c>
      <c r="ER46">
        <f t="shared" si="1"/>
        <v>0</v>
      </c>
      <c r="ES46">
        <f t="shared" ref="ES46" si="80">ER46</f>
        <v>0</v>
      </c>
      <c r="ET46">
        <f t="shared" si="55"/>
        <v>0</v>
      </c>
      <c r="EU46">
        <f t="shared" si="55"/>
        <v>0</v>
      </c>
      <c r="EV46">
        <f t="shared" si="55"/>
        <v>0</v>
      </c>
      <c r="EW46">
        <f t="shared" si="55"/>
        <v>0</v>
      </c>
    </row>
    <row r="47" spans="1:153" x14ac:dyDescent="0.25">
      <c r="A47" s="1" t="s">
        <v>82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>
        <f t="shared" si="4"/>
        <v>0</v>
      </c>
      <c r="DS47">
        <f t="shared" si="72"/>
        <v>0</v>
      </c>
      <c r="DT47">
        <f t="shared" si="72"/>
        <v>0</v>
      </c>
      <c r="DU47">
        <f t="shared" si="72"/>
        <v>0</v>
      </c>
      <c r="DV47">
        <f t="shared" si="72"/>
        <v>0</v>
      </c>
      <c r="DW47">
        <f t="shared" si="72"/>
        <v>0</v>
      </c>
      <c r="DX47">
        <f t="shared" si="72"/>
        <v>0</v>
      </c>
      <c r="DY47">
        <f t="shared" si="72"/>
        <v>0</v>
      </c>
      <c r="DZ47">
        <f t="shared" si="72"/>
        <v>0</v>
      </c>
      <c r="EA47">
        <f t="shared" si="72"/>
        <v>0</v>
      </c>
      <c r="EB47">
        <f t="shared" si="72"/>
        <v>0</v>
      </c>
      <c r="EC47">
        <f t="shared" si="72"/>
        <v>0</v>
      </c>
      <c r="ED47">
        <f t="shared" si="72"/>
        <v>0</v>
      </c>
      <c r="EE47">
        <f t="shared" si="72"/>
        <v>0</v>
      </c>
      <c r="EF47">
        <f t="shared" si="72"/>
        <v>0</v>
      </c>
      <c r="EG47">
        <f t="shared" si="72"/>
        <v>0</v>
      </c>
      <c r="EH47">
        <f t="shared" si="72"/>
        <v>0</v>
      </c>
      <c r="EI47">
        <f t="shared" si="72"/>
        <v>0</v>
      </c>
      <c r="EJ47">
        <f t="shared" si="72"/>
        <v>0</v>
      </c>
      <c r="EK47">
        <f t="shared" si="72"/>
        <v>0</v>
      </c>
      <c r="EL47">
        <f t="shared" ref="EL47" si="81">EK47</f>
        <v>0</v>
      </c>
      <c r="EM47">
        <f t="shared" si="1"/>
        <v>0</v>
      </c>
      <c r="EN47">
        <f t="shared" si="1"/>
        <v>0</v>
      </c>
      <c r="EO47">
        <f t="shared" si="1"/>
        <v>0</v>
      </c>
      <c r="EP47">
        <f t="shared" si="1"/>
        <v>0</v>
      </c>
      <c r="EQ47">
        <f t="shared" si="1"/>
        <v>0</v>
      </c>
      <c r="ER47">
        <f t="shared" si="1"/>
        <v>0</v>
      </c>
      <c r="ES47">
        <f t="shared" ref="ES47" si="82">ER47</f>
        <v>0</v>
      </c>
      <c r="ET47">
        <f t="shared" si="55"/>
        <v>0</v>
      </c>
      <c r="EU47">
        <f t="shared" si="55"/>
        <v>0</v>
      </c>
      <c r="EV47">
        <f t="shared" si="55"/>
        <v>0</v>
      </c>
      <c r="EW47">
        <f t="shared" si="55"/>
        <v>0</v>
      </c>
    </row>
    <row r="48" spans="1:153" x14ac:dyDescent="0.25">
      <c r="A48" s="1" t="s">
        <v>82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>
        <f t="shared" si="4"/>
        <v>0</v>
      </c>
      <c r="DS48">
        <f t="shared" si="72"/>
        <v>0</v>
      </c>
      <c r="DT48">
        <f t="shared" si="72"/>
        <v>0</v>
      </c>
      <c r="DU48">
        <f t="shared" si="72"/>
        <v>0</v>
      </c>
      <c r="DV48">
        <f t="shared" si="72"/>
        <v>0</v>
      </c>
      <c r="DW48">
        <f t="shared" si="72"/>
        <v>0</v>
      </c>
      <c r="DX48">
        <f t="shared" si="72"/>
        <v>0</v>
      </c>
      <c r="DY48">
        <f t="shared" si="72"/>
        <v>0</v>
      </c>
      <c r="DZ48">
        <f t="shared" si="72"/>
        <v>0</v>
      </c>
      <c r="EA48">
        <f t="shared" si="72"/>
        <v>0</v>
      </c>
      <c r="EB48">
        <f t="shared" si="72"/>
        <v>0</v>
      </c>
      <c r="EC48">
        <f t="shared" si="72"/>
        <v>0</v>
      </c>
      <c r="ED48">
        <f t="shared" si="72"/>
        <v>0</v>
      </c>
      <c r="EE48">
        <f t="shared" si="72"/>
        <v>0</v>
      </c>
      <c r="EF48">
        <f t="shared" si="72"/>
        <v>0</v>
      </c>
      <c r="EG48">
        <f t="shared" si="72"/>
        <v>0</v>
      </c>
      <c r="EH48">
        <f t="shared" si="72"/>
        <v>0</v>
      </c>
      <c r="EI48">
        <f t="shared" si="72"/>
        <v>0</v>
      </c>
      <c r="EJ48">
        <f t="shared" si="72"/>
        <v>0</v>
      </c>
      <c r="EK48">
        <f t="shared" si="72"/>
        <v>0</v>
      </c>
      <c r="EL48">
        <f t="shared" ref="EL48" si="83">EK48</f>
        <v>0</v>
      </c>
      <c r="EM48">
        <f t="shared" si="1"/>
        <v>0</v>
      </c>
      <c r="EN48">
        <f t="shared" si="1"/>
        <v>0</v>
      </c>
      <c r="EO48">
        <f t="shared" si="1"/>
        <v>0</v>
      </c>
      <c r="EP48">
        <f t="shared" si="1"/>
        <v>0</v>
      </c>
      <c r="EQ48">
        <f t="shared" si="1"/>
        <v>0</v>
      </c>
      <c r="ER48">
        <f t="shared" si="1"/>
        <v>0</v>
      </c>
      <c r="ES48">
        <f t="shared" ref="ES48" si="84">ER48</f>
        <v>0</v>
      </c>
      <c r="ET48">
        <f t="shared" si="55"/>
        <v>0</v>
      </c>
      <c r="EU48">
        <f t="shared" si="55"/>
        <v>0</v>
      </c>
      <c r="EV48">
        <f t="shared" si="55"/>
        <v>0</v>
      </c>
      <c r="EW48">
        <f t="shared" si="55"/>
        <v>0</v>
      </c>
    </row>
    <row r="49" spans="1:153" x14ac:dyDescent="0.25">
      <c r="A49" s="1" t="s">
        <v>82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6">
        <v>1</v>
      </c>
      <c r="DJ49" s="16">
        <v>1</v>
      </c>
      <c r="DK49" s="16">
        <v>1</v>
      </c>
      <c r="DL49" s="16">
        <v>1</v>
      </c>
      <c r="DM49" s="16">
        <v>1</v>
      </c>
      <c r="DN49" s="16">
        <v>1</v>
      </c>
      <c r="DO49" s="16">
        <v>1</v>
      </c>
      <c r="DP49" s="16">
        <v>1</v>
      </c>
      <c r="DQ49" s="16">
        <v>1</v>
      </c>
      <c r="DR49">
        <f t="shared" si="4"/>
        <v>1</v>
      </c>
      <c r="DS49">
        <f t="shared" si="72"/>
        <v>1</v>
      </c>
      <c r="DT49">
        <f t="shared" si="72"/>
        <v>1</v>
      </c>
      <c r="DU49">
        <f t="shared" si="72"/>
        <v>1</v>
      </c>
      <c r="DV49">
        <f t="shared" si="72"/>
        <v>1</v>
      </c>
      <c r="DW49">
        <f t="shared" si="72"/>
        <v>1</v>
      </c>
      <c r="DX49">
        <f t="shared" si="72"/>
        <v>1</v>
      </c>
      <c r="DY49">
        <f t="shared" si="72"/>
        <v>1</v>
      </c>
      <c r="DZ49">
        <f t="shared" si="72"/>
        <v>1</v>
      </c>
      <c r="EA49">
        <f t="shared" si="72"/>
        <v>1</v>
      </c>
      <c r="EB49">
        <f t="shared" si="72"/>
        <v>1</v>
      </c>
      <c r="EC49">
        <f t="shared" si="72"/>
        <v>1</v>
      </c>
      <c r="ED49">
        <f t="shared" si="72"/>
        <v>1</v>
      </c>
      <c r="EE49">
        <f t="shared" si="72"/>
        <v>1</v>
      </c>
      <c r="EF49">
        <f t="shared" si="72"/>
        <v>1</v>
      </c>
      <c r="EG49">
        <f t="shared" si="72"/>
        <v>1</v>
      </c>
      <c r="EH49">
        <f t="shared" si="72"/>
        <v>1</v>
      </c>
      <c r="EI49">
        <f t="shared" si="72"/>
        <v>1</v>
      </c>
      <c r="EJ49">
        <f t="shared" si="72"/>
        <v>1</v>
      </c>
      <c r="EK49">
        <f t="shared" si="72"/>
        <v>1</v>
      </c>
      <c r="EL49">
        <f t="shared" ref="EL49" si="85">EK49</f>
        <v>1</v>
      </c>
      <c r="EM49">
        <f t="shared" si="1"/>
        <v>1</v>
      </c>
      <c r="EN49">
        <f t="shared" si="1"/>
        <v>1</v>
      </c>
      <c r="EO49">
        <f t="shared" si="1"/>
        <v>1</v>
      </c>
      <c r="EP49">
        <f t="shared" si="1"/>
        <v>1</v>
      </c>
      <c r="EQ49">
        <f t="shared" si="1"/>
        <v>1</v>
      </c>
      <c r="ER49">
        <f t="shared" si="1"/>
        <v>1</v>
      </c>
      <c r="ES49">
        <f t="shared" ref="ES49" si="86">ER49</f>
        <v>1</v>
      </c>
      <c r="ET49">
        <f t="shared" si="55"/>
        <v>1</v>
      </c>
      <c r="EU49">
        <f t="shared" si="55"/>
        <v>1</v>
      </c>
      <c r="EV49">
        <f t="shared" si="55"/>
        <v>1</v>
      </c>
      <c r="EW49">
        <f t="shared" si="55"/>
        <v>1</v>
      </c>
    </row>
    <row r="50" spans="1:153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f t="shared" si="4"/>
        <v>0</v>
      </c>
      <c r="DS50">
        <f t="shared" si="72"/>
        <v>0</v>
      </c>
      <c r="DT50">
        <f t="shared" si="72"/>
        <v>0</v>
      </c>
      <c r="DU50">
        <f t="shared" si="72"/>
        <v>0</v>
      </c>
      <c r="DV50">
        <f t="shared" si="72"/>
        <v>0</v>
      </c>
      <c r="DW50">
        <f t="shared" si="72"/>
        <v>0</v>
      </c>
      <c r="DX50">
        <f t="shared" si="72"/>
        <v>0</v>
      </c>
      <c r="DY50">
        <f t="shared" si="72"/>
        <v>0</v>
      </c>
      <c r="DZ50">
        <f t="shared" si="72"/>
        <v>0</v>
      </c>
      <c r="EA50">
        <f t="shared" si="72"/>
        <v>0</v>
      </c>
      <c r="EB50">
        <f t="shared" si="72"/>
        <v>0</v>
      </c>
      <c r="EC50">
        <f t="shared" si="72"/>
        <v>0</v>
      </c>
      <c r="ED50">
        <f t="shared" si="72"/>
        <v>0</v>
      </c>
      <c r="EE50">
        <f t="shared" si="72"/>
        <v>0</v>
      </c>
      <c r="EF50">
        <f t="shared" si="72"/>
        <v>0</v>
      </c>
      <c r="EG50">
        <f t="shared" si="72"/>
        <v>0</v>
      </c>
      <c r="EH50">
        <f t="shared" si="72"/>
        <v>0</v>
      </c>
      <c r="EI50">
        <f t="shared" si="72"/>
        <v>0</v>
      </c>
      <c r="EJ50">
        <f t="shared" si="72"/>
        <v>0</v>
      </c>
      <c r="EK50">
        <f t="shared" si="72"/>
        <v>0</v>
      </c>
      <c r="EL50">
        <f t="shared" ref="EL50" si="87">EK50</f>
        <v>0</v>
      </c>
      <c r="EM50">
        <f t="shared" si="1"/>
        <v>0</v>
      </c>
      <c r="EN50">
        <f t="shared" si="1"/>
        <v>0</v>
      </c>
      <c r="EO50">
        <f t="shared" si="1"/>
        <v>0</v>
      </c>
      <c r="EP50">
        <f t="shared" si="1"/>
        <v>0</v>
      </c>
      <c r="EQ50">
        <f t="shared" si="1"/>
        <v>0</v>
      </c>
      <c r="ER50">
        <f t="shared" si="1"/>
        <v>0</v>
      </c>
      <c r="ES50">
        <f t="shared" ref="ES50:EW56" si="88">ER50</f>
        <v>0</v>
      </c>
      <c r="ET50">
        <f t="shared" si="88"/>
        <v>0</v>
      </c>
      <c r="EU50">
        <f t="shared" si="88"/>
        <v>0</v>
      </c>
      <c r="EV50">
        <f t="shared" si="88"/>
        <v>0</v>
      </c>
      <c r="EW50">
        <f t="shared" si="88"/>
        <v>0</v>
      </c>
    </row>
    <row r="51" spans="1:153" x14ac:dyDescent="0.25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>
        <v>0.1</v>
      </c>
      <c r="BV51">
        <v>0.1</v>
      </c>
      <c r="BW51">
        <v>0.1</v>
      </c>
      <c r="BX51">
        <v>0.1</v>
      </c>
      <c r="BY51">
        <v>0.1</v>
      </c>
      <c r="BZ51">
        <v>0.1</v>
      </c>
      <c r="CA51">
        <v>0.1</v>
      </c>
      <c r="CB51">
        <v>0.1</v>
      </c>
      <c r="CC51">
        <v>0.1</v>
      </c>
      <c r="CD51">
        <v>0.1</v>
      </c>
      <c r="CE51">
        <v>0.1</v>
      </c>
      <c r="CF51">
        <v>0.1</v>
      </c>
      <c r="CG51">
        <v>0.1</v>
      </c>
      <c r="CH51">
        <v>0.1</v>
      </c>
      <c r="CI51">
        <v>0.1</v>
      </c>
      <c r="CJ51">
        <v>0.1</v>
      </c>
      <c r="CK51">
        <v>0.1</v>
      </c>
      <c r="CL51">
        <v>0.1</v>
      </c>
      <c r="CM51">
        <v>0.1</v>
      </c>
      <c r="CN51">
        <v>0.1</v>
      </c>
      <c r="CO51">
        <v>0.1</v>
      </c>
      <c r="CP51">
        <v>0.1</v>
      </c>
      <c r="CQ51">
        <v>0.1</v>
      </c>
      <c r="CR51">
        <v>0.1</v>
      </c>
      <c r="CS51">
        <v>0.1</v>
      </c>
      <c r="CT51">
        <v>0.1</v>
      </c>
      <c r="CU51">
        <v>0.1</v>
      </c>
      <c r="CV51">
        <v>0.1</v>
      </c>
      <c r="CW51">
        <v>0.1</v>
      </c>
      <c r="CX51">
        <v>0.1</v>
      </c>
      <c r="CY51">
        <v>0.1</v>
      </c>
      <c r="CZ51">
        <v>0.1</v>
      </c>
      <c r="DA51">
        <v>0.1</v>
      </c>
      <c r="DB51">
        <v>0.1</v>
      </c>
      <c r="DC51">
        <v>0.1</v>
      </c>
      <c r="DD51">
        <v>0.1</v>
      </c>
      <c r="DE51">
        <v>0.1</v>
      </c>
      <c r="DF51">
        <v>0.1</v>
      </c>
      <c r="DG51">
        <v>0.1</v>
      </c>
      <c r="DH51"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  <c r="DR51">
        <f t="shared" si="4"/>
        <v>0.1</v>
      </c>
      <c r="DS51">
        <f t="shared" si="72"/>
        <v>0.1</v>
      </c>
      <c r="DT51">
        <f t="shared" si="72"/>
        <v>0.1</v>
      </c>
      <c r="DU51">
        <f t="shared" si="72"/>
        <v>0.1</v>
      </c>
      <c r="DV51">
        <f t="shared" si="72"/>
        <v>0.1</v>
      </c>
      <c r="DW51">
        <f t="shared" si="72"/>
        <v>0.1</v>
      </c>
      <c r="DX51">
        <f t="shared" si="72"/>
        <v>0.1</v>
      </c>
      <c r="DY51">
        <f t="shared" si="72"/>
        <v>0.1</v>
      </c>
      <c r="DZ51">
        <f t="shared" si="72"/>
        <v>0.1</v>
      </c>
      <c r="EA51">
        <f t="shared" si="72"/>
        <v>0.1</v>
      </c>
      <c r="EB51">
        <f t="shared" si="72"/>
        <v>0.1</v>
      </c>
      <c r="EC51">
        <f t="shared" si="72"/>
        <v>0.1</v>
      </c>
      <c r="ED51">
        <f t="shared" si="72"/>
        <v>0.1</v>
      </c>
      <c r="EE51">
        <f t="shared" si="72"/>
        <v>0.1</v>
      </c>
      <c r="EF51">
        <f t="shared" si="72"/>
        <v>0.1</v>
      </c>
      <c r="EG51">
        <f t="shared" si="72"/>
        <v>0.1</v>
      </c>
      <c r="EH51">
        <f t="shared" si="72"/>
        <v>0.1</v>
      </c>
      <c r="EI51">
        <f t="shared" si="72"/>
        <v>0.1</v>
      </c>
      <c r="EJ51">
        <f t="shared" si="72"/>
        <v>0.1</v>
      </c>
      <c r="EK51">
        <f t="shared" si="72"/>
        <v>0.1</v>
      </c>
      <c r="EL51">
        <f t="shared" ref="EL51" si="89">EK51</f>
        <v>0.1</v>
      </c>
      <c r="EM51">
        <f t="shared" si="1"/>
        <v>0.1</v>
      </c>
      <c r="EN51">
        <f t="shared" si="1"/>
        <v>0.1</v>
      </c>
      <c r="EO51">
        <f t="shared" si="1"/>
        <v>0.1</v>
      </c>
      <c r="EP51">
        <f t="shared" si="1"/>
        <v>0.1</v>
      </c>
      <c r="EQ51">
        <f t="shared" si="1"/>
        <v>0.1</v>
      </c>
      <c r="ER51">
        <f t="shared" si="1"/>
        <v>0.1</v>
      </c>
      <c r="ES51">
        <f t="shared" ref="ES51" si="90">ER51</f>
        <v>0.1</v>
      </c>
      <c r="ET51">
        <f t="shared" si="88"/>
        <v>0.1</v>
      </c>
      <c r="EU51">
        <f t="shared" si="88"/>
        <v>0.1</v>
      </c>
      <c r="EV51">
        <f t="shared" si="88"/>
        <v>0.1</v>
      </c>
      <c r="EW51">
        <f t="shared" si="88"/>
        <v>0.1</v>
      </c>
    </row>
    <row r="52" spans="1:153" x14ac:dyDescent="0.25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>
        <v>0.5</v>
      </c>
      <c r="BV52">
        <v>0.5</v>
      </c>
      <c r="BW52">
        <v>0.5</v>
      </c>
      <c r="BX52">
        <v>0.5</v>
      </c>
      <c r="BY52">
        <v>0.5</v>
      </c>
      <c r="BZ52">
        <v>0.5</v>
      </c>
      <c r="CA52">
        <v>0.5</v>
      </c>
      <c r="CB52">
        <v>0.5</v>
      </c>
      <c r="CC52">
        <v>0.5</v>
      </c>
      <c r="CD52">
        <v>0.5</v>
      </c>
      <c r="CE52">
        <v>0.5</v>
      </c>
      <c r="CF52">
        <v>0.5</v>
      </c>
      <c r="CG52">
        <v>0.5</v>
      </c>
      <c r="CH52">
        <v>0.5</v>
      </c>
      <c r="CI52">
        <v>0.5</v>
      </c>
      <c r="CJ52">
        <v>0.5</v>
      </c>
      <c r="CK52">
        <v>0.5</v>
      </c>
      <c r="CL52">
        <v>0.5</v>
      </c>
      <c r="CM52">
        <v>0.5</v>
      </c>
      <c r="CN52">
        <v>0.5</v>
      </c>
      <c r="CO52">
        <v>0.5</v>
      </c>
      <c r="CP52">
        <v>0.5</v>
      </c>
      <c r="CQ52">
        <v>0.5</v>
      </c>
      <c r="CR52">
        <v>0.5</v>
      </c>
      <c r="CS52">
        <v>0.5</v>
      </c>
      <c r="CT52">
        <v>0.5</v>
      </c>
      <c r="CU52">
        <v>0.5</v>
      </c>
      <c r="CV52">
        <v>0.5</v>
      </c>
      <c r="CW52">
        <v>0.5</v>
      </c>
      <c r="CX52">
        <v>0.5</v>
      </c>
      <c r="CY52">
        <v>0.5</v>
      </c>
      <c r="CZ52">
        <v>0.5</v>
      </c>
      <c r="DA52">
        <v>0.5</v>
      </c>
      <c r="DB52">
        <v>0.5</v>
      </c>
      <c r="DC52">
        <v>0.5</v>
      </c>
      <c r="DD52">
        <v>0.5</v>
      </c>
      <c r="DE52">
        <v>0.5</v>
      </c>
      <c r="DF52">
        <v>0.5</v>
      </c>
      <c r="DG52">
        <v>0.5</v>
      </c>
      <c r="DH52"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  <c r="DR52">
        <f t="shared" si="4"/>
        <v>0.5</v>
      </c>
      <c r="DS52">
        <f t="shared" si="72"/>
        <v>0.5</v>
      </c>
      <c r="DT52">
        <f t="shared" si="72"/>
        <v>0.5</v>
      </c>
      <c r="DU52">
        <f t="shared" si="72"/>
        <v>0.5</v>
      </c>
      <c r="DV52">
        <f t="shared" si="72"/>
        <v>0.5</v>
      </c>
      <c r="DW52">
        <f t="shared" si="72"/>
        <v>0.5</v>
      </c>
      <c r="DX52">
        <f t="shared" si="72"/>
        <v>0.5</v>
      </c>
      <c r="DY52">
        <f t="shared" si="72"/>
        <v>0.5</v>
      </c>
      <c r="DZ52">
        <f t="shared" si="72"/>
        <v>0.5</v>
      </c>
      <c r="EA52">
        <f t="shared" si="72"/>
        <v>0.5</v>
      </c>
      <c r="EB52">
        <f t="shared" si="72"/>
        <v>0.5</v>
      </c>
      <c r="EC52">
        <f t="shared" si="72"/>
        <v>0.5</v>
      </c>
      <c r="ED52">
        <f t="shared" si="72"/>
        <v>0.5</v>
      </c>
      <c r="EE52">
        <f t="shared" si="72"/>
        <v>0.5</v>
      </c>
      <c r="EF52">
        <f t="shared" si="72"/>
        <v>0.5</v>
      </c>
      <c r="EG52">
        <f t="shared" si="72"/>
        <v>0.5</v>
      </c>
      <c r="EH52">
        <f t="shared" si="72"/>
        <v>0.5</v>
      </c>
      <c r="EI52">
        <f t="shared" si="72"/>
        <v>0.5</v>
      </c>
      <c r="EJ52">
        <f t="shared" si="72"/>
        <v>0.5</v>
      </c>
      <c r="EK52">
        <f t="shared" si="72"/>
        <v>0.5</v>
      </c>
      <c r="EL52">
        <f t="shared" ref="EL52" si="91">EK52</f>
        <v>0.5</v>
      </c>
      <c r="EM52">
        <f t="shared" si="1"/>
        <v>0.5</v>
      </c>
      <c r="EN52">
        <f t="shared" si="1"/>
        <v>0.5</v>
      </c>
      <c r="EO52">
        <f t="shared" si="1"/>
        <v>0.5</v>
      </c>
      <c r="EP52">
        <f t="shared" si="1"/>
        <v>0.5</v>
      </c>
      <c r="EQ52">
        <f t="shared" si="1"/>
        <v>0.5</v>
      </c>
      <c r="ER52">
        <f t="shared" si="1"/>
        <v>0.5</v>
      </c>
      <c r="ES52">
        <f t="shared" ref="ES52" si="92">ER52</f>
        <v>0.5</v>
      </c>
      <c r="ET52">
        <f t="shared" si="88"/>
        <v>0.5</v>
      </c>
      <c r="EU52">
        <f t="shared" si="88"/>
        <v>0.5</v>
      </c>
      <c r="EV52">
        <f t="shared" si="88"/>
        <v>0.5</v>
      </c>
      <c r="EW52">
        <f t="shared" si="88"/>
        <v>0.5</v>
      </c>
    </row>
    <row r="53" spans="1:153" x14ac:dyDescent="0.25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>
        <v>0.3</v>
      </c>
      <c r="BV53">
        <v>0.3</v>
      </c>
      <c r="BW53">
        <v>0.3</v>
      </c>
      <c r="BX53">
        <v>0.3</v>
      </c>
      <c r="BY53">
        <v>0.3</v>
      </c>
      <c r="BZ53">
        <v>0.3</v>
      </c>
      <c r="CA53">
        <v>0.3</v>
      </c>
      <c r="CB53">
        <v>0.3</v>
      </c>
      <c r="CC53">
        <v>0.3</v>
      </c>
      <c r="CD53">
        <v>0.3</v>
      </c>
      <c r="CE53">
        <v>0.3</v>
      </c>
      <c r="CF53">
        <v>0.3</v>
      </c>
      <c r="CG53">
        <v>0.3</v>
      </c>
      <c r="CH53">
        <v>0.3</v>
      </c>
      <c r="CI53">
        <v>0.3</v>
      </c>
      <c r="CJ53">
        <v>0.3</v>
      </c>
      <c r="CK53">
        <v>0.3</v>
      </c>
      <c r="CL53">
        <v>0.3</v>
      </c>
      <c r="CM53">
        <v>0.3</v>
      </c>
      <c r="CN53">
        <v>0.3</v>
      </c>
      <c r="CO53">
        <v>0.3</v>
      </c>
      <c r="CP53">
        <v>0.3</v>
      </c>
      <c r="CQ53">
        <v>0.3</v>
      </c>
      <c r="CR53">
        <v>0.3</v>
      </c>
      <c r="CS53">
        <v>0.3</v>
      </c>
      <c r="CT53">
        <v>0.3</v>
      </c>
      <c r="CU53">
        <v>0.3</v>
      </c>
      <c r="CV53">
        <v>0.3</v>
      </c>
      <c r="CW53">
        <v>0.3</v>
      </c>
      <c r="CX53">
        <v>0.3</v>
      </c>
      <c r="CY53">
        <v>0.3</v>
      </c>
      <c r="CZ53">
        <v>0.3</v>
      </c>
      <c r="DA53">
        <v>0.3</v>
      </c>
      <c r="DB53">
        <v>0.3</v>
      </c>
      <c r="DC53">
        <v>0.3</v>
      </c>
      <c r="DD53">
        <v>0.3</v>
      </c>
      <c r="DE53">
        <v>0.3</v>
      </c>
      <c r="DF53">
        <v>0.3</v>
      </c>
      <c r="DG53">
        <v>0.3</v>
      </c>
      <c r="DH53"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  <c r="DR53">
        <f t="shared" si="4"/>
        <v>0.3</v>
      </c>
      <c r="DS53">
        <f t="shared" si="72"/>
        <v>0.3</v>
      </c>
      <c r="DT53">
        <f t="shared" si="72"/>
        <v>0.3</v>
      </c>
      <c r="DU53">
        <f t="shared" si="72"/>
        <v>0.3</v>
      </c>
      <c r="DV53">
        <f t="shared" si="72"/>
        <v>0.3</v>
      </c>
      <c r="DW53">
        <f t="shared" si="72"/>
        <v>0.3</v>
      </c>
      <c r="DX53">
        <f t="shared" si="72"/>
        <v>0.3</v>
      </c>
      <c r="DY53">
        <f t="shared" si="72"/>
        <v>0.3</v>
      </c>
      <c r="DZ53">
        <f t="shared" si="72"/>
        <v>0.3</v>
      </c>
      <c r="EA53">
        <f t="shared" si="72"/>
        <v>0.3</v>
      </c>
      <c r="EB53">
        <f t="shared" si="72"/>
        <v>0.3</v>
      </c>
      <c r="EC53">
        <f t="shared" si="72"/>
        <v>0.3</v>
      </c>
      <c r="ED53">
        <f t="shared" si="72"/>
        <v>0.3</v>
      </c>
      <c r="EE53">
        <f t="shared" si="72"/>
        <v>0.3</v>
      </c>
      <c r="EF53">
        <f t="shared" si="72"/>
        <v>0.3</v>
      </c>
      <c r="EG53">
        <f t="shared" si="72"/>
        <v>0.3</v>
      </c>
      <c r="EH53">
        <f t="shared" si="72"/>
        <v>0.3</v>
      </c>
      <c r="EI53">
        <f t="shared" si="72"/>
        <v>0.3</v>
      </c>
      <c r="EJ53">
        <f t="shared" si="72"/>
        <v>0.3</v>
      </c>
      <c r="EK53">
        <f t="shared" si="72"/>
        <v>0.3</v>
      </c>
      <c r="EL53">
        <f t="shared" ref="EL53" si="93">EK53</f>
        <v>0.3</v>
      </c>
      <c r="EM53">
        <f t="shared" si="1"/>
        <v>0.3</v>
      </c>
      <c r="EN53">
        <f t="shared" si="1"/>
        <v>0.3</v>
      </c>
      <c r="EO53">
        <f t="shared" si="1"/>
        <v>0.3</v>
      </c>
      <c r="EP53">
        <f t="shared" si="1"/>
        <v>0.3</v>
      </c>
      <c r="EQ53">
        <f t="shared" si="1"/>
        <v>0.3</v>
      </c>
      <c r="ER53">
        <f t="shared" si="1"/>
        <v>0.3</v>
      </c>
      <c r="ES53">
        <f t="shared" ref="ES53" si="94">ER53</f>
        <v>0.3</v>
      </c>
      <c r="ET53">
        <f t="shared" si="88"/>
        <v>0.3</v>
      </c>
      <c r="EU53">
        <f t="shared" si="88"/>
        <v>0.3</v>
      </c>
      <c r="EV53">
        <f t="shared" si="88"/>
        <v>0.3</v>
      </c>
      <c r="EW53">
        <f t="shared" si="88"/>
        <v>0.3</v>
      </c>
    </row>
    <row r="54" spans="1:153" x14ac:dyDescent="0.25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>
        <v>0.5</v>
      </c>
      <c r="BV54">
        <v>0.5</v>
      </c>
      <c r="BW54">
        <v>0.5</v>
      </c>
      <c r="BX54">
        <v>0.5</v>
      </c>
      <c r="BY54">
        <v>0.5</v>
      </c>
      <c r="BZ54">
        <v>0.5</v>
      </c>
      <c r="CA54">
        <v>0.5</v>
      </c>
      <c r="CB54">
        <v>0.5</v>
      </c>
      <c r="CC54">
        <v>0.5</v>
      </c>
      <c r="CD54">
        <v>0.5</v>
      </c>
      <c r="CE54">
        <v>0.5</v>
      </c>
      <c r="CF54">
        <v>0.5</v>
      </c>
      <c r="CG54">
        <v>0.5</v>
      </c>
      <c r="CH54">
        <v>0.5</v>
      </c>
      <c r="CI54">
        <v>0.5</v>
      </c>
      <c r="CJ54">
        <v>0.5</v>
      </c>
      <c r="CK54">
        <v>0.5</v>
      </c>
      <c r="CL54">
        <v>0.5</v>
      </c>
      <c r="CM54">
        <v>0.5</v>
      </c>
      <c r="CN54">
        <v>0.5</v>
      </c>
      <c r="CO54">
        <v>0.5</v>
      </c>
      <c r="CP54">
        <v>0.5</v>
      </c>
      <c r="CQ54">
        <v>0.5</v>
      </c>
      <c r="CR54">
        <v>0.5</v>
      </c>
      <c r="CS54">
        <v>0.5</v>
      </c>
      <c r="CT54">
        <v>0.5</v>
      </c>
      <c r="CU54">
        <v>0.5</v>
      </c>
      <c r="CV54">
        <v>0.5</v>
      </c>
      <c r="CW54">
        <v>0.5</v>
      </c>
      <c r="CX54">
        <v>0.5</v>
      </c>
      <c r="CY54">
        <v>0.5</v>
      </c>
      <c r="CZ54">
        <v>0.5</v>
      </c>
      <c r="DA54">
        <v>0.5</v>
      </c>
      <c r="DB54">
        <v>0.5</v>
      </c>
      <c r="DC54">
        <v>0.5</v>
      </c>
      <c r="DD54">
        <v>0.5</v>
      </c>
      <c r="DE54">
        <v>0.5</v>
      </c>
      <c r="DF54">
        <v>0.5</v>
      </c>
      <c r="DG54">
        <v>0.5</v>
      </c>
      <c r="DH54"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  <c r="DR54">
        <f t="shared" si="4"/>
        <v>0.5</v>
      </c>
      <c r="DS54">
        <f t="shared" si="72"/>
        <v>0.5</v>
      </c>
      <c r="DT54">
        <f t="shared" si="72"/>
        <v>0.5</v>
      </c>
      <c r="DU54">
        <f t="shared" si="72"/>
        <v>0.5</v>
      </c>
      <c r="DV54">
        <f t="shared" si="72"/>
        <v>0.5</v>
      </c>
      <c r="DW54">
        <f t="shared" si="72"/>
        <v>0.5</v>
      </c>
      <c r="DX54">
        <f t="shared" si="72"/>
        <v>0.5</v>
      </c>
      <c r="DY54">
        <f t="shared" si="72"/>
        <v>0.5</v>
      </c>
      <c r="DZ54">
        <f t="shared" si="72"/>
        <v>0.5</v>
      </c>
      <c r="EA54">
        <f t="shared" si="72"/>
        <v>0.5</v>
      </c>
      <c r="EB54">
        <f t="shared" si="72"/>
        <v>0.5</v>
      </c>
      <c r="EC54">
        <f t="shared" si="72"/>
        <v>0.5</v>
      </c>
      <c r="ED54">
        <f t="shared" si="72"/>
        <v>0.5</v>
      </c>
      <c r="EE54">
        <f t="shared" si="72"/>
        <v>0.5</v>
      </c>
      <c r="EF54">
        <f t="shared" si="72"/>
        <v>0.5</v>
      </c>
      <c r="EG54">
        <f t="shared" si="72"/>
        <v>0.5</v>
      </c>
      <c r="EH54">
        <f t="shared" si="72"/>
        <v>0.5</v>
      </c>
      <c r="EI54">
        <f t="shared" si="72"/>
        <v>0.5</v>
      </c>
      <c r="EJ54">
        <f t="shared" si="72"/>
        <v>0.5</v>
      </c>
      <c r="EK54">
        <f t="shared" si="72"/>
        <v>0.5</v>
      </c>
      <c r="EL54">
        <f t="shared" ref="EL54" si="95">EK54</f>
        <v>0.5</v>
      </c>
      <c r="EM54">
        <f t="shared" si="1"/>
        <v>0.5</v>
      </c>
      <c r="EN54">
        <f t="shared" si="1"/>
        <v>0.5</v>
      </c>
      <c r="EO54">
        <f t="shared" si="1"/>
        <v>0.5</v>
      </c>
      <c r="EP54">
        <f t="shared" si="1"/>
        <v>0.5</v>
      </c>
      <c r="EQ54">
        <f t="shared" si="1"/>
        <v>0.5</v>
      </c>
      <c r="ER54">
        <f t="shared" si="1"/>
        <v>0.5</v>
      </c>
      <c r="ES54">
        <f t="shared" ref="ES54" si="96">ER54</f>
        <v>0.5</v>
      </c>
      <c r="ET54">
        <f t="shared" si="88"/>
        <v>0.5</v>
      </c>
      <c r="EU54">
        <f t="shared" si="88"/>
        <v>0.5</v>
      </c>
      <c r="EV54">
        <f t="shared" si="88"/>
        <v>0.5</v>
      </c>
      <c r="EW54">
        <f t="shared" si="88"/>
        <v>0.5</v>
      </c>
    </row>
    <row r="55" spans="1:153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f t="shared" si="4"/>
        <v>0</v>
      </c>
      <c r="DS55">
        <f t="shared" si="72"/>
        <v>0</v>
      </c>
      <c r="DT55">
        <f t="shared" si="72"/>
        <v>0</v>
      </c>
      <c r="DU55">
        <f t="shared" si="72"/>
        <v>0</v>
      </c>
      <c r="DV55">
        <f t="shared" si="72"/>
        <v>0</v>
      </c>
      <c r="DW55">
        <f t="shared" si="72"/>
        <v>0</v>
      </c>
      <c r="DX55">
        <f t="shared" si="72"/>
        <v>0</v>
      </c>
      <c r="DY55">
        <f t="shared" si="72"/>
        <v>0</v>
      </c>
      <c r="DZ55">
        <f t="shared" si="72"/>
        <v>0</v>
      </c>
      <c r="EA55">
        <f t="shared" si="72"/>
        <v>0</v>
      </c>
      <c r="EB55">
        <f t="shared" si="72"/>
        <v>0</v>
      </c>
      <c r="EC55">
        <f t="shared" si="72"/>
        <v>0</v>
      </c>
      <c r="ED55">
        <f t="shared" si="72"/>
        <v>0</v>
      </c>
      <c r="EE55">
        <f t="shared" si="72"/>
        <v>0</v>
      </c>
      <c r="EF55">
        <f t="shared" si="72"/>
        <v>0</v>
      </c>
      <c r="EG55">
        <f t="shared" si="72"/>
        <v>0</v>
      </c>
      <c r="EH55">
        <f t="shared" si="72"/>
        <v>0</v>
      </c>
      <c r="EI55">
        <f t="shared" si="72"/>
        <v>0</v>
      </c>
      <c r="EJ55">
        <f t="shared" si="72"/>
        <v>0</v>
      </c>
      <c r="EK55">
        <f t="shared" si="72"/>
        <v>0</v>
      </c>
      <c r="EL55">
        <f t="shared" ref="EL55" si="97">EK55</f>
        <v>0</v>
      </c>
      <c r="EM55">
        <f t="shared" si="1"/>
        <v>0</v>
      </c>
      <c r="EN55">
        <f t="shared" si="1"/>
        <v>0</v>
      </c>
      <c r="EO55">
        <f t="shared" si="1"/>
        <v>0</v>
      </c>
      <c r="EP55">
        <f t="shared" ref="EO55:ES56" si="98">EO55</f>
        <v>0</v>
      </c>
      <c r="EQ55">
        <f t="shared" si="98"/>
        <v>0</v>
      </c>
      <c r="ER55">
        <f t="shared" si="98"/>
        <v>0</v>
      </c>
      <c r="ES55">
        <f t="shared" si="98"/>
        <v>0</v>
      </c>
      <c r="ET55">
        <f t="shared" si="88"/>
        <v>0</v>
      </c>
      <c r="EU55">
        <f t="shared" si="88"/>
        <v>0</v>
      </c>
      <c r="EV55">
        <f t="shared" si="88"/>
        <v>0</v>
      </c>
      <c r="EW55">
        <f t="shared" si="88"/>
        <v>0</v>
      </c>
    </row>
    <row r="56" spans="1:153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f t="shared" si="4"/>
        <v>0</v>
      </c>
      <c r="DS56">
        <f t="shared" si="72"/>
        <v>0</v>
      </c>
      <c r="DT56">
        <f t="shared" si="72"/>
        <v>0</v>
      </c>
      <c r="DU56">
        <f t="shared" si="72"/>
        <v>0</v>
      </c>
      <c r="DV56">
        <f t="shared" si="72"/>
        <v>0</v>
      </c>
      <c r="DW56">
        <f t="shared" si="72"/>
        <v>0</v>
      </c>
      <c r="DX56">
        <f t="shared" si="72"/>
        <v>0</v>
      </c>
      <c r="DY56">
        <f t="shared" si="72"/>
        <v>0</v>
      </c>
      <c r="DZ56">
        <f t="shared" si="72"/>
        <v>0</v>
      </c>
      <c r="EA56">
        <f t="shared" si="72"/>
        <v>0</v>
      </c>
      <c r="EB56">
        <f t="shared" ref="DS56:EK61" si="99">EA56</f>
        <v>0</v>
      </c>
      <c r="EC56">
        <f t="shared" si="99"/>
        <v>0</v>
      </c>
      <c r="ED56">
        <f t="shared" si="99"/>
        <v>0</v>
      </c>
      <c r="EE56">
        <f t="shared" si="99"/>
        <v>0</v>
      </c>
      <c r="EF56">
        <f t="shared" si="99"/>
        <v>0</v>
      </c>
      <c r="EG56">
        <f t="shared" si="99"/>
        <v>0</v>
      </c>
      <c r="EH56">
        <f t="shared" si="99"/>
        <v>0</v>
      </c>
      <c r="EI56">
        <f t="shared" si="99"/>
        <v>0</v>
      </c>
      <c r="EJ56">
        <f t="shared" si="99"/>
        <v>0</v>
      </c>
      <c r="EK56">
        <f t="shared" si="99"/>
        <v>0</v>
      </c>
      <c r="EL56">
        <f t="shared" ref="EL56" si="100">EK56</f>
        <v>0</v>
      </c>
      <c r="EM56">
        <f t="shared" si="1"/>
        <v>0</v>
      </c>
      <c r="EN56">
        <f t="shared" ref="EN56" si="101">EM56</f>
        <v>0</v>
      </c>
      <c r="EO56">
        <f t="shared" si="98"/>
        <v>0</v>
      </c>
      <c r="EP56">
        <f t="shared" si="98"/>
        <v>0</v>
      </c>
      <c r="EQ56">
        <f t="shared" si="98"/>
        <v>0</v>
      </c>
      <c r="ER56">
        <f t="shared" si="98"/>
        <v>0</v>
      </c>
      <c r="ES56">
        <f t="shared" si="98"/>
        <v>0</v>
      </c>
      <c r="ET56">
        <f t="shared" si="88"/>
        <v>0</v>
      </c>
      <c r="EU56">
        <f t="shared" si="88"/>
        <v>0</v>
      </c>
      <c r="EV56">
        <f t="shared" si="88"/>
        <v>0</v>
      </c>
      <c r="EW56">
        <f t="shared" si="88"/>
        <v>0</v>
      </c>
    </row>
    <row r="57" spans="1:153" x14ac:dyDescent="0.25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f t="shared" si="4"/>
        <v>1</v>
      </c>
      <c r="DS57">
        <f t="shared" si="99"/>
        <v>1</v>
      </c>
      <c r="DT57">
        <f t="shared" si="99"/>
        <v>1</v>
      </c>
      <c r="DU57">
        <f t="shared" si="99"/>
        <v>1</v>
      </c>
      <c r="DV57">
        <f t="shared" si="99"/>
        <v>1</v>
      </c>
      <c r="DW57">
        <f t="shared" si="99"/>
        <v>1</v>
      </c>
      <c r="DX57">
        <f t="shared" si="99"/>
        <v>1</v>
      </c>
      <c r="DY57">
        <f t="shared" si="99"/>
        <v>1</v>
      </c>
      <c r="DZ57">
        <f t="shared" si="99"/>
        <v>1</v>
      </c>
      <c r="EA57">
        <f t="shared" si="99"/>
        <v>1</v>
      </c>
      <c r="EB57">
        <f t="shared" si="99"/>
        <v>1</v>
      </c>
      <c r="EC57">
        <f t="shared" si="99"/>
        <v>1</v>
      </c>
      <c r="ED57">
        <f t="shared" si="99"/>
        <v>1</v>
      </c>
      <c r="EE57">
        <f t="shared" si="99"/>
        <v>1</v>
      </c>
      <c r="EF57">
        <f t="shared" si="99"/>
        <v>1</v>
      </c>
      <c r="EG57">
        <f t="shared" si="99"/>
        <v>1</v>
      </c>
      <c r="EH57">
        <f t="shared" si="99"/>
        <v>1</v>
      </c>
      <c r="EI57">
        <f t="shared" si="99"/>
        <v>1</v>
      </c>
      <c r="EJ57">
        <f t="shared" si="99"/>
        <v>1</v>
      </c>
      <c r="EK57">
        <f t="shared" si="99"/>
        <v>1</v>
      </c>
      <c r="EL57">
        <f t="shared" ref="EL57:EW57" si="102">EK57</f>
        <v>1</v>
      </c>
      <c r="EM57">
        <f t="shared" si="102"/>
        <v>1</v>
      </c>
      <c r="EN57">
        <f t="shared" si="102"/>
        <v>1</v>
      </c>
      <c r="EO57">
        <f t="shared" si="102"/>
        <v>1</v>
      </c>
      <c r="EP57">
        <f t="shared" si="102"/>
        <v>1</v>
      </c>
      <c r="EQ57">
        <f t="shared" si="102"/>
        <v>1</v>
      </c>
      <c r="ER57">
        <f t="shared" si="102"/>
        <v>1</v>
      </c>
      <c r="ES57">
        <f t="shared" si="102"/>
        <v>1</v>
      </c>
      <c r="ET57">
        <f t="shared" si="102"/>
        <v>1</v>
      </c>
      <c r="EU57">
        <f t="shared" si="102"/>
        <v>1</v>
      </c>
      <c r="EV57">
        <f t="shared" si="102"/>
        <v>1</v>
      </c>
      <c r="EW57">
        <f t="shared" si="102"/>
        <v>1</v>
      </c>
    </row>
    <row r="58" spans="1:153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f t="shared" si="4"/>
        <v>0</v>
      </c>
      <c r="DS58">
        <f t="shared" si="99"/>
        <v>0</v>
      </c>
      <c r="DT58">
        <f t="shared" si="99"/>
        <v>0</v>
      </c>
      <c r="DU58">
        <f t="shared" si="99"/>
        <v>0</v>
      </c>
      <c r="DV58">
        <f t="shared" si="99"/>
        <v>0</v>
      </c>
      <c r="DW58">
        <f t="shared" si="99"/>
        <v>0</v>
      </c>
      <c r="DX58">
        <f t="shared" si="99"/>
        <v>0</v>
      </c>
      <c r="DY58">
        <f t="shared" si="99"/>
        <v>0</v>
      </c>
      <c r="DZ58">
        <f t="shared" si="99"/>
        <v>0</v>
      </c>
      <c r="EA58">
        <f t="shared" si="99"/>
        <v>0</v>
      </c>
      <c r="EB58">
        <f t="shared" si="99"/>
        <v>0</v>
      </c>
      <c r="EC58">
        <f t="shared" si="99"/>
        <v>0</v>
      </c>
      <c r="ED58">
        <f t="shared" si="99"/>
        <v>0</v>
      </c>
      <c r="EE58">
        <f t="shared" si="99"/>
        <v>0</v>
      </c>
      <c r="EF58">
        <f t="shared" si="99"/>
        <v>0</v>
      </c>
      <c r="EG58">
        <f t="shared" si="99"/>
        <v>0</v>
      </c>
      <c r="EH58">
        <f t="shared" si="99"/>
        <v>0</v>
      </c>
      <c r="EI58">
        <f t="shared" si="99"/>
        <v>0</v>
      </c>
      <c r="EJ58">
        <f t="shared" si="99"/>
        <v>0</v>
      </c>
      <c r="EK58">
        <f t="shared" si="99"/>
        <v>0</v>
      </c>
      <c r="EL58">
        <f t="shared" ref="EL58:EW58" si="103">EK58</f>
        <v>0</v>
      </c>
      <c r="EM58">
        <f t="shared" si="103"/>
        <v>0</v>
      </c>
      <c r="EN58">
        <f t="shared" si="103"/>
        <v>0</v>
      </c>
      <c r="EO58">
        <f t="shared" si="103"/>
        <v>0</v>
      </c>
      <c r="EP58">
        <f t="shared" si="103"/>
        <v>0</v>
      </c>
      <c r="EQ58">
        <f t="shared" si="103"/>
        <v>0</v>
      </c>
      <c r="ER58">
        <f t="shared" si="103"/>
        <v>0</v>
      </c>
      <c r="ES58">
        <f t="shared" si="103"/>
        <v>0</v>
      </c>
      <c r="ET58">
        <f t="shared" si="103"/>
        <v>0</v>
      </c>
      <c r="EU58">
        <f t="shared" si="103"/>
        <v>0</v>
      </c>
      <c r="EV58">
        <f t="shared" si="103"/>
        <v>0</v>
      </c>
      <c r="EW58">
        <f t="shared" si="103"/>
        <v>0</v>
      </c>
    </row>
    <row r="59" spans="1:153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f t="shared" si="4"/>
        <v>0</v>
      </c>
      <c r="DS59">
        <f t="shared" si="99"/>
        <v>0</v>
      </c>
      <c r="DT59">
        <f t="shared" si="99"/>
        <v>0</v>
      </c>
      <c r="DU59">
        <f t="shared" si="99"/>
        <v>0</v>
      </c>
      <c r="DV59">
        <f t="shared" si="99"/>
        <v>0</v>
      </c>
      <c r="DW59">
        <f t="shared" si="99"/>
        <v>0</v>
      </c>
      <c r="DX59">
        <f t="shared" si="99"/>
        <v>0</v>
      </c>
      <c r="DY59">
        <f t="shared" si="99"/>
        <v>0</v>
      </c>
      <c r="DZ59">
        <f t="shared" si="99"/>
        <v>0</v>
      </c>
      <c r="EA59">
        <f t="shared" si="99"/>
        <v>0</v>
      </c>
      <c r="EB59">
        <f t="shared" si="99"/>
        <v>0</v>
      </c>
      <c r="EC59">
        <f t="shared" si="99"/>
        <v>0</v>
      </c>
      <c r="ED59">
        <f t="shared" si="99"/>
        <v>0</v>
      </c>
      <c r="EE59">
        <f t="shared" si="99"/>
        <v>0</v>
      </c>
      <c r="EF59">
        <f t="shared" si="99"/>
        <v>0</v>
      </c>
      <c r="EG59">
        <f t="shared" si="99"/>
        <v>0</v>
      </c>
      <c r="EH59">
        <f t="shared" si="99"/>
        <v>0</v>
      </c>
      <c r="EI59">
        <f t="shared" si="99"/>
        <v>0</v>
      </c>
      <c r="EJ59">
        <f t="shared" si="99"/>
        <v>0</v>
      </c>
      <c r="EK59">
        <f t="shared" si="99"/>
        <v>0</v>
      </c>
      <c r="EL59">
        <f t="shared" ref="EL59:EW59" si="104">EK59</f>
        <v>0</v>
      </c>
      <c r="EM59">
        <f t="shared" si="104"/>
        <v>0</v>
      </c>
      <c r="EN59">
        <f t="shared" si="104"/>
        <v>0</v>
      </c>
      <c r="EO59">
        <f t="shared" si="104"/>
        <v>0</v>
      </c>
      <c r="EP59">
        <f t="shared" si="104"/>
        <v>0</v>
      </c>
      <c r="EQ59">
        <f t="shared" si="104"/>
        <v>0</v>
      </c>
      <c r="ER59">
        <f t="shared" si="104"/>
        <v>0</v>
      </c>
      <c r="ES59">
        <f t="shared" si="104"/>
        <v>0</v>
      </c>
      <c r="ET59">
        <f t="shared" si="104"/>
        <v>0</v>
      </c>
      <c r="EU59">
        <f t="shared" si="104"/>
        <v>0</v>
      </c>
      <c r="EV59">
        <f t="shared" si="104"/>
        <v>0</v>
      </c>
      <c r="EW59">
        <f t="shared" si="104"/>
        <v>0</v>
      </c>
    </row>
    <row r="60" spans="1:153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f t="shared" si="4"/>
        <v>0</v>
      </c>
      <c r="DS60">
        <f t="shared" si="99"/>
        <v>0</v>
      </c>
      <c r="DT60">
        <f t="shared" si="99"/>
        <v>0</v>
      </c>
      <c r="DU60">
        <f t="shared" si="99"/>
        <v>0</v>
      </c>
      <c r="DV60">
        <f t="shared" si="99"/>
        <v>0</v>
      </c>
      <c r="DW60">
        <f t="shared" si="99"/>
        <v>0</v>
      </c>
      <c r="DX60">
        <f t="shared" si="99"/>
        <v>0</v>
      </c>
      <c r="DY60">
        <f t="shared" si="99"/>
        <v>0</v>
      </c>
      <c r="DZ60">
        <f t="shared" si="99"/>
        <v>0</v>
      </c>
      <c r="EA60">
        <f t="shared" si="99"/>
        <v>0</v>
      </c>
      <c r="EB60">
        <f t="shared" si="99"/>
        <v>0</v>
      </c>
      <c r="EC60">
        <f t="shared" si="99"/>
        <v>0</v>
      </c>
      <c r="ED60">
        <f t="shared" si="99"/>
        <v>0</v>
      </c>
      <c r="EE60">
        <f t="shared" si="99"/>
        <v>0</v>
      </c>
      <c r="EF60">
        <f t="shared" si="99"/>
        <v>0</v>
      </c>
      <c r="EG60">
        <f t="shared" si="99"/>
        <v>0</v>
      </c>
      <c r="EH60">
        <f t="shared" si="99"/>
        <v>0</v>
      </c>
      <c r="EI60">
        <f t="shared" si="99"/>
        <v>0</v>
      </c>
      <c r="EJ60">
        <f t="shared" si="99"/>
        <v>0</v>
      </c>
      <c r="EK60">
        <f t="shared" si="99"/>
        <v>0</v>
      </c>
      <c r="EL60">
        <f t="shared" ref="EL60:EW60" si="105">EK60</f>
        <v>0</v>
      </c>
      <c r="EM60">
        <f t="shared" si="105"/>
        <v>0</v>
      </c>
      <c r="EN60">
        <f t="shared" si="105"/>
        <v>0</v>
      </c>
      <c r="EO60">
        <f t="shared" si="105"/>
        <v>0</v>
      </c>
      <c r="EP60">
        <f t="shared" si="105"/>
        <v>0</v>
      </c>
      <c r="EQ60">
        <f t="shared" si="105"/>
        <v>0</v>
      </c>
      <c r="ER60">
        <f t="shared" si="105"/>
        <v>0</v>
      </c>
      <c r="ES60">
        <f t="shared" si="105"/>
        <v>0</v>
      </c>
      <c r="ET60">
        <f t="shared" si="105"/>
        <v>0</v>
      </c>
      <c r="EU60">
        <f t="shared" si="105"/>
        <v>0</v>
      </c>
      <c r="EV60">
        <f t="shared" si="105"/>
        <v>0</v>
      </c>
      <c r="EW60">
        <f t="shared" si="105"/>
        <v>0</v>
      </c>
    </row>
    <row r="61" spans="1:153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f t="shared" si="4"/>
        <v>1</v>
      </c>
      <c r="DS61">
        <f t="shared" si="99"/>
        <v>1</v>
      </c>
      <c r="DT61">
        <f t="shared" si="99"/>
        <v>1</v>
      </c>
      <c r="DU61">
        <f t="shared" si="99"/>
        <v>1</v>
      </c>
      <c r="DV61">
        <f t="shared" si="99"/>
        <v>1</v>
      </c>
      <c r="DW61">
        <f t="shared" si="99"/>
        <v>1</v>
      </c>
      <c r="DX61">
        <f t="shared" si="99"/>
        <v>1</v>
      </c>
      <c r="DY61">
        <f t="shared" si="99"/>
        <v>1</v>
      </c>
      <c r="DZ61">
        <f t="shared" si="99"/>
        <v>1</v>
      </c>
      <c r="EA61">
        <f t="shared" si="99"/>
        <v>1</v>
      </c>
      <c r="EB61">
        <f t="shared" si="99"/>
        <v>1</v>
      </c>
      <c r="EC61">
        <f t="shared" si="99"/>
        <v>1</v>
      </c>
      <c r="ED61">
        <f t="shared" si="99"/>
        <v>1</v>
      </c>
      <c r="EE61">
        <f t="shared" si="99"/>
        <v>1</v>
      </c>
      <c r="EF61">
        <f t="shared" si="99"/>
        <v>1</v>
      </c>
      <c r="EG61">
        <f t="shared" si="99"/>
        <v>1</v>
      </c>
      <c r="EH61">
        <f t="shared" si="99"/>
        <v>1</v>
      </c>
      <c r="EI61">
        <f t="shared" si="99"/>
        <v>1</v>
      </c>
      <c r="EJ61">
        <f t="shared" si="99"/>
        <v>1</v>
      </c>
      <c r="EK61">
        <f t="shared" si="99"/>
        <v>1</v>
      </c>
      <c r="EL61">
        <f t="shared" ref="EL61:EW61" si="106">EK61</f>
        <v>1</v>
      </c>
      <c r="EM61">
        <f t="shared" si="106"/>
        <v>1</v>
      </c>
      <c r="EN61">
        <f t="shared" si="106"/>
        <v>1</v>
      </c>
      <c r="EO61">
        <f t="shared" si="106"/>
        <v>1</v>
      </c>
      <c r="EP61">
        <f t="shared" si="106"/>
        <v>1</v>
      </c>
      <c r="EQ61">
        <f t="shared" si="106"/>
        <v>1</v>
      </c>
      <c r="ER61">
        <f t="shared" si="106"/>
        <v>1</v>
      </c>
      <c r="ES61">
        <f t="shared" si="106"/>
        <v>1</v>
      </c>
      <c r="ET61">
        <f t="shared" si="106"/>
        <v>1</v>
      </c>
      <c r="EU61">
        <f t="shared" si="106"/>
        <v>1</v>
      </c>
      <c r="EV61">
        <f t="shared" si="106"/>
        <v>1</v>
      </c>
      <c r="EW61">
        <f t="shared" si="106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3B76-9CA0-44E0-B587-D31E1AF954A1}">
  <dimension ref="A1:DQ61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2" max="2" width="9.140625" style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75</v>
      </c>
      <c r="B2" s="1" t="s">
        <v>0</v>
      </c>
      <c r="C2">
        <f t="shared" ref="C2:R17" si="0">D2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H17" si="1">T2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ref="AI2:AX17" si="2">AJ2</f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ref="AY2:BN17" si="3">AZ2</f>
        <v>0</v>
      </c>
      <c r="AZ2">
        <f t="shared" si="3"/>
        <v>0</v>
      </c>
      <c r="BA2">
        <f t="shared" si="3"/>
        <v>0</v>
      </c>
      <c r="BB2">
        <f t="shared" si="3"/>
        <v>0</v>
      </c>
      <c r="BC2">
        <f t="shared" si="3"/>
        <v>0</v>
      </c>
      <c r="BD2">
        <f t="shared" si="3"/>
        <v>0</v>
      </c>
      <c r="BE2">
        <f t="shared" si="3"/>
        <v>0</v>
      </c>
      <c r="BF2">
        <f t="shared" si="3"/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0</v>
      </c>
      <c r="BK2">
        <f t="shared" si="3"/>
        <v>0</v>
      </c>
      <c r="BL2">
        <f t="shared" si="3"/>
        <v>0</v>
      </c>
      <c r="BM2">
        <f t="shared" si="3"/>
        <v>0</v>
      </c>
      <c r="BN2">
        <f t="shared" si="3"/>
        <v>0</v>
      </c>
      <c r="BO2">
        <f t="shared" ref="BO2:BS13" si="4">BP2</f>
        <v>0</v>
      </c>
      <c r="BP2">
        <f t="shared" si="4"/>
        <v>0</v>
      </c>
      <c r="BQ2">
        <f t="shared" si="4"/>
        <v>0</v>
      </c>
      <c r="BR2">
        <f t="shared" si="4"/>
        <v>0</v>
      </c>
      <c r="BS2">
        <f t="shared" si="4"/>
        <v>0</v>
      </c>
      <c r="BT2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25">
      <c r="A3" s="1" t="s">
        <v>75</v>
      </c>
      <c r="B3" s="1" t="s">
        <v>1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>
        <f t="shared" si="4"/>
        <v>0</v>
      </c>
      <c r="BP3">
        <f t="shared" si="4"/>
        <v>0</v>
      </c>
      <c r="BQ3">
        <f t="shared" si="4"/>
        <v>0</v>
      </c>
      <c r="BR3">
        <f t="shared" si="4"/>
        <v>0</v>
      </c>
      <c r="BS3">
        <f t="shared" si="4"/>
        <v>0</v>
      </c>
      <c r="BT3">
        <v>0</v>
      </c>
      <c r="BU3" s="13">
        <v>1.0000000000000002E-2</v>
      </c>
      <c r="BV3" s="13">
        <v>1.0000000000000002E-2</v>
      </c>
      <c r="BW3" s="13">
        <v>1.0000000000000002E-2</v>
      </c>
      <c r="BX3" s="13">
        <v>1.0000000000000002E-2</v>
      </c>
      <c r="BY3" s="13">
        <v>1.0000000000000002E-2</v>
      </c>
      <c r="BZ3" s="13">
        <v>1.0000000000000002E-2</v>
      </c>
      <c r="CA3" s="13">
        <v>1.0000000000000002E-2</v>
      </c>
      <c r="CB3" s="13">
        <v>1.0000000000000002E-2</v>
      </c>
      <c r="CC3" s="13">
        <v>1.0000000000000002E-2</v>
      </c>
      <c r="CD3" s="13">
        <v>1.0000000000000002E-2</v>
      </c>
      <c r="CE3" s="13">
        <v>1.0000000000000002E-2</v>
      </c>
      <c r="CF3" s="13">
        <v>1.0000000000000002E-2</v>
      </c>
      <c r="CG3" s="13">
        <v>1.0000000000000002E-2</v>
      </c>
      <c r="CH3" s="13">
        <v>1.0000000000000002E-2</v>
      </c>
      <c r="CI3" s="13">
        <v>1.0000000000000002E-2</v>
      </c>
      <c r="CJ3" s="13">
        <v>1.0000000000000002E-2</v>
      </c>
      <c r="CK3" s="13">
        <v>1.0000000000000002E-2</v>
      </c>
      <c r="CL3" s="13">
        <v>1.0000000000000002E-2</v>
      </c>
      <c r="CM3" s="13">
        <v>1.0000000000000002E-2</v>
      </c>
      <c r="CN3" s="13">
        <v>1.0000000000000002E-2</v>
      </c>
      <c r="CO3" s="13">
        <v>1.0000000000000002E-2</v>
      </c>
      <c r="CP3" s="13">
        <v>1.0000000000000002E-2</v>
      </c>
      <c r="CQ3" s="13">
        <v>1.0000000000000002E-2</v>
      </c>
      <c r="CR3" s="13">
        <v>1.0000000000000002E-2</v>
      </c>
      <c r="CS3" s="13">
        <v>1.0000000000000002E-2</v>
      </c>
      <c r="CT3" s="13">
        <v>1.0000000000000002E-2</v>
      </c>
      <c r="CU3" s="13">
        <v>1.0000000000000002E-2</v>
      </c>
      <c r="CV3" s="13">
        <v>1.0000000000000002E-2</v>
      </c>
      <c r="CW3" s="13">
        <v>1.0000000000000002E-2</v>
      </c>
      <c r="CX3" s="13">
        <v>1.0000000000000002E-2</v>
      </c>
      <c r="CY3" s="13">
        <v>1.0000000000000002E-2</v>
      </c>
      <c r="CZ3" s="13">
        <v>1.0000000000000002E-2</v>
      </c>
      <c r="DA3" s="13">
        <v>1.0000000000000002E-2</v>
      </c>
      <c r="DB3" s="13">
        <v>1.0000000000000002E-2</v>
      </c>
      <c r="DC3" s="13">
        <v>1.0000000000000002E-2</v>
      </c>
      <c r="DD3" s="13">
        <v>1.0000000000000002E-2</v>
      </c>
      <c r="DE3" s="13">
        <v>1.0000000000000002E-2</v>
      </c>
      <c r="DF3" s="13">
        <v>1.0000000000000002E-2</v>
      </c>
      <c r="DG3" s="13">
        <v>1.0000000000000002E-2</v>
      </c>
      <c r="DH3" s="13">
        <v>1.0000000000000002E-2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</row>
    <row r="4" spans="1:121" x14ac:dyDescent="0.25">
      <c r="A4" s="1" t="s">
        <v>75</v>
      </c>
      <c r="B4" s="1" t="s">
        <v>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4"/>
        <v>0</v>
      </c>
      <c r="BT4">
        <v>0</v>
      </c>
      <c r="BU4" s="13">
        <v>0.01</v>
      </c>
      <c r="BV4" s="13">
        <v>0.01</v>
      </c>
      <c r="BW4" s="13">
        <v>0.01</v>
      </c>
      <c r="BX4" s="13">
        <v>0.01</v>
      </c>
      <c r="BY4" s="13">
        <v>0.01</v>
      </c>
      <c r="BZ4" s="13">
        <v>0.01</v>
      </c>
      <c r="CA4" s="13">
        <v>0.01</v>
      </c>
      <c r="CB4" s="13">
        <v>0.01</v>
      </c>
      <c r="CC4" s="13">
        <v>0.01</v>
      </c>
      <c r="CD4" s="13">
        <v>0.01</v>
      </c>
      <c r="CE4" s="13">
        <v>0.01</v>
      </c>
      <c r="CF4" s="13">
        <v>0.01</v>
      </c>
      <c r="CG4" s="13">
        <v>0.01</v>
      </c>
      <c r="CH4" s="13">
        <v>0.01</v>
      </c>
      <c r="CI4" s="13">
        <v>0.01</v>
      </c>
      <c r="CJ4" s="13">
        <v>0.01</v>
      </c>
      <c r="CK4" s="13">
        <v>0.01</v>
      </c>
      <c r="CL4" s="13">
        <v>0.01</v>
      </c>
      <c r="CM4" s="13">
        <v>0.01</v>
      </c>
      <c r="CN4" s="13">
        <v>0.01</v>
      </c>
      <c r="CO4" s="13">
        <v>0.01</v>
      </c>
      <c r="CP4" s="13">
        <v>0.01</v>
      </c>
      <c r="CQ4" s="13">
        <v>0.01</v>
      </c>
      <c r="CR4" s="13">
        <v>0.01</v>
      </c>
      <c r="CS4" s="13">
        <v>0.01</v>
      </c>
      <c r="CT4" s="13">
        <v>0.01</v>
      </c>
      <c r="CU4" s="13">
        <v>0.01</v>
      </c>
      <c r="CV4" s="13">
        <v>0.01</v>
      </c>
      <c r="CW4" s="13">
        <v>0.01</v>
      </c>
      <c r="CX4" s="13">
        <v>0.01</v>
      </c>
      <c r="CY4" s="13">
        <v>0.01</v>
      </c>
      <c r="CZ4" s="13">
        <v>0.01</v>
      </c>
      <c r="DA4" s="13">
        <v>0.01</v>
      </c>
      <c r="DB4" s="13">
        <v>0.01</v>
      </c>
      <c r="DC4" s="13">
        <v>0.01</v>
      </c>
      <c r="DD4" s="13">
        <v>0.01</v>
      </c>
      <c r="DE4" s="13">
        <v>0.01</v>
      </c>
      <c r="DF4" s="13">
        <v>0.01</v>
      </c>
      <c r="DG4" s="13">
        <v>0.01</v>
      </c>
      <c r="DH4" s="13">
        <v>0.01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</row>
    <row r="5" spans="1:121" x14ac:dyDescent="0.25">
      <c r="A5" s="1" t="s">
        <v>75</v>
      </c>
      <c r="B5" s="1" t="s"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4"/>
        <v>0</v>
      </c>
      <c r="BT5">
        <v>0</v>
      </c>
      <c r="BU5" s="13">
        <v>0.01</v>
      </c>
      <c r="BV5" s="13">
        <v>0.01</v>
      </c>
      <c r="BW5" s="13">
        <v>0.01</v>
      </c>
      <c r="BX5" s="13">
        <v>0.01</v>
      </c>
      <c r="BY5" s="13">
        <v>0.01</v>
      </c>
      <c r="BZ5" s="13">
        <v>0.01</v>
      </c>
      <c r="CA5" s="13">
        <v>0.01</v>
      </c>
      <c r="CB5" s="13">
        <v>0.01</v>
      </c>
      <c r="CC5" s="13">
        <v>0.01</v>
      </c>
      <c r="CD5" s="13">
        <v>0.01</v>
      </c>
      <c r="CE5" s="13">
        <v>0.01</v>
      </c>
      <c r="CF5" s="13">
        <v>0.01</v>
      </c>
      <c r="CG5" s="13">
        <v>0.01</v>
      </c>
      <c r="CH5" s="13">
        <v>0.01</v>
      </c>
      <c r="CI5" s="13">
        <v>0.01</v>
      </c>
      <c r="CJ5" s="13">
        <v>0.01</v>
      </c>
      <c r="CK5" s="13">
        <v>0.01</v>
      </c>
      <c r="CL5" s="13">
        <v>0.01</v>
      </c>
      <c r="CM5" s="13">
        <v>0.01</v>
      </c>
      <c r="CN5" s="13">
        <v>0.01</v>
      </c>
      <c r="CO5" s="13">
        <v>0.01</v>
      </c>
      <c r="CP5" s="13">
        <v>0.01</v>
      </c>
      <c r="CQ5" s="13">
        <v>0.01</v>
      </c>
      <c r="CR5" s="13">
        <v>0.01</v>
      </c>
      <c r="CS5" s="13">
        <v>0.01</v>
      </c>
      <c r="CT5" s="13">
        <v>0.01</v>
      </c>
      <c r="CU5" s="13">
        <v>0.01</v>
      </c>
      <c r="CV5" s="13">
        <v>0.01</v>
      </c>
      <c r="CW5" s="13">
        <v>0.01</v>
      </c>
      <c r="CX5" s="13">
        <v>0.01</v>
      </c>
      <c r="CY5" s="13">
        <v>0.01</v>
      </c>
      <c r="CZ5" s="13">
        <v>0.01</v>
      </c>
      <c r="DA5" s="13">
        <v>0.01</v>
      </c>
      <c r="DB5" s="13">
        <v>0.01</v>
      </c>
      <c r="DC5" s="13">
        <v>0.01</v>
      </c>
      <c r="DD5" s="13">
        <v>0.01</v>
      </c>
      <c r="DE5" s="13">
        <v>0.01</v>
      </c>
      <c r="DF5" s="13">
        <v>0.01</v>
      </c>
      <c r="DG5" s="13">
        <v>0.01</v>
      </c>
      <c r="DH5" s="13">
        <v>0.01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</row>
    <row r="6" spans="1:121" x14ac:dyDescent="0.25">
      <c r="A6" s="1" t="s">
        <v>75</v>
      </c>
      <c r="B6" s="1" t="s">
        <v>4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v>0</v>
      </c>
      <c r="BU6" s="13">
        <v>0.01</v>
      </c>
      <c r="BV6" s="13">
        <v>0.01</v>
      </c>
      <c r="BW6" s="13">
        <v>0.01</v>
      </c>
      <c r="BX6" s="13">
        <v>0.01</v>
      </c>
      <c r="BY6" s="13">
        <v>0.01</v>
      </c>
      <c r="BZ6" s="13">
        <v>0.01</v>
      </c>
      <c r="CA6" s="13">
        <v>0.01</v>
      </c>
      <c r="CB6" s="13">
        <v>0.01</v>
      </c>
      <c r="CC6" s="13">
        <v>0.01</v>
      </c>
      <c r="CD6" s="13">
        <v>0.01</v>
      </c>
      <c r="CE6" s="13">
        <v>0.01</v>
      </c>
      <c r="CF6" s="13">
        <v>0.01</v>
      </c>
      <c r="CG6" s="13">
        <v>0.01</v>
      </c>
      <c r="CH6" s="13">
        <v>0.01</v>
      </c>
      <c r="CI6" s="13">
        <v>0.01</v>
      </c>
      <c r="CJ6" s="13">
        <v>0.01</v>
      </c>
      <c r="CK6" s="13">
        <v>0.01</v>
      </c>
      <c r="CL6" s="13">
        <v>0.01</v>
      </c>
      <c r="CM6" s="13">
        <v>0.01</v>
      </c>
      <c r="CN6" s="13">
        <v>0.01</v>
      </c>
      <c r="CO6" s="13">
        <v>0.01</v>
      </c>
      <c r="CP6" s="13">
        <v>0.01</v>
      </c>
      <c r="CQ6" s="13">
        <v>0.01</v>
      </c>
      <c r="CR6" s="13">
        <v>0.01</v>
      </c>
      <c r="CS6" s="13">
        <v>0.01</v>
      </c>
      <c r="CT6" s="13">
        <v>0.01</v>
      </c>
      <c r="CU6" s="13">
        <v>0.01</v>
      </c>
      <c r="CV6" s="13">
        <v>0.01</v>
      </c>
      <c r="CW6" s="13">
        <v>0.01</v>
      </c>
      <c r="CX6" s="13">
        <v>0.01</v>
      </c>
      <c r="CY6" s="13">
        <v>0.01</v>
      </c>
      <c r="CZ6" s="13">
        <v>0.01</v>
      </c>
      <c r="DA6" s="13">
        <v>0.01</v>
      </c>
      <c r="DB6" s="13">
        <v>0.01</v>
      </c>
      <c r="DC6" s="13">
        <v>0.01</v>
      </c>
      <c r="DD6" s="13">
        <v>0.01</v>
      </c>
      <c r="DE6" s="13">
        <v>0.01</v>
      </c>
      <c r="DF6" s="13">
        <v>0.01</v>
      </c>
      <c r="DG6" s="13">
        <v>0.01</v>
      </c>
      <c r="DH6" s="13">
        <v>0.01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</row>
    <row r="7" spans="1:121" x14ac:dyDescent="0.25">
      <c r="A7" s="1" t="s">
        <v>75</v>
      </c>
      <c r="B7" s="1" t="s">
        <v>5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4"/>
        <v>0</v>
      </c>
      <c r="BP7">
        <f t="shared" si="4"/>
        <v>0</v>
      </c>
      <c r="BQ7">
        <f t="shared" si="4"/>
        <v>0</v>
      </c>
      <c r="BR7">
        <f t="shared" si="4"/>
        <v>0</v>
      </c>
      <c r="BS7">
        <f t="shared" si="4"/>
        <v>0</v>
      </c>
      <c r="BT7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25">
      <c r="A8" s="1" t="s">
        <v>75</v>
      </c>
      <c r="B8" s="1" t="s">
        <v>6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4"/>
        <v>0</v>
      </c>
      <c r="BP8">
        <f t="shared" si="4"/>
        <v>0</v>
      </c>
      <c r="BQ8">
        <f t="shared" si="4"/>
        <v>0</v>
      </c>
      <c r="BR8">
        <f t="shared" si="4"/>
        <v>0</v>
      </c>
      <c r="BS8">
        <f t="shared" si="4"/>
        <v>0</v>
      </c>
      <c r="BT8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25">
      <c r="A9" s="1" t="s">
        <v>75</v>
      </c>
      <c r="B9" s="1" t="s">
        <v>7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4"/>
        <v>0</v>
      </c>
      <c r="BP9">
        <f t="shared" si="4"/>
        <v>0</v>
      </c>
      <c r="BQ9">
        <f t="shared" si="4"/>
        <v>0</v>
      </c>
      <c r="BR9">
        <f t="shared" si="4"/>
        <v>0</v>
      </c>
      <c r="BS9">
        <f t="shared" si="4"/>
        <v>0</v>
      </c>
      <c r="BT9">
        <v>0</v>
      </c>
      <c r="BU9" s="13">
        <v>1</v>
      </c>
      <c r="BV9" s="13">
        <v>1</v>
      </c>
      <c r="BW9" s="13">
        <v>1</v>
      </c>
      <c r="BX9" s="13">
        <v>1</v>
      </c>
      <c r="BY9" s="13">
        <v>1</v>
      </c>
      <c r="BZ9" s="13">
        <v>1</v>
      </c>
      <c r="CA9" s="13">
        <v>1</v>
      </c>
      <c r="CB9" s="13">
        <v>1</v>
      </c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1</v>
      </c>
      <c r="CW9" s="13">
        <v>1</v>
      </c>
      <c r="CX9" s="13">
        <v>1</v>
      </c>
      <c r="CY9" s="13">
        <v>1</v>
      </c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  <c r="DF9" s="13">
        <v>1</v>
      </c>
      <c r="DG9" s="13">
        <v>1</v>
      </c>
      <c r="DH9" s="13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25">
      <c r="A10" s="1" t="s">
        <v>75</v>
      </c>
      <c r="B10" s="1" t="s">
        <v>8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4"/>
        <v>0</v>
      </c>
      <c r="BP10">
        <f t="shared" si="4"/>
        <v>0</v>
      </c>
      <c r="BQ10">
        <f t="shared" si="4"/>
        <v>0</v>
      </c>
      <c r="BR10">
        <f t="shared" si="4"/>
        <v>0</v>
      </c>
      <c r="BS10">
        <f t="shared" si="4"/>
        <v>0</v>
      </c>
      <c r="BT10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5">
      <c r="A11" s="1" t="s">
        <v>75</v>
      </c>
      <c r="B11" s="1" t="s">
        <v>9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3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4"/>
        <v>0</v>
      </c>
      <c r="BP11">
        <f t="shared" si="4"/>
        <v>0</v>
      </c>
      <c r="BQ11">
        <f t="shared" si="4"/>
        <v>0</v>
      </c>
      <c r="BR11">
        <f t="shared" si="4"/>
        <v>0</v>
      </c>
      <c r="BS11">
        <f t="shared" si="4"/>
        <v>0</v>
      </c>
      <c r="BT11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25">
      <c r="A12" s="1" t="s">
        <v>75</v>
      </c>
      <c r="B12" s="1" t="s">
        <v>10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3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  <c r="BO12">
        <f t="shared" si="4"/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25">
      <c r="A13" s="1" t="s">
        <v>75</v>
      </c>
      <c r="B13" s="1" t="s">
        <v>11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  <c r="BI13">
        <f t="shared" si="3"/>
        <v>0</v>
      </c>
      <c r="BJ13">
        <f t="shared" si="3"/>
        <v>0</v>
      </c>
      <c r="BK13">
        <f t="shared" si="3"/>
        <v>0</v>
      </c>
      <c r="BL13">
        <f t="shared" si="3"/>
        <v>0</v>
      </c>
      <c r="BM13">
        <f t="shared" si="3"/>
        <v>0</v>
      </c>
      <c r="BN13">
        <f t="shared" si="3"/>
        <v>0</v>
      </c>
      <c r="BO13">
        <f t="shared" si="4"/>
        <v>0</v>
      </c>
      <c r="BP13">
        <f t="shared" si="4"/>
        <v>0</v>
      </c>
      <c r="BQ13">
        <f t="shared" si="4"/>
        <v>0</v>
      </c>
      <c r="BR13">
        <f t="shared" si="4"/>
        <v>0</v>
      </c>
      <c r="BS13">
        <f t="shared" si="4"/>
        <v>0</v>
      </c>
      <c r="BT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1</v>
      </c>
      <c r="CG13" s="13">
        <v>1</v>
      </c>
      <c r="CH13" s="13">
        <v>1</v>
      </c>
      <c r="CI13" s="13">
        <v>1</v>
      </c>
      <c r="CJ13" s="13">
        <v>1</v>
      </c>
      <c r="CK13" s="13">
        <v>1</v>
      </c>
      <c r="CL13" s="13">
        <v>1</v>
      </c>
      <c r="CM13" s="13">
        <v>1</v>
      </c>
      <c r="CN13" s="13">
        <v>1</v>
      </c>
      <c r="CO13" s="13">
        <v>1</v>
      </c>
      <c r="CP13" s="13">
        <v>1</v>
      </c>
      <c r="CQ13" s="13">
        <v>1</v>
      </c>
      <c r="CR13" s="13">
        <v>1</v>
      </c>
      <c r="CS13" s="13">
        <v>1</v>
      </c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  <c r="DF13" s="13">
        <v>1</v>
      </c>
      <c r="DG13" s="13">
        <v>1</v>
      </c>
      <c r="DH13" s="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 x14ac:dyDescent="0.25">
      <c r="A14" s="1" t="s">
        <v>76</v>
      </c>
      <c r="B14" s="1" t="s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3"/>
        <v>0</v>
      </c>
      <c r="AZ14">
        <f>BA14</f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f t="shared" ref="CT14:DH25" si="5">CU14</f>
        <v>0</v>
      </c>
      <c r="CU14" s="12">
        <f t="shared" si="5"/>
        <v>0</v>
      </c>
      <c r="CV14" s="12">
        <f t="shared" si="5"/>
        <v>0</v>
      </c>
      <c r="CW14" s="12">
        <f t="shared" si="5"/>
        <v>0</v>
      </c>
      <c r="CX14" s="12">
        <f t="shared" si="5"/>
        <v>0</v>
      </c>
      <c r="CY14" s="12">
        <f t="shared" si="5"/>
        <v>0</v>
      </c>
      <c r="CZ14" s="12">
        <f t="shared" si="5"/>
        <v>0</v>
      </c>
      <c r="DA14" s="12">
        <f t="shared" si="5"/>
        <v>0</v>
      </c>
      <c r="DB14" s="12">
        <f t="shared" si="5"/>
        <v>0</v>
      </c>
      <c r="DC14" s="12">
        <f t="shared" si="5"/>
        <v>0</v>
      </c>
      <c r="DD14" s="12">
        <f t="shared" si="5"/>
        <v>0</v>
      </c>
      <c r="DE14" s="12">
        <f t="shared" si="5"/>
        <v>0</v>
      </c>
      <c r="DF14" s="12">
        <f t="shared" si="5"/>
        <v>0</v>
      </c>
      <c r="DG14" s="12">
        <f t="shared" si="5"/>
        <v>0</v>
      </c>
      <c r="DH14" s="12">
        <f t="shared" si="5"/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25">
      <c r="A15" s="1" t="s">
        <v>76</v>
      </c>
      <c r="B15" s="1" t="s"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3"/>
        <v>0</v>
      </c>
      <c r="AZ15">
        <f t="shared" si="3"/>
        <v>0</v>
      </c>
      <c r="BA15" s="12">
        <v>0</v>
      </c>
      <c r="BB15" s="12">
        <v>2.2121999999997755E-3</v>
      </c>
      <c r="BC15" s="12">
        <v>4.4344000000000605E-3</v>
      </c>
      <c r="BD15" s="12">
        <v>6.6565999999994574E-3</v>
      </c>
      <c r="BE15" s="12">
        <v>8.8787999999997425E-3</v>
      </c>
      <c r="BF15" s="12">
        <v>1.1101000000000028E-2</v>
      </c>
      <c r="BG15" s="12">
        <v>1.3323200000000313E-2</v>
      </c>
      <c r="BH15" s="12">
        <v>1.5545399999999709E-2</v>
      </c>
      <c r="BI15" s="12">
        <v>1.7767599999999995E-2</v>
      </c>
      <c r="BJ15" s="12">
        <v>1.998980000000028E-2</v>
      </c>
      <c r="BK15" s="12">
        <v>2.2211999999999676E-2</v>
      </c>
      <c r="BL15" s="12">
        <v>2.4434199999999962E-2</v>
      </c>
      <c r="BM15" s="12">
        <v>2.6656400000000247E-2</v>
      </c>
      <c r="BN15" s="12">
        <v>2.8878599999999643E-2</v>
      </c>
      <c r="BO15" s="12">
        <v>3.1100799999999929E-2</v>
      </c>
      <c r="BP15" s="12">
        <v>3.3323000000000214E-2</v>
      </c>
      <c r="BQ15" s="12">
        <v>3.554519999999961E-2</v>
      </c>
      <c r="BR15" s="12">
        <v>3.7767399999999895E-2</v>
      </c>
      <c r="BS15" s="12">
        <v>3.9989600000000181E-2</v>
      </c>
      <c r="BT15" s="12">
        <v>4.2211799999999577E-2</v>
      </c>
      <c r="BU15" s="12">
        <v>4.4433999999999862E-2</v>
      </c>
      <c r="BV15" s="12">
        <v>4.6656200000000148E-2</v>
      </c>
      <c r="BW15" s="12">
        <v>4.8878399999999544E-2</v>
      </c>
      <c r="BX15" s="12">
        <v>5.1100599999999829E-2</v>
      </c>
      <c r="BY15" s="12">
        <v>5.3322800000000115E-2</v>
      </c>
      <c r="BZ15" s="12">
        <v>5.5544999999999511E-2</v>
      </c>
      <c r="CA15" s="12">
        <v>5.7767199999999796E-2</v>
      </c>
      <c r="CB15" s="12">
        <v>5.9989400000000082E-2</v>
      </c>
      <c r="CC15" s="12">
        <v>6.2211599999999478E-2</v>
      </c>
      <c r="CD15" s="12">
        <v>6.4433799999999763E-2</v>
      </c>
      <c r="CE15" s="12">
        <v>6.6656000000000049E-2</v>
      </c>
      <c r="CF15" s="12">
        <v>6.8878199999999445E-2</v>
      </c>
      <c r="CG15" s="12">
        <v>7.110039999999973E-2</v>
      </c>
      <c r="CH15" s="12">
        <v>7.3322600000000016E-2</v>
      </c>
      <c r="CI15" s="12">
        <v>7.5544800000000301E-2</v>
      </c>
      <c r="CJ15" s="12">
        <v>7.7766999999999697E-2</v>
      </c>
      <c r="CK15" s="12">
        <v>7.9989199999999983E-2</v>
      </c>
      <c r="CL15" s="12">
        <v>8.2211400000000268E-2</v>
      </c>
      <c r="CM15" s="12">
        <v>8.4433599999999664E-2</v>
      </c>
      <c r="CN15" s="12">
        <v>8.665579999999995E-2</v>
      </c>
      <c r="CO15" s="12">
        <v>8.8878000000000235E-2</v>
      </c>
      <c r="CP15" s="12">
        <v>9.1100199999999631E-2</v>
      </c>
      <c r="CQ15" s="12">
        <v>9.3322399999999917E-2</v>
      </c>
      <c r="CR15" s="12">
        <v>9.5544600000000202E-2</v>
      </c>
      <c r="CS15" s="12">
        <v>9.7766799999999598E-2</v>
      </c>
      <c r="CT15" s="12">
        <f t="shared" si="5"/>
        <v>0.1</v>
      </c>
      <c r="CU15" s="12">
        <f t="shared" si="5"/>
        <v>0.1</v>
      </c>
      <c r="CV15" s="12">
        <f t="shared" si="5"/>
        <v>0.1</v>
      </c>
      <c r="CW15" s="12">
        <f t="shared" si="5"/>
        <v>0.1</v>
      </c>
      <c r="CX15" s="12">
        <f t="shared" si="5"/>
        <v>0.1</v>
      </c>
      <c r="CY15" s="12">
        <f t="shared" si="5"/>
        <v>0.1</v>
      </c>
      <c r="CZ15" s="12">
        <f t="shared" si="5"/>
        <v>0.1</v>
      </c>
      <c r="DA15" s="12">
        <f t="shared" si="5"/>
        <v>0.1</v>
      </c>
      <c r="DB15" s="12">
        <f t="shared" si="5"/>
        <v>0.1</v>
      </c>
      <c r="DC15" s="12">
        <f t="shared" si="5"/>
        <v>0.1</v>
      </c>
      <c r="DD15" s="12">
        <f t="shared" si="5"/>
        <v>0.1</v>
      </c>
      <c r="DE15" s="12">
        <f t="shared" si="5"/>
        <v>0.1</v>
      </c>
      <c r="DF15" s="12">
        <f t="shared" si="5"/>
        <v>0.1</v>
      </c>
      <c r="DG15" s="12">
        <f t="shared" si="5"/>
        <v>0.1</v>
      </c>
      <c r="DH15" s="12">
        <f t="shared" si="5"/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</row>
    <row r="16" spans="1:121" x14ac:dyDescent="0.25">
      <c r="A16" s="1" t="s">
        <v>76</v>
      </c>
      <c r="B16" s="1" t="s">
        <v>2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3"/>
        <v>0</v>
      </c>
      <c r="AZ16">
        <f t="shared" si="3"/>
        <v>0</v>
      </c>
      <c r="BA16" s="12">
        <v>0</v>
      </c>
      <c r="BB16" s="12">
        <v>1.0560999999995602E-2</v>
      </c>
      <c r="BC16" s="12">
        <v>2.1671999999998803E-2</v>
      </c>
      <c r="BD16" s="12">
        <v>3.2782999999998452E-2</v>
      </c>
      <c r="BE16" s="12">
        <v>4.3893999999998101E-2</v>
      </c>
      <c r="BF16" s="12">
        <v>5.500499999999775E-2</v>
      </c>
      <c r="BG16" s="12">
        <v>6.6115999999997399E-2</v>
      </c>
      <c r="BH16" s="12">
        <v>7.7226999999997048E-2</v>
      </c>
      <c r="BI16" s="12">
        <v>8.8337999999996697E-2</v>
      </c>
      <c r="BJ16" s="12">
        <v>9.9448999999996346E-2</v>
      </c>
      <c r="BK16" s="12">
        <v>0.11055999999999599</v>
      </c>
      <c r="BL16" s="12">
        <v>0.12167099999999564</v>
      </c>
      <c r="BM16" s="12">
        <v>0.13278199999999885</v>
      </c>
      <c r="BN16" s="12">
        <v>0.14389299999999849</v>
      </c>
      <c r="BO16" s="12">
        <v>0.15500399999999814</v>
      </c>
      <c r="BP16" s="12">
        <v>0.16611499999999779</v>
      </c>
      <c r="BQ16" s="12">
        <v>0.17722599999999744</v>
      </c>
      <c r="BR16" s="12">
        <v>0.18833699999999709</v>
      </c>
      <c r="BS16" s="12">
        <v>0.19944799999999674</v>
      </c>
      <c r="BT16" s="12">
        <v>0.21055899999999639</v>
      </c>
      <c r="BU16" s="12">
        <v>0.22166999999999604</v>
      </c>
      <c r="BV16" s="12">
        <v>0.23278099999999569</v>
      </c>
      <c r="BW16" s="12">
        <v>0.24389199999999889</v>
      </c>
      <c r="BX16" s="12">
        <v>0.25500299999999854</v>
      </c>
      <c r="BY16" s="12">
        <v>0.26611399999999819</v>
      </c>
      <c r="BZ16" s="12">
        <v>0.27722499999999783</v>
      </c>
      <c r="CA16" s="12">
        <v>0.28833599999999748</v>
      </c>
      <c r="CB16" s="12">
        <v>0.29944699999999713</v>
      </c>
      <c r="CC16" s="12">
        <v>0.31055799999999678</v>
      </c>
      <c r="CD16" s="12">
        <v>0.32166899999999643</v>
      </c>
      <c r="CE16" s="12">
        <v>0.33277999999999608</v>
      </c>
      <c r="CF16" s="12">
        <v>0.34389099999999573</v>
      </c>
      <c r="CG16" s="12">
        <v>0.35500199999999538</v>
      </c>
      <c r="CH16" s="12">
        <v>0.36611299999999858</v>
      </c>
      <c r="CI16" s="12">
        <v>0.37722399999999823</v>
      </c>
      <c r="CJ16" s="12">
        <v>0.38833499999999788</v>
      </c>
      <c r="CK16" s="12">
        <v>0.39944599999999753</v>
      </c>
      <c r="CL16" s="12">
        <v>0.41055699999999717</v>
      </c>
      <c r="CM16" s="12">
        <v>0.42166799999999682</v>
      </c>
      <c r="CN16" s="12">
        <v>0.43277899999999647</v>
      </c>
      <c r="CO16" s="12">
        <v>0.44388999999999612</v>
      </c>
      <c r="CP16" s="12">
        <v>0.45500099999999577</v>
      </c>
      <c r="CQ16" s="12">
        <v>0.46611199999999542</v>
      </c>
      <c r="CR16" s="12">
        <v>0.47722299999999862</v>
      </c>
      <c r="CS16" s="12">
        <v>0.48833399999999827</v>
      </c>
      <c r="CT16" s="12">
        <f t="shared" si="5"/>
        <v>0.5</v>
      </c>
      <c r="CU16" s="12">
        <f t="shared" si="5"/>
        <v>0.5</v>
      </c>
      <c r="CV16" s="12">
        <f t="shared" si="5"/>
        <v>0.5</v>
      </c>
      <c r="CW16" s="12">
        <f t="shared" si="5"/>
        <v>0.5</v>
      </c>
      <c r="CX16" s="12">
        <f t="shared" si="5"/>
        <v>0.5</v>
      </c>
      <c r="CY16" s="12">
        <f t="shared" si="5"/>
        <v>0.5</v>
      </c>
      <c r="CZ16" s="12">
        <f t="shared" si="5"/>
        <v>0.5</v>
      </c>
      <c r="DA16" s="12">
        <f t="shared" si="5"/>
        <v>0.5</v>
      </c>
      <c r="DB16" s="12">
        <f t="shared" si="5"/>
        <v>0.5</v>
      </c>
      <c r="DC16" s="12">
        <f t="shared" si="5"/>
        <v>0.5</v>
      </c>
      <c r="DD16" s="12">
        <f t="shared" si="5"/>
        <v>0.5</v>
      </c>
      <c r="DE16" s="12">
        <f t="shared" si="5"/>
        <v>0.5</v>
      </c>
      <c r="DF16" s="12">
        <f t="shared" si="5"/>
        <v>0.5</v>
      </c>
      <c r="DG16" s="12">
        <f t="shared" si="5"/>
        <v>0.5</v>
      </c>
      <c r="DH16" s="12">
        <f t="shared" si="5"/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</row>
    <row r="17" spans="1:121" x14ac:dyDescent="0.25">
      <c r="A17" s="1" t="s">
        <v>76</v>
      </c>
      <c r="B17" s="1" t="s">
        <v>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ref="R17:AG25" si="6">S17</f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1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ref="AX17:AZ25" si="7">AY17</f>
        <v>0</v>
      </c>
      <c r="AY17">
        <f t="shared" si="7"/>
        <v>0</v>
      </c>
      <c r="AZ17">
        <f t="shared" si="3"/>
        <v>0</v>
      </c>
      <c r="BA17" s="12">
        <v>0</v>
      </c>
      <c r="BB17" s="12">
        <v>6.731699999999563E-3</v>
      </c>
      <c r="BC17" s="12">
        <v>1.3398399999998034E-2</v>
      </c>
      <c r="BD17" s="12">
        <v>2.0065099999998282E-2</v>
      </c>
      <c r="BE17" s="12">
        <v>2.6731799999998529E-2</v>
      </c>
      <c r="BF17" s="12">
        <v>3.3398499999998776E-2</v>
      </c>
      <c r="BG17" s="12">
        <v>4.0065199999999024E-2</v>
      </c>
      <c r="BH17" s="12">
        <v>4.6731899999999271E-2</v>
      </c>
      <c r="BI17" s="12">
        <v>5.3398599999999519E-2</v>
      </c>
      <c r="BJ17" s="12">
        <v>6.006529999999799E-2</v>
      </c>
      <c r="BK17" s="12">
        <v>6.6731999999998237E-2</v>
      </c>
      <c r="BL17" s="12">
        <v>7.3398699999998485E-2</v>
      </c>
      <c r="BM17" s="12">
        <v>8.0065399999998732E-2</v>
      </c>
      <c r="BN17" s="12">
        <v>8.6732099999998979E-2</v>
      </c>
      <c r="BO17" s="12">
        <v>9.3398799999999227E-2</v>
      </c>
      <c r="BP17" s="12">
        <v>0.10006549999999947</v>
      </c>
      <c r="BQ17" s="12">
        <v>0.10673219999999795</v>
      </c>
      <c r="BR17" s="12">
        <v>0.11339889999999819</v>
      </c>
      <c r="BS17" s="12">
        <v>0.12006559999999844</v>
      </c>
      <c r="BT17" s="12">
        <v>0.12673229999999869</v>
      </c>
      <c r="BU17" s="12">
        <v>0.13339899999999894</v>
      </c>
      <c r="BV17" s="12">
        <v>0.14006569999999918</v>
      </c>
      <c r="BW17" s="12">
        <v>0.14673239999999943</v>
      </c>
      <c r="BX17" s="12">
        <v>0.1533990999999979</v>
      </c>
      <c r="BY17" s="12">
        <v>0.16006579999999815</v>
      </c>
      <c r="BZ17" s="12">
        <v>0.1667324999999984</v>
      </c>
      <c r="CA17" s="12">
        <v>0.17339919999999864</v>
      </c>
      <c r="CB17" s="12">
        <v>0.18006589999999889</v>
      </c>
      <c r="CC17" s="12">
        <v>0.18673259999999914</v>
      </c>
      <c r="CD17" s="12">
        <v>0.19339929999999939</v>
      </c>
      <c r="CE17" s="12">
        <v>0.20006599999999786</v>
      </c>
      <c r="CF17" s="12">
        <v>0.2067326999999981</v>
      </c>
      <c r="CG17" s="12">
        <v>0.21339939999999835</v>
      </c>
      <c r="CH17" s="12">
        <v>0.2200660999999986</v>
      </c>
      <c r="CI17" s="12">
        <v>0.22673279999999885</v>
      </c>
      <c r="CJ17" s="12">
        <v>0.23339949999999909</v>
      </c>
      <c r="CK17" s="12">
        <v>0.24006619999999934</v>
      </c>
      <c r="CL17" s="12">
        <v>0.24673289999999959</v>
      </c>
      <c r="CM17" s="12">
        <v>0.25339959999999806</v>
      </c>
      <c r="CN17" s="12">
        <v>0.26006629999999831</v>
      </c>
      <c r="CO17" s="12">
        <v>0.26673299999999855</v>
      </c>
      <c r="CP17" s="12">
        <v>0.2733996999999988</v>
      </c>
      <c r="CQ17" s="12">
        <v>0.28006639999999905</v>
      </c>
      <c r="CR17" s="12">
        <v>0.2867330999999993</v>
      </c>
      <c r="CS17" s="12">
        <v>0.29339979999999954</v>
      </c>
      <c r="CT17" s="12">
        <f t="shared" si="5"/>
        <v>0.3</v>
      </c>
      <c r="CU17" s="12">
        <f t="shared" si="5"/>
        <v>0.3</v>
      </c>
      <c r="CV17" s="12">
        <f t="shared" si="5"/>
        <v>0.3</v>
      </c>
      <c r="CW17" s="12">
        <f t="shared" si="5"/>
        <v>0.3</v>
      </c>
      <c r="CX17" s="12">
        <f t="shared" si="5"/>
        <v>0.3</v>
      </c>
      <c r="CY17" s="12">
        <f t="shared" si="5"/>
        <v>0.3</v>
      </c>
      <c r="CZ17" s="12">
        <f t="shared" si="5"/>
        <v>0.3</v>
      </c>
      <c r="DA17" s="12">
        <f t="shared" si="5"/>
        <v>0.3</v>
      </c>
      <c r="DB17" s="12">
        <f t="shared" si="5"/>
        <v>0.3</v>
      </c>
      <c r="DC17" s="12">
        <f t="shared" si="5"/>
        <v>0.3</v>
      </c>
      <c r="DD17" s="12">
        <f t="shared" si="5"/>
        <v>0.3</v>
      </c>
      <c r="DE17" s="12">
        <f t="shared" si="5"/>
        <v>0.3</v>
      </c>
      <c r="DF17" s="12">
        <f t="shared" si="5"/>
        <v>0.3</v>
      </c>
      <c r="DG17" s="12">
        <f t="shared" si="5"/>
        <v>0.3</v>
      </c>
      <c r="DH17" s="12">
        <f t="shared" si="5"/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</row>
    <row r="18" spans="1:121" x14ac:dyDescent="0.25">
      <c r="A18" s="1" t="s">
        <v>76</v>
      </c>
      <c r="B18" s="1" t="s">
        <v>4</v>
      </c>
      <c r="C18">
        <f t="shared" ref="C18:R25" si="8">D18</f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ref="AH18:AW25" si="9">AI18</f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 s="12">
        <v>0</v>
      </c>
      <c r="BB18" s="12">
        <v>1.0560999999995602E-2</v>
      </c>
      <c r="BC18" s="12">
        <v>2.1671999999998803E-2</v>
      </c>
      <c r="BD18" s="12">
        <v>3.2782999999998452E-2</v>
      </c>
      <c r="BE18" s="12">
        <v>4.3893999999998101E-2</v>
      </c>
      <c r="BF18" s="12">
        <v>5.500499999999775E-2</v>
      </c>
      <c r="BG18" s="12">
        <v>6.6115999999997399E-2</v>
      </c>
      <c r="BH18" s="12">
        <v>7.7226999999997048E-2</v>
      </c>
      <c r="BI18" s="12">
        <v>8.8337999999996697E-2</v>
      </c>
      <c r="BJ18" s="12">
        <v>9.9448999999996346E-2</v>
      </c>
      <c r="BK18" s="12">
        <v>0.11055999999999599</v>
      </c>
      <c r="BL18" s="12">
        <v>0.12167099999999564</v>
      </c>
      <c r="BM18" s="12">
        <v>0.13278199999999885</v>
      </c>
      <c r="BN18" s="12">
        <v>0.14389299999999849</v>
      </c>
      <c r="BO18" s="12">
        <v>0.15500399999999814</v>
      </c>
      <c r="BP18" s="12">
        <v>0.16611499999999779</v>
      </c>
      <c r="BQ18" s="12">
        <v>0.17722599999999744</v>
      </c>
      <c r="BR18" s="12">
        <v>0.18833699999999709</v>
      </c>
      <c r="BS18" s="12">
        <v>0.19944799999999674</v>
      </c>
      <c r="BT18" s="12">
        <v>0.21055899999999639</v>
      </c>
      <c r="BU18" s="12">
        <v>0.22166999999999604</v>
      </c>
      <c r="BV18" s="12">
        <v>0.23278099999999569</v>
      </c>
      <c r="BW18" s="12">
        <v>0.24389199999999889</v>
      </c>
      <c r="BX18" s="12">
        <v>0.25500299999999854</v>
      </c>
      <c r="BY18" s="12">
        <v>0.26611399999999819</v>
      </c>
      <c r="BZ18" s="12">
        <v>0.27722499999999783</v>
      </c>
      <c r="CA18" s="12">
        <v>0.28833599999999748</v>
      </c>
      <c r="CB18" s="12">
        <v>0.29944699999999713</v>
      </c>
      <c r="CC18" s="12">
        <v>0.31055799999999678</v>
      </c>
      <c r="CD18" s="12">
        <v>0.32166899999999643</v>
      </c>
      <c r="CE18" s="12">
        <v>0.33277999999999608</v>
      </c>
      <c r="CF18" s="12">
        <v>0.34389099999999573</v>
      </c>
      <c r="CG18" s="12">
        <v>0.35500199999999538</v>
      </c>
      <c r="CH18" s="12">
        <v>0.36611299999999858</v>
      </c>
      <c r="CI18" s="12">
        <v>0.37722399999999823</v>
      </c>
      <c r="CJ18" s="12">
        <v>0.38833499999999788</v>
      </c>
      <c r="CK18" s="12">
        <v>0.39944599999999753</v>
      </c>
      <c r="CL18" s="12">
        <v>0.41055699999999717</v>
      </c>
      <c r="CM18" s="12">
        <v>0.42166799999999682</v>
      </c>
      <c r="CN18" s="12">
        <v>0.43277899999999647</v>
      </c>
      <c r="CO18" s="12">
        <v>0.44388999999999612</v>
      </c>
      <c r="CP18" s="12">
        <v>0.45500099999999577</v>
      </c>
      <c r="CQ18" s="12">
        <v>0.46611199999999542</v>
      </c>
      <c r="CR18" s="12">
        <v>0.47722299999999862</v>
      </c>
      <c r="CS18" s="12">
        <v>0.48833399999999827</v>
      </c>
      <c r="CT18" s="12">
        <f t="shared" si="5"/>
        <v>0.5</v>
      </c>
      <c r="CU18" s="12">
        <f t="shared" si="5"/>
        <v>0.5</v>
      </c>
      <c r="CV18" s="12">
        <f t="shared" si="5"/>
        <v>0.5</v>
      </c>
      <c r="CW18" s="12">
        <f t="shared" si="5"/>
        <v>0.5</v>
      </c>
      <c r="CX18" s="12">
        <f t="shared" si="5"/>
        <v>0.5</v>
      </c>
      <c r="CY18" s="12">
        <f t="shared" si="5"/>
        <v>0.5</v>
      </c>
      <c r="CZ18" s="12">
        <f t="shared" si="5"/>
        <v>0.5</v>
      </c>
      <c r="DA18" s="12">
        <f t="shared" si="5"/>
        <v>0.5</v>
      </c>
      <c r="DB18" s="12">
        <f t="shared" si="5"/>
        <v>0.5</v>
      </c>
      <c r="DC18" s="12">
        <f t="shared" si="5"/>
        <v>0.5</v>
      </c>
      <c r="DD18" s="12">
        <f t="shared" si="5"/>
        <v>0.5</v>
      </c>
      <c r="DE18" s="12">
        <f t="shared" si="5"/>
        <v>0.5</v>
      </c>
      <c r="DF18" s="12">
        <f t="shared" si="5"/>
        <v>0.5</v>
      </c>
      <c r="DG18" s="12">
        <f t="shared" si="5"/>
        <v>0.5</v>
      </c>
      <c r="DH18" s="12">
        <f t="shared" si="5"/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</row>
    <row r="19" spans="1:121" x14ac:dyDescent="0.25">
      <c r="A19" s="1" t="s">
        <v>76</v>
      </c>
      <c r="B19" s="1" t="s">
        <v>5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f t="shared" si="5"/>
        <v>0</v>
      </c>
      <c r="CU19" s="12">
        <f t="shared" si="5"/>
        <v>0</v>
      </c>
      <c r="CV19" s="12">
        <f t="shared" si="5"/>
        <v>0</v>
      </c>
      <c r="CW19" s="12">
        <f t="shared" si="5"/>
        <v>0</v>
      </c>
      <c r="CX19" s="12">
        <f t="shared" si="5"/>
        <v>0</v>
      </c>
      <c r="CY19" s="12">
        <f t="shared" si="5"/>
        <v>0</v>
      </c>
      <c r="CZ19" s="12">
        <f t="shared" si="5"/>
        <v>0</v>
      </c>
      <c r="DA19" s="12">
        <f t="shared" si="5"/>
        <v>0</v>
      </c>
      <c r="DB19" s="12">
        <f t="shared" si="5"/>
        <v>0</v>
      </c>
      <c r="DC19" s="12">
        <f t="shared" si="5"/>
        <v>0</v>
      </c>
      <c r="DD19" s="12">
        <f t="shared" si="5"/>
        <v>0</v>
      </c>
      <c r="DE19" s="12">
        <f t="shared" si="5"/>
        <v>0</v>
      </c>
      <c r="DF19" s="12">
        <f t="shared" si="5"/>
        <v>0</v>
      </c>
      <c r="DG19" s="12">
        <f t="shared" si="5"/>
        <v>0</v>
      </c>
      <c r="DH19" s="12">
        <f t="shared" si="5"/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25">
      <c r="A20" s="1" t="s">
        <v>76</v>
      </c>
      <c r="B20" s="1" t="s">
        <v>6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f t="shared" si="5"/>
        <v>0</v>
      </c>
      <c r="CU20" s="12">
        <f t="shared" si="5"/>
        <v>0</v>
      </c>
      <c r="CV20" s="12">
        <f t="shared" si="5"/>
        <v>0</v>
      </c>
      <c r="CW20" s="12">
        <f t="shared" si="5"/>
        <v>0</v>
      </c>
      <c r="CX20" s="12">
        <f t="shared" si="5"/>
        <v>0</v>
      </c>
      <c r="CY20" s="12">
        <f t="shared" si="5"/>
        <v>0</v>
      </c>
      <c r="CZ20" s="12">
        <f t="shared" si="5"/>
        <v>0</v>
      </c>
      <c r="DA20" s="12">
        <f t="shared" si="5"/>
        <v>0</v>
      </c>
      <c r="DB20" s="12">
        <f t="shared" si="5"/>
        <v>0</v>
      </c>
      <c r="DC20" s="12">
        <f t="shared" si="5"/>
        <v>0</v>
      </c>
      <c r="DD20" s="12">
        <f t="shared" si="5"/>
        <v>0</v>
      </c>
      <c r="DE20" s="12">
        <f t="shared" si="5"/>
        <v>0</v>
      </c>
      <c r="DF20" s="12">
        <f t="shared" si="5"/>
        <v>0</v>
      </c>
      <c r="DG20" s="12">
        <f t="shared" si="5"/>
        <v>0</v>
      </c>
      <c r="DH20" s="12">
        <f t="shared" si="5"/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25">
      <c r="A21" s="1" t="s">
        <v>76</v>
      </c>
      <c r="B21" s="1" t="s">
        <v>7</v>
      </c>
      <c r="C21">
        <f t="shared" si="8"/>
        <v>1</v>
      </c>
      <c r="D21">
        <f t="shared" si="8"/>
        <v>1</v>
      </c>
      <c r="E21">
        <f t="shared" si="8"/>
        <v>1</v>
      </c>
      <c r="F21">
        <f t="shared" si="8"/>
        <v>1</v>
      </c>
      <c r="G21">
        <f t="shared" si="8"/>
        <v>1</v>
      </c>
      <c r="H21">
        <f t="shared" si="8"/>
        <v>1</v>
      </c>
      <c r="I21">
        <f t="shared" si="8"/>
        <v>1</v>
      </c>
      <c r="J21">
        <f t="shared" si="8"/>
        <v>1</v>
      </c>
      <c r="K21">
        <f t="shared" si="8"/>
        <v>1</v>
      </c>
      <c r="L21">
        <f t="shared" si="8"/>
        <v>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6"/>
        <v>1</v>
      </c>
      <c r="T21">
        <f t="shared" si="6"/>
        <v>1</v>
      </c>
      <c r="U21">
        <f t="shared" si="6"/>
        <v>1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1</v>
      </c>
      <c r="AB21">
        <f t="shared" si="6"/>
        <v>1</v>
      </c>
      <c r="AC21">
        <f t="shared" si="6"/>
        <v>1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9"/>
        <v>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1</v>
      </c>
      <c r="AP21">
        <f t="shared" si="9"/>
        <v>1</v>
      </c>
      <c r="AQ21">
        <f t="shared" si="9"/>
        <v>1</v>
      </c>
      <c r="AR21">
        <f t="shared" si="9"/>
        <v>1</v>
      </c>
      <c r="AS21">
        <f t="shared" si="9"/>
        <v>1</v>
      </c>
      <c r="AT21">
        <f t="shared" si="9"/>
        <v>1</v>
      </c>
      <c r="AU21">
        <f t="shared" si="9"/>
        <v>1</v>
      </c>
      <c r="AV21">
        <f t="shared" si="9"/>
        <v>1</v>
      </c>
      <c r="AW21">
        <f t="shared" si="9"/>
        <v>1</v>
      </c>
      <c r="AX21">
        <f t="shared" si="7"/>
        <v>1</v>
      </c>
      <c r="AY21">
        <f t="shared" si="7"/>
        <v>1</v>
      </c>
      <c r="AZ21">
        <f t="shared" si="7"/>
        <v>1</v>
      </c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>
        <v>1</v>
      </c>
      <c r="BI21" s="12">
        <v>1</v>
      </c>
      <c r="BJ21" s="12">
        <v>1</v>
      </c>
      <c r="BK21" s="12">
        <v>1</v>
      </c>
      <c r="BL21" s="12">
        <v>1</v>
      </c>
      <c r="BM21" s="12">
        <v>1</v>
      </c>
      <c r="BN21" s="12">
        <v>1</v>
      </c>
      <c r="BO21" s="12">
        <v>1</v>
      </c>
      <c r="BP21" s="12">
        <v>1</v>
      </c>
      <c r="BQ21" s="12">
        <v>1</v>
      </c>
      <c r="BR21" s="12">
        <v>1</v>
      </c>
      <c r="BS21" s="12">
        <v>1</v>
      </c>
      <c r="BT21" s="12">
        <v>1</v>
      </c>
      <c r="BU21" s="12">
        <v>1</v>
      </c>
      <c r="BV21" s="12">
        <v>1</v>
      </c>
      <c r="BW21" s="12">
        <v>1</v>
      </c>
      <c r="BX21" s="12">
        <v>1</v>
      </c>
      <c r="BY21" s="12">
        <v>1</v>
      </c>
      <c r="BZ21" s="12">
        <v>1</v>
      </c>
      <c r="CA21" s="12">
        <v>1</v>
      </c>
      <c r="CB21" s="12">
        <v>1</v>
      </c>
      <c r="CC21" s="12">
        <v>1</v>
      </c>
      <c r="CD21" s="12">
        <v>1</v>
      </c>
      <c r="CE21" s="12">
        <v>1</v>
      </c>
      <c r="CF21" s="12">
        <v>1</v>
      </c>
      <c r="CG21" s="12">
        <v>1</v>
      </c>
      <c r="CH21" s="12">
        <v>1</v>
      </c>
      <c r="CI21" s="12">
        <v>1</v>
      </c>
      <c r="CJ21" s="12">
        <v>1</v>
      </c>
      <c r="CK21" s="12">
        <v>1</v>
      </c>
      <c r="CL21" s="12">
        <v>1</v>
      </c>
      <c r="CM21" s="12">
        <v>1</v>
      </c>
      <c r="CN21" s="12">
        <v>1</v>
      </c>
      <c r="CO21" s="12">
        <v>1</v>
      </c>
      <c r="CP21" s="12">
        <v>1</v>
      </c>
      <c r="CQ21" s="12">
        <v>1</v>
      </c>
      <c r="CR21" s="12">
        <v>1</v>
      </c>
      <c r="CS21" s="12">
        <v>1</v>
      </c>
      <c r="CT21" s="12">
        <f t="shared" si="5"/>
        <v>1</v>
      </c>
      <c r="CU21" s="12">
        <f t="shared" si="5"/>
        <v>1</v>
      </c>
      <c r="CV21" s="12">
        <f t="shared" si="5"/>
        <v>1</v>
      </c>
      <c r="CW21" s="12">
        <f t="shared" si="5"/>
        <v>1</v>
      </c>
      <c r="CX21" s="12">
        <f t="shared" si="5"/>
        <v>1</v>
      </c>
      <c r="CY21" s="12">
        <f t="shared" si="5"/>
        <v>1</v>
      </c>
      <c r="CZ21" s="12">
        <f t="shared" si="5"/>
        <v>1</v>
      </c>
      <c r="DA21" s="12">
        <f t="shared" si="5"/>
        <v>1</v>
      </c>
      <c r="DB21" s="12">
        <f t="shared" si="5"/>
        <v>1</v>
      </c>
      <c r="DC21" s="12">
        <f t="shared" si="5"/>
        <v>1</v>
      </c>
      <c r="DD21" s="12">
        <f t="shared" si="5"/>
        <v>1</v>
      </c>
      <c r="DE21" s="12">
        <f t="shared" si="5"/>
        <v>1</v>
      </c>
      <c r="DF21" s="12">
        <f t="shared" si="5"/>
        <v>1</v>
      </c>
      <c r="DG21" s="12">
        <f t="shared" si="5"/>
        <v>1</v>
      </c>
      <c r="DH21" s="12">
        <f t="shared" si="5"/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 x14ac:dyDescent="0.25">
      <c r="A22" s="1" t="s">
        <v>76</v>
      </c>
      <c r="B22" s="1" t="s">
        <v>8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f t="shared" si="5"/>
        <v>0</v>
      </c>
      <c r="CU22" s="12">
        <f t="shared" si="5"/>
        <v>0</v>
      </c>
      <c r="CV22" s="12">
        <f t="shared" si="5"/>
        <v>0</v>
      </c>
      <c r="CW22" s="12">
        <f t="shared" si="5"/>
        <v>0</v>
      </c>
      <c r="CX22" s="12">
        <f t="shared" si="5"/>
        <v>0</v>
      </c>
      <c r="CY22" s="12">
        <f t="shared" si="5"/>
        <v>0</v>
      </c>
      <c r="CZ22" s="12">
        <f t="shared" si="5"/>
        <v>0</v>
      </c>
      <c r="DA22" s="12">
        <f t="shared" si="5"/>
        <v>0</v>
      </c>
      <c r="DB22" s="12">
        <f t="shared" si="5"/>
        <v>0</v>
      </c>
      <c r="DC22" s="12">
        <f t="shared" si="5"/>
        <v>0</v>
      </c>
      <c r="DD22" s="12">
        <f t="shared" si="5"/>
        <v>0</v>
      </c>
      <c r="DE22" s="12">
        <f t="shared" si="5"/>
        <v>0</v>
      </c>
      <c r="DF22" s="12">
        <f t="shared" si="5"/>
        <v>0</v>
      </c>
      <c r="DG22" s="12">
        <f t="shared" si="5"/>
        <v>0</v>
      </c>
      <c r="DH22" s="12">
        <f t="shared" si="5"/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25">
      <c r="A23" s="1" t="s">
        <v>76</v>
      </c>
      <c r="B23" s="1" t="s">
        <v>9</v>
      </c>
      <c r="C23">
        <f t="shared" si="8"/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f t="shared" si="5"/>
        <v>0</v>
      </c>
      <c r="CU23" s="12">
        <f t="shared" si="5"/>
        <v>0</v>
      </c>
      <c r="CV23" s="12">
        <f t="shared" si="5"/>
        <v>0</v>
      </c>
      <c r="CW23" s="12">
        <f t="shared" si="5"/>
        <v>0</v>
      </c>
      <c r="CX23" s="12">
        <f t="shared" si="5"/>
        <v>0</v>
      </c>
      <c r="CY23" s="12">
        <f t="shared" si="5"/>
        <v>0</v>
      </c>
      <c r="CZ23" s="12">
        <f t="shared" si="5"/>
        <v>0</v>
      </c>
      <c r="DA23" s="12">
        <f t="shared" si="5"/>
        <v>0</v>
      </c>
      <c r="DB23" s="12">
        <f t="shared" si="5"/>
        <v>0</v>
      </c>
      <c r="DC23" s="12">
        <f t="shared" si="5"/>
        <v>0</v>
      </c>
      <c r="DD23" s="12">
        <f t="shared" si="5"/>
        <v>0</v>
      </c>
      <c r="DE23" s="12">
        <f t="shared" si="5"/>
        <v>0</v>
      </c>
      <c r="DF23" s="12">
        <f t="shared" si="5"/>
        <v>0</v>
      </c>
      <c r="DG23" s="12">
        <f t="shared" si="5"/>
        <v>0</v>
      </c>
      <c r="DH23" s="12">
        <f t="shared" si="5"/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  <row r="24" spans="1:121" x14ac:dyDescent="0.25">
      <c r="A24" s="1" t="s">
        <v>76</v>
      </c>
      <c r="B24" s="1" t="s">
        <v>10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f t="shared" si="5"/>
        <v>0</v>
      </c>
      <c r="CU24" s="12">
        <f t="shared" si="5"/>
        <v>0</v>
      </c>
      <c r="CV24" s="12">
        <f t="shared" si="5"/>
        <v>0</v>
      </c>
      <c r="CW24" s="12">
        <f t="shared" si="5"/>
        <v>0</v>
      </c>
      <c r="CX24" s="12">
        <f t="shared" si="5"/>
        <v>0</v>
      </c>
      <c r="CY24" s="12">
        <f t="shared" si="5"/>
        <v>0</v>
      </c>
      <c r="CZ24" s="12">
        <f t="shared" si="5"/>
        <v>0</v>
      </c>
      <c r="DA24" s="12">
        <f t="shared" si="5"/>
        <v>0</v>
      </c>
      <c r="DB24" s="12">
        <f t="shared" si="5"/>
        <v>0</v>
      </c>
      <c r="DC24" s="12">
        <f t="shared" si="5"/>
        <v>0</v>
      </c>
      <c r="DD24" s="12">
        <f t="shared" si="5"/>
        <v>0</v>
      </c>
      <c r="DE24" s="12">
        <f t="shared" si="5"/>
        <v>0</v>
      </c>
      <c r="DF24" s="12">
        <f t="shared" si="5"/>
        <v>0</v>
      </c>
      <c r="DG24" s="12">
        <f t="shared" si="5"/>
        <v>0</v>
      </c>
      <c r="DH24" s="12">
        <f t="shared" si="5"/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</row>
    <row r="25" spans="1:121" x14ac:dyDescent="0.25">
      <c r="A25" s="1" t="s">
        <v>76</v>
      </c>
      <c r="B25" s="1" t="s">
        <v>11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</v>
      </c>
      <c r="CG25" s="12">
        <v>1</v>
      </c>
      <c r="CH25" s="12">
        <v>1</v>
      </c>
      <c r="CI25" s="12">
        <v>1</v>
      </c>
      <c r="CJ25" s="12">
        <v>1</v>
      </c>
      <c r="CK25" s="12">
        <v>1</v>
      </c>
      <c r="CL25" s="12">
        <v>1</v>
      </c>
      <c r="CM25" s="12">
        <v>1</v>
      </c>
      <c r="CN25" s="12">
        <v>1</v>
      </c>
      <c r="CO25" s="12">
        <v>1</v>
      </c>
      <c r="CP25" s="12">
        <v>1</v>
      </c>
      <c r="CQ25" s="12">
        <v>1</v>
      </c>
      <c r="CR25" s="12">
        <v>1</v>
      </c>
      <c r="CS25" s="12">
        <v>1</v>
      </c>
      <c r="CT25" s="12">
        <f t="shared" si="5"/>
        <v>1</v>
      </c>
      <c r="CU25" s="12">
        <f t="shared" si="5"/>
        <v>1</v>
      </c>
      <c r="CV25" s="12">
        <f t="shared" si="5"/>
        <v>1</v>
      </c>
      <c r="CW25" s="12">
        <f t="shared" si="5"/>
        <v>1</v>
      </c>
      <c r="CX25" s="12">
        <f t="shared" si="5"/>
        <v>1</v>
      </c>
      <c r="CY25" s="12">
        <f t="shared" si="5"/>
        <v>1</v>
      </c>
      <c r="CZ25" s="12">
        <f t="shared" si="5"/>
        <v>1</v>
      </c>
      <c r="DA25" s="12">
        <f t="shared" si="5"/>
        <v>1</v>
      </c>
      <c r="DB25" s="12">
        <f t="shared" si="5"/>
        <v>1</v>
      </c>
      <c r="DC25" s="12">
        <f t="shared" si="5"/>
        <v>1</v>
      </c>
      <c r="DD25" s="12">
        <f t="shared" si="5"/>
        <v>1</v>
      </c>
      <c r="DE25" s="12">
        <f t="shared" si="5"/>
        <v>1</v>
      </c>
      <c r="DF25" s="12">
        <f t="shared" si="5"/>
        <v>1</v>
      </c>
      <c r="DG25" s="12">
        <f t="shared" si="5"/>
        <v>1</v>
      </c>
      <c r="DH25" s="12">
        <f t="shared" si="5"/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</row>
    <row r="27" spans="1:121" x14ac:dyDescent="0.25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0.1</v>
      </c>
      <c r="BS27" s="14">
        <v>0.1</v>
      </c>
      <c r="BT27" s="14">
        <v>0.1</v>
      </c>
      <c r="BU27" s="14">
        <v>0.1</v>
      </c>
      <c r="BV27" s="14">
        <v>0.1</v>
      </c>
      <c r="BW27" s="14">
        <v>0.1</v>
      </c>
      <c r="BX27" s="14">
        <v>0.1</v>
      </c>
      <c r="BY27" s="14">
        <v>0.1</v>
      </c>
      <c r="BZ27" s="14">
        <v>0.1</v>
      </c>
      <c r="CA27" s="14">
        <v>0.1</v>
      </c>
      <c r="CB27" s="14">
        <v>0.1</v>
      </c>
      <c r="CC27" s="14">
        <v>0.1</v>
      </c>
      <c r="CD27" s="14">
        <v>0.1</v>
      </c>
      <c r="CE27" s="14">
        <v>0.1</v>
      </c>
      <c r="CF27" s="14">
        <v>0.1</v>
      </c>
      <c r="CG27" s="14">
        <v>0.1</v>
      </c>
      <c r="CH27" s="14">
        <v>0.1</v>
      </c>
      <c r="CI27" s="14">
        <v>0.1</v>
      </c>
      <c r="CJ27" s="14">
        <v>0.1</v>
      </c>
      <c r="CK27" s="14">
        <v>0.1</v>
      </c>
      <c r="CL27" s="14">
        <v>0.1</v>
      </c>
      <c r="CM27" s="14">
        <v>0.1</v>
      </c>
      <c r="CN27" s="14">
        <v>0.1</v>
      </c>
      <c r="CO27" s="14">
        <v>0.1</v>
      </c>
      <c r="CP27" s="14">
        <v>0.1</v>
      </c>
      <c r="CQ27" s="14">
        <v>0.1</v>
      </c>
      <c r="CR27" s="14">
        <v>0.1</v>
      </c>
      <c r="CS27" s="14">
        <v>0.1</v>
      </c>
      <c r="CT27" s="14">
        <v>0.1</v>
      </c>
      <c r="CU27" s="14">
        <v>0.1</v>
      </c>
      <c r="CV27" s="14">
        <v>0.1</v>
      </c>
      <c r="CW27" s="14">
        <v>0.1</v>
      </c>
      <c r="CX27" s="14">
        <v>0.1</v>
      </c>
      <c r="CY27" s="14">
        <v>0.1</v>
      </c>
      <c r="CZ27" s="14">
        <v>0.1</v>
      </c>
      <c r="DA27" s="14">
        <v>0.1</v>
      </c>
      <c r="DB27" s="14">
        <v>0.1</v>
      </c>
      <c r="DC27" s="14">
        <v>0.1</v>
      </c>
      <c r="DD27" s="14">
        <v>0.1</v>
      </c>
      <c r="DE27" s="14">
        <v>0.1</v>
      </c>
      <c r="DF27" s="14">
        <v>0.1</v>
      </c>
      <c r="DG27" s="14">
        <v>0.1</v>
      </c>
      <c r="DH27" s="14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</row>
    <row r="28" spans="1:121" x14ac:dyDescent="0.25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0.1</v>
      </c>
      <c r="BS28" s="14">
        <v>0.1</v>
      </c>
      <c r="BT28" s="14">
        <v>0.1</v>
      </c>
      <c r="BU28" s="14">
        <v>0.1</v>
      </c>
      <c r="BV28" s="14">
        <v>0.1</v>
      </c>
      <c r="BW28" s="14">
        <v>0.1</v>
      </c>
      <c r="BX28" s="14">
        <v>0.1</v>
      </c>
      <c r="BY28" s="14">
        <v>0.1</v>
      </c>
      <c r="BZ28" s="14">
        <v>0.1</v>
      </c>
      <c r="CA28" s="14">
        <v>0.1</v>
      </c>
      <c r="CB28" s="14">
        <v>0.1</v>
      </c>
      <c r="CC28" s="14">
        <v>0.1</v>
      </c>
      <c r="CD28" s="14">
        <v>0.1</v>
      </c>
      <c r="CE28" s="14">
        <v>0.1</v>
      </c>
      <c r="CF28" s="14">
        <v>0.1</v>
      </c>
      <c r="CG28" s="14">
        <v>0.1</v>
      </c>
      <c r="CH28" s="14">
        <v>0.1</v>
      </c>
      <c r="CI28" s="14">
        <v>0.1</v>
      </c>
      <c r="CJ28" s="14">
        <v>0.1</v>
      </c>
      <c r="CK28" s="14">
        <v>0.1</v>
      </c>
      <c r="CL28" s="14">
        <v>0.1</v>
      </c>
      <c r="CM28" s="14">
        <v>0.1</v>
      </c>
      <c r="CN28" s="14">
        <v>0.1</v>
      </c>
      <c r="CO28" s="14">
        <v>0.1</v>
      </c>
      <c r="CP28" s="14">
        <v>0.1</v>
      </c>
      <c r="CQ28" s="14">
        <v>0.1</v>
      </c>
      <c r="CR28" s="14">
        <v>0.1</v>
      </c>
      <c r="CS28" s="14">
        <v>0.1</v>
      </c>
      <c r="CT28" s="14">
        <v>0.1</v>
      </c>
      <c r="CU28" s="14">
        <v>0.1</v>
      </c>
      <c r="CV28" s="14">
        <v>0.1</v>
      </c>
      <c r="CW28" s="14">
        <v>0.1</v>
      </c>
      <c r="CX28" s="14">
        <v>0.1</v>
      </c>
      <c r="CY28" s="14">
        <v>0.1</v>
      </c>
      <c r="CZ28" s="14">
        <v>0.1</v>
      </c>
      <c r="DA28" s="14">
        <v>0.1</v>
      </c>
      <c r="DB28" s="14">
        <v>0.1</v>
      </c>
      <c r="DC28" s="14">
        <v>0.1</v>
      </c>
      <c r="DD28" s="14">
        <v>0.1</v>
      </c>
      <c r="DE28" s="14">
        <v>0.1</v>
      </c>
      <c r="DF28" s="14">
        <v>0.1</v>
      </c>
      <c r="DG28" s="14">
        <v>0.5</v>
      </c>
      <c r="DH28" s="14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</row>
    <row r="29" spans="1:121" x14ac:dyDescent="0.25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0.1</v>
      </c>
      <c r="BS29" s="14">
        <v>0.1</v>
      </c>
      <c r="BT29" s="14">
        <v>0.1</v>
      </c>
      <c r="BU29" s="14">
        <v>0.1</v>
      </c>
      <c r="BV29" s="14">
        <v>0.1</v>
      </c>
      <c r="BW29" s="14">
        <v>0.1</v>
      </c>
      <c r="BX29" s="14">
        <v>0.1</v>
      </c>
      <c r="BY29" s="14">
        <v>0.1</v>
      </c>
      <c r="BZ29" s="14">
        <v>0.1</v>
      </c>
      <c r="CA29" s="14">
        <v>0.1</v>
      </c>
      <c r="CB29" s="14">
        <v>0.1</v>
      </c>
      <c r="CC29" s="14">
        <v>0.1</v>
      </c>
      <c r="CD29" s="14">
        <v>0.1</v>
      </c>
      <c r="CE29" s="14">
        <v>0.1</v>
      </c>
      <c r="CF29" s="14">
        <v>0.1</v>
      </c>
      <c r="CG29" s="14">
        <v>0.1</v>
      </c>
      <c r="CH29" s="14">
        <v>0.1</v>
      </c>
      <c r="CI29" s="14">
        <v>0.1</v>
      </c>
      <c r="CJ29" s="14">
        <v>0.1</v>
      </c>
      <c r="CK29" s="14">
        <v>0.1</v>
      </c>
      <c r="CL29" s="14">
        <v>0.1</v>
      </c>
      <c r="CM29" s="14">
        <v>0.1</v>
      </c>
      <c r="CN29" s="14">
        <v>0.1</v>
      </c>
      <c r="CO29" s="14">
        <v>0.1</v>
      </c>
      <c r="CP29" s="14">
        <v>0.1</v>
      </c>
      <c r="CQ29" s="14">
        <v>0.1</v>
      </c>
      <c r="CR29" s="14">
        <v>0.1</v>
      </c>
      <c r="CS29" s="14">
        <v>0.1</v>
      </c>
      <c r="CT29" s="14">
        <v>0.1</v>
      </c>
      <c r="CU29" s="14">
        <v>0.1</v>
      </c>
      <c r="CV29" s="14">
        <v>0.1</v>
      </c>
      <c r="CW29" s="14">
        <v>0.1</v>
      </c>
      <c r="CX29" s="14">
        <v>0.1</v>
      </c>
      <c r="CY29" s="14">
        <v>0.1</v>
      </c>
      <c r="CZ29" s="14">
        <v>0.1</v>
      </c>
      <c r="DA29" s="14">
        <v>0.1</v>
      </c>
      <c r="DB29" s="14">
        <v>0.1</v>
      </c>
      <c r="DC29" s="14">
        <v>0.1</v>
      </c>
      <c r="DD29" s="14">
        <v>0.1</v>
      </c>
      <c r="DE29" s="14">
        <v>0.1</v>
      </c>
      <c r="DF29" s="14">
        <v>0.1</v>
      </c>
      <c r="DG29" s="14">
        <v>0.3</v>
      </c>
      <c r="DH29" s="14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</row>
    <row r="30" spans="1:121" x14ac:dyDescent="0.25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0.1</v>
      </c>
      <c r="BS30" s="14">
        <v>0.1</v>
      </c>
      <c r="BT30" s="14">
        <v>0.1</v>
      </c>
      <c r="BU30" s="14">
        <v>0.1</v>
      </c>
      <c r="BV30" s="14">
        <v>0.1</v>
      </c>
      <c r="BW30" s="14">
        <v>0.1</v>
      </c>
      <c r="BX30" s="14">
        <v>0.1</v>
      </c>
      <c r="BY30" s="14">
        <v>0.1</v>
      </c>
      <c r="BZ30" s="14">
        <v>0.1</v>
      </c>
      <c r="CA30" s="14">
        <v>0.1</v>
      </c>
      <c r="CB30" s="14">
        <v>0.1</v>
      </c>
      <c r="CC30" s="14">
        <v>0.1</v>
      </c>
      <c r="CD30" s="14">
        <v>0.1</v>
      </c>
      <c r="CE30" s="14">
        <v>0.1</v>
      </c>
      <c r="CF30" s="14">
        <v>0.1</v>
      </c>
      <c r="CG30" s="14">
        <v>0.1</v>
      </c>
      <c r="CH30" s="14">
        <v>0.1</v>
      </c>
      <c r="CI30" s="14">
        <v>0.1</v>
      </c>
      <c r="CJ30" s="14">
        <v>0.1</v>
      </c>
      <c r="CK30" s="14">
        <v>0.1</v>
      </c>
      <c r="CL30" s="14">
        <v>0.1</v>
      </c>
      <c r="CM30" s="14">
        <v>0.1</v>
      </c>
      <c r="CN30" s="14">
        <v>0.1</v>
      </c>
      <c r="CO30" s="14">
        <v>0.1</v>
      </c>
      <c r="CP30" s="14">
        <v>0.1</v>
      </c>
      <c r="CQ30" s="14">
        <v>0.1</v>
      </c>
      <c r="CR30" s="14">
        <v>0.1</v>
      </c>
      <c r="CS30" s="14">
        <v>0.1</v>
      </c>
      <c r="CT30" s="14">
        <v>0.1</v>
      </c>
      <c r="CU30" s="14">
        <v>0.1</v>
      </c>
      <c r="CV30" s="14">
        <v>0.1</v>
      </c>
      <c r="CW30" s="14">
        <v>0.1</v>
      </c>
      <c r="CX30" s="14">
        <v>0.1</v>
      </c>
      <c r="CY30" s="14">
        <v>0.1</v>
      </c>
      <c r="CZ30" s="14">
        <v>0.1</v>
      </c>
      <c r="DA30" s="14">
        <v>0.1</v>
      </c>
      <c r="DB30" s="14">
        <v>0.1</v>
      </c>
      <c r="DC30" s="14">
        <v>0.1</v>
      </c>
      <c r="DD30" s="14">
        <v>0.1</v>
      </c>
      <c r="DE30" s="14">
        <v>0.1</v>
      </c>
      <c r="DF30" s="14">
        <v>0.1</v>
      </c>
      <c r="DG30" s="14">
        <v>0.5</v>
      </c>
      <c r="DH30" s="14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</row>
    <row r="31" spans="1:121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 x14ac:dyDescent="0.25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4">
        <v>1</v>
      </c>
      <c r="BY33" s="14">
        <v>1</v>
      </c>
      <c r="BZ33" s="14">
        <v>1</v>
      </c>
      <c r="CA33" s="14">
        <v>1</v>
      </c>
      <c r="CB33" s="14">
        <v>1</v>
      </c>
      <c r="CC33" s="14">
        <v>1</v>
      </c>
      <c r="CD33" s="14">
        <v>1</v>
      </c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4">
        <v>1</v>
      </c>
      <c r="CK33" s="14">
        <v>1</v>
      </c>
      <c r="CL33" s="14">
        <v>1</v>
      </c>
      <c r="CM33" s="14">
        <v>1</v>
      </c>
      <c r="CN33" s="14">
        <v>1</v>
      </c>
      <c r="CO33" s="14">
        <v>1</v>
      </c>
      <c r="CP33" s="14">
        <v>1</v>
      </c>
      <c r="CQ33" s="14">
        <v>1</v>
      </c>
      <c r="CR33" s="14">
        <v>1</v>
      </c>
      <c r="CS33" s="14">
        <v>1</v>
      </c>
      <c r="CT33" s="14">
        <v>1</v>
      </c>
      <c r="CU33" s="14">
        <v>1</v>
      </c>
      <c r="CV33" s="14">
        <v>1</v>
      </c>
      <c r="CW33" s="14">
        <v>1</v>
      </c>
      <c r="CX33" s="14">
        <v>1</v>
      </c>
      <c r="CY33" s="14">
        <v>1</v>
      </c>
      <c r="CZ33" s="14">
        <v>1</v>
      </c>
      <c r="DA33" s="14">
        <v>1</v>
      </c>
      <c r="DB33" s="14">
        <v>1</v>
      </c>
      <c r="DC33" s="14">
        <v>1</v>
      </c>
      <c r="DD33" s="14">
        <v>1</v>
      </c>
      <c r="DE33" s="14">
        <v>1</v>
      </c>
      <c r="DF33" s="14">
        <v>1</v>
      </c>
      <c r="DG33" s="14">
        <v>1</v>
      </c>
      <c r="DH33" s="14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</row>
    <row r="34" spans="1:121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</row>
    <row r="35" spans="1:121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</row>
    <row r="36" spans="1:121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</row>
    <row r="37" spans="1:121" x14ac:dyDescent="0.25">
      <c r="A37" s="1" t="s">
        <v>77</v>
      </c>
      <c r="B37" s="1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1</v>
      </c>
      <c r="CG37" s="14">
        <v>1</v>
      </c>
      <c r="CH37" s="14">
        <v>1</v>
      </c>
      <c r="CI37" s="14">
        <v>1</v>
      </c>
      <c r="CJ37" s="14">
        <v>1</v>
      </c>
      <c r="CK37" s="14">
        <v>1</v>
      </c>
      <c r="CL37" s="14">
        <v>1</v>
      </c>
      <c r="CM37" s="14">
        <v>1</v>
      </c>
      <c r="CN37" s="14">
        <v>1</v>
      </c>
      <c r="CO37" s="14">
        <v>1</v>
      </c>
      <c r="CP37" s="14">
        <v>1</v>
      </c>
      <c r="CQ37" s="14">
        <v>1</v>
      </c>
      <c r="CR37" s="14">
        <v>1</v>
      </c>
      <c r="CS37" s="14">
        <v>1</v>
      </c>
      <c r="CT37" s="14">
        <v>1</v>
      </c>
      <c r="CU37" s="14">
        <v>1</v>
      </c>
      <c r="CV37" s="14">
        <v>1</v>
      </c>
      <c r="CW37" s="14">
        <v>1</v>
      </c>
      <c r="CX37" s="14">
        <v>1</v>
      </c>
      <c r="CY37" s="14">
        <v>1</v>
      </c>
      <c r="CZ37" s="14">
        <v>1</v>
      </c>
      <c r="DA37" s="14">
        <v>1</v>
      </c>
      <c r="DB37" s="14">
        <v>1</v>
      </c>
      <c r="DC37" s="14">
        <v>1</v>
      </c>
      <c r="DD37" s="14">
        <v>1</v>
      </c>
      <c r="DE37" s="14">
        <v>1</v>
      </c>
      <c r="DF37" s="14">
        <v>1</v>
      </c>
      <c r="DG37" s="14">
        <v>1</v>
      </c>
      <c r="DH37" s="14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</row>
    <row r="38" spans="1:121" x14ac:dyDescent="0.25">
      <c r="A38" s="1" t="s">
        <v>78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5">
        <f t="shared" ref="BU38:CJ53" si="10">BV38</f>
        <v>0</v>
      </c>
      <c r="BV38" s="15">
        <f t="shared" si="10"/>
        <v>0</v>
      </c>
      <c r="BW38" s="15">
        <f t="shared" si="10"/>
        <v>0</v>
      </c>
      <c r="BX38" s="15">
        <f t="shared" si="10"/>
        <v>0</v>
      </c>
      <c r="BY38" s="15">
        <f t="shared" si="10"/>
        <v>0</v>
      </c>
      <c r="BZ38" s="15">
        <f t="shared" si="10"/>
        <v>0</v>
      </c>
      <c r="CA38" s="15">
        <f t="shared" si="10"/>
        <v>0</v>
      </c>
      <c r="CB38" s="15">
        <f t="shared" si="10"/>
        <v>0</v>
      </c>
      <c r="CC38" s="15">
        <f t="shared" si="10"/>
        <v>0</v>
      </c>
      <c r="CD38" s="15">
        <f t="shared" si="10"/>
        <v>0</v>
      </c>
      <c r="CE38" s="15">
        <f t="shared" si="10"/>
        <v>0</v>
      </c>
      <c r="CF38" s="15">
        <f t="shared" si="10"/>
        <v>0</v>
      </c>
      <c r="CG38" s="15">
        <f t="shared" si="10"/>
        <v>0</v>
      </c>
      <c r="CH38" s="15">
        <f t="shared" si="10"/>
        <v>0</v>
      </c>
      <c r="CI38" s="15">
        <f t="shared" si="10"/>
        <v>0</v>
      </c>
      <c r="CJ38" s="15">
        <f t="shared" si="10"/>
        <v>0</v>
      </c>
      <c r="CK38" s="15">
        <f t="shared" ref="CK38:CZ53" si="11">CL38</f>
        <v>0</v>
      </c>
      <c r="CL38" s="15">
        <f t="shared" si="11"/>
        <v>0</v>
      </c>
      <c r="CM38" s="15">
        <f t="shared" si="11"/>
        <v>0</v>
      </c>
      <c r="CN38" s="15">
        <f t="shared" si="11"/>
        <v>0</v>
      </c>
      <c r="CO38" s="15">
        <f t="shared" si="11"/>
        <v>0</v>
      </c>
      <c r="CP38" s="15">
        <f t="shared" si="11"/>
        <v>0</v>
      </c>
      <c r="CQ38" s="15">
        <f t="shared" si="11"/>
        <v>0</v>
      </c>
      <c r="CR38" s="15">
        <f t="shared" si="11"/>
        <v>0</v>
      </c>
      <c r="CS38" s="15">
        <f t="shared" si="11"/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</row>
    <row r="39" spans="1:121" x14ac:dyDescent="0.25">
      <c r="A39" s="1" t="s">
        <v>78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 s="15">
        <f t="shared" si="10"/>
        <v>0.1</v>
      </c>
      <c r="BV39" s="15">
        <f t="shared" si="10"/>
        <v>0.1</v>
      </c>
      <c r="BW39" s="15">
        <f t="shared" si="10"/>
        <v>0.1</v>
      </c>
      <c r="BX39" s="15">
        <f t="shared" si="10"/>
        <v>0.1</v>
      </c>
      <c r="BY39" s="15">
        <f t="shared" si="10"/>
        <v>0.1</v>
      </c>
      <c r="BZ39" s="15">
        <f t="shared" si="10"/>
        <v>0.1</v>
      </c>
      <c r="CA39" s="15">
        <f t="shared" si="10"/>
        <v>0.1</v>
      </c>
      <c r="CB39" s="15">
        <f t="shared" si="10"/>
        <v>0.1</v>
      </c>
      <c r="CC39" s="15">
        <f t="shared" si="10"/>
        <v>0.1</v>
      </c>
      <c r="CD39" s="15">
        <f t="shared" si="10"/>
        <v>0.1</v>
      </c>
      <c r="CE39" s="15">
        <f t="shared" si="10"/>
        <v>0.1</v>
      </c>
      <c r="CF39" s="15">
        <f t="shared" si="10"/>
        <v>0.1</v>
      </c>
      <c r="CG39" s="15">
        <f t="shared" si="10"/>
        <v>0.1</v>
      </c>
      <c r="CH39" s="15">
        <f t="shared" si="10"/>
        <v>0.1</v>
      </c>
      <c r="CI39" s="15">
        <f t="shared" si="10"/>
        <v>0.1</v>
      </c>
      <c r="CJ39" s="15">
        <f t="shared" si="10"/>
        <v>0.1</v>
      </c>
      <c r="CK39" s="15">
        <f t="shared" si="11"/>
        <v>0.1</v>
      </c>
      <c r="CL39" s="15">
        <f t="shared" si="11"/>
        <v>0.1</v>
      </c>
      <c r="CM39" s="15">
        <f t="shared" si="11"/>
        <v>0.1</v>
      </c>
      <c r="CN39" s="15">
        <f t="shared" si="11"/>
        <v>0.1</v>
      </c>
      <c r="CO39" s="15">
        <f t="shared" si="11"/>
        <v>0.1</v>
      </c>
      <c r="CP39" s="15">
        <f t="shared" si="11"/>
        <v>0.1</v>
      </c>
      <c r="CQ39" s="15">
        <f t="shared" si="11"/>
        <v>0.1</v>
      </c>
      <c r="CR39" s="15">
        <f t="shared" si="11"/>
        <v>0.1</v>
      </c>
      <c r="CS39" s="15">
        <f t="shared" si="11"/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5">
        <v>0.9</v>
      </c>
      <c r="DJ39" s="15">
        <v>0.9</v>
      </c>
      <c r="DK39" s="15">
        <v>0.9</v>
      </c>
      <c r="DL39" s="15">
        <v>0.9</v>
      </c>
      <c r="DM39" s="15">
        <v>0.9</v>
      </c>
      <c r="DN39" s="15">
        <v>0.9</v>
      </c>
      <c r="DO39" s="15">
        <v>0.9</v>
      </c>
      <c r="DP39" s="15">
        <v>0.9</v>
      </c>
      <c r="DQ39" s="15">
        <v>0.9</v>
      </c>
    </row>
    <row r="40" spans="1:121" x14ac:dyDescent="0.25">
      <c r="A40" s="1" t="s">
        <v>78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 s="15">
        <f t="shared" si="10"/>
        <v>0.5</v>
      </c>
      <c r="BV40" s="15">
        <f t="shared" si="10"/>
        <v>0.5</v>
      </c>
      <c r="BW40" s="15">
        <f t="shared" si="10"/>
        <v>0.5</v>
      </c>
      <c r="BX40" s="15">
        <f t="shared" si="10"/>
        <v>0.5</v>
      </c>
      <c r="BY40" s="15">
        <f t="shared" si="10"/>
        <v>0.5</v>
      </c>
      <c r="BZ40" s="15">
        <f t="shared" si="10"/>
        <v>0.5</v>
      </c>
      <c r="CA40" s="15">
        <f t="shared" si="10"/>
        <v>0.5</v>
      </c>
      <c r="CB40" s="15">
        <f t="shared" si="10"/>
        <v>0.5</v>
      </c>
      <c r="CC40" s="15">
        <f t="shared" si="10"/>
        <v>0.5</v>
      </c>
      <c r="CD40" s="15">
        <f t="shared" si="10"/>
        <v>0.5</v>
      </c>
      <c r="CE40" s="15">
        <f t="shared" si="10"/>
        <v>0.5</v>
      </c>
      <c r="CF40" s="15">
        <f t="shared" si="10"/>
        <v>0.5</v>
      </c>
      <c r="CG40" s="15">
        <f t="shared" si="10"/>
        <v>0.5</v>
      </c>
      <c r="CH40" s="15">
        <f t="shared" si="10"/>
        <v>0.5</v>
      </c>
      <c r="CI40" s="15">
        <f t="shared" si="10"/>
        <v>0.5</v>
      </c>
      <c r="CJ40" s="15">
        <f t="shared" si="10"/>
        <v>0.5</v>
      </c>
      <c r="CK40" s="15">
        <f t="shared" si="11"/>
        <v>0.5</v>
      </c>
      <c r="CL40" s="15">
        <f t="shared" si="11"/>
        <v>0.5</v>
      </c>
      <c r="CM40" s="15">
        <f t="shared" si="11"/>
        <v>0.5</v>
      </c>
      <c r="CN40" s="15">
        <f t="shared" si="11"/>
        <v>0.5</v>
      </c>
      <c r="CO40" s="15">
        <f t="shared" si="11"/>
        <v>0.5</v>
      </c>
      <c r="CP40" s="15">
        <f t="shared" si="11"/>
        <v>0.5</v>
      </c>
      <c r="CQ40" s="15">
        <f t="shared" si="11"/>
        <v>0.5</v>
      </c>
      <c r="CR40" s="15">
        <f t="shared" si="11"/>
        <v>0.5</v>
      </c>
      <c r="CS40" s="15">
        <f t="shared" si="11"/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5">
        <v>0.9</v>
      </c>
      <c r="DJ40" s="15">
        <v>0.9</v>
      </c>
      <c r="DK40" s="15">
        <v>0.9</v>
      </c>
      <c r="DL40" s="15">
        <v>0.9</v>
      </c>
      <c r="DM40" s="15">
        <v>0.9</v>
      </c>
      <c r="DN40" s="15">
        <v>0.9</v>
      </c>
      <c r="DO40" s="15">
        <v>0.9</v>
      </c>
      <c r="DP40" s="15">
        <v>0.9</v>
      </c>
      <c r="DQ40" s="15">
        <v>0.9</v>
      </c>
    </row>
    <row r="41" spans="1:121" x14ac:dyDescent="0.25">
      <c r="A41" s="1" t="s">
        <v>78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 s="15">
        <f t="shared" si="10"/>
        <v>0.3</v>
      </c>
      <c r="BV41" s="15">
        <f t="shared" si="10"/>
        <v>0.3</v>
      </c>
      <c r="BW41" s="15">
        <f t="shared" si="10"/>
        <v>0.3</v>
      </c>
      <c r="BX41" s="15">
        <f t="shared" si="10"/>
        <v>0.3</v>
      </c>
      <c r="BY41" s="15">
        <f t="shared" si="10"/>
        <v>0.3</v>
      </c>
      <c r="BZ41" s="15">
        <f t="shared" si="10"/>
        <v>0.3</v>
      </c>
      <c r="CA41" s="15">
        <f t="shared" si="10"/>
        <v>0.3</v>
      </c>
      <c r="CB41" s="15">
        <f t="shared" si="10"/>
        <v>0.3</v>
      </c>
      <c r="CC41" s="15">
        <f t="shared" si="10"/>
        <v>0.3</v>
      </c>
      <c r="CD41" s="15">
        <f t="shared" si="10"/>
        <v>0.3</v>
      </c>
      <c r="CE41" s="15">
        <f t="shared" si="10"/>
        <v>0.3</v>
      </c>
      <c r="CF41" s="15">
        <f t="shared" si="10"/>
        <v>0.3</v>
      </c>
      <c r="CG41" s="15">
        <f t="shared" si="10"/>
        <v>0.3</v>
      </c>
      <c r="CH41" s="15">
        <f t="shared" si="10"/>
        <v>0.3</v>
      </c>
      <c r="CI41" s="15">
        <f t="shared" si="10"/>
        <v>0.3</v>
      </c>
      <c r="CJ41" s="15">
        <f t="shared" si="10"/>
        <v>0.3</v>
      </c>
      <c r="CK41" s="15">
        <f t="shared" si="11"/>
        <v>0.3</v>
      </c>
      <c r="CL41" s="15">
        <f t="shared" si="11"/>
        <v>0.3</v>
      </c>
      <c r="CM41" s="15">
        <f t="shared" si="11"/>
        <v>0.3</v>
      </c>
      <c r="CN41" s="15">
        <f t="shared" si="11"/>
        <v>0.3</v>
      </c>
      <c r="CO41" s="15">
        <f t="shared" si="11"/>
        <v>0.3</v>
      </c>
      <c r="CP41" s="15">
        <f t="shared" si="11"/>
        <v>0.3</v>
      </c>
      <c r="CQ41" s="15">
        <f t="shared" si="11"/>
        <v>0.3</v>
      </c>
      <c r="CR41" s="15">
        <f t="shared" si="11"/>
        <v>0.3</v>
      </c>
      <c r="CS41" s="15">
        <f t="shared" si="11"/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5">
        <v>0.9</v>
      </c>
      <c r="DJ41" s="15">
        <v>0.9</v>
      </c>
      <c r="DK41" s="15">
        <v>0.9</v>
      </c>
      <c r="DL41" s="15">
        <v>0.9</v>
      </c>
      <c r="DM41" s="15">
        <v>0.9</v>
      </c>
      <c r="DN41" s="15">
        <v>0.9</v>
      </c>
      <c r="DO41" s="15">
        <v>0.9</v>
      </c>
      <c r="DP41" s="15">
        <v>0.9</v>
      </c>
      <c r="DQ41" s="15">
        <v>0.9</v>
      </c>
    </row>
    <row r="42" spans="1:121" x14ac:dyDescent="0.25">
      <c r="A42" s="1" t="s">
        <v>78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 s="15">
        <f t="shared" si="10"/>
        <v>0.5</v>
      </c>
      <c r="BV42" s="15">
        <f t="shared" si="10"/>
        <v>0.5</v>
      </c>
      <c r="BW42" s="15">
        <f t="shared" si="10"/>
        <v>0.5</v>
      </c>
      <c r="BX42" s="15">
        <f t="shared" si="10"/>
        <v>0.5</v>
      </c>
      <c r="BY42" s="15">
        <f t="shared" si="10"/>
        <v>0.5</v>
      </c>
      <c r="BZ42" s="15">
        <f t="shared" si="10"/>
        <v>0.5</v>
      </c>
      <c r="CA42" s="15">
        <f t="shared" si="10"/>
        <v>0.5</v>
      </c>
      <c r="CB42" s="15">
        <f t="shared" si="10"/>
        <v>0.5</v>
      </c>
      <c r="CC42" s="15">
        <f t="shared" si="10"/>
        <v>0.5</v>
      </c>
      <c r="CD42" s="15">
        <f t="shared" si="10"/>
        <v>0.5</v>
      </c>
      <c r="CE42" s="15">
        <f t="shared" si="10"/>
        <v>0.5</v>
      </c>
      <c r="CF42" s="15">
        <f t="shared" si="10"/>
        <v>0.5</v>
      </c>
      <c r="CG42" s="15">
        <f t="shared" si="10"/>
        <v>0.5</v>
      </c>
      <c r="CH42" s="15">
        <f t="shared" si="10"/>
        <v>0.5</v>
      </c>
      <c r="CI42" s="15">
        <f t="shared" si="10"/>
        <v>0.5</v>
      </c>
      <c r="CJ42" s="15">
        <f t="shared" si="10"/>
        <v>0.5</v>
      </c>
      <c r="CK42" s="15">
        <f t="shared" si="11"/>
        <v>0.5</v>
      </c>
      <c r="CL42" s="15">
        <f t="shared" si="11"/>
        <v>0.5</v>
      </c>
      <c r="CM42" s="15">
        <f t="shared" si="11"/>
        <v>0.5</v>
      </c>
      <c r="CN42" s="15">
        <f t="shared" si="11"/>
        <v>0.5</v>
      </c>
      <c r="CO42" s="15">
        <f t="shared" si="11"/>
        <v>0.5</v>
      </c>
      <c r="CP42" s="15">
        <f t="shared" si="11"/>
        <v>0.5</v>
      </c>
      <c r="CQ42" s="15">
        <f t="shared" si="11"/>
        <v>0.5</v>
      </c>
      <c r="CR42" s="15">
        <f t="shared" si="11"/>
        <v>0.5</v>
      </c>
      <c r="CS42" s="15">
        <f t="shared" si="11"/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5">
        <v>0.9</v>
      </c>
      <c r="DJ42" s="15">
        <v>0.9</v>
      </c>
      <c r="DK42" s="15">
        <v>0.9</v>
      </c>
      <c r="DL42" s="15">
        <v>0.9</v>
      </c>
      <c r="DM42" s="15">
        <v>0.9</v>
      </c>
      <c r="DN42" s="15">
        <v>0.9</v>
      </c>
      <c r="DO42" s="15">
        <v>0.9</v>
      </c>
      <c r="DP42" s="15">
        <v>0.9</v>
      </c>
      <c r="DQ42" s="15">
        <v>0.9</v>
      </c>
    </row>
    <row r="43" spans="1:121" x14ac:dyDescent="0.25">
      <c r="A43" s="1" t="s">
        <v>78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5">
        <f t="shared" si="10"/>
        <v>0</v>
      </c>
      <c r="BV43" s="15">
        <f t="shared" si="10"/>
        <v>0</v>
      </c>
      <c r="BW43" s="15">
        <f t="shared" si="10"/>
        <v>0</v>
      </c>
      <c r="BX43" s="15">
        <f t="shared" si="10"/>
        <v>0</v>
      </c>
      <c r="BY43" s="15">
        <f t="shared" si="10"/>
        <v>0</v>
      </c>
      <c r="BZ43" s="15">
        <f t="shared" si="10"/>
        <v>0</v>
      </c>
      <c r="CA43" s="15">
        <f t="shared" si="10"/>
        <v>0</v>
      </c>
      <c r="CB43" s="15">
        <f t="shared" si="10"/>
        <v>0</v>
      </c>
      <c r="CC43" s="15">
        <f t="shared" si="10"/>
        <v>0</v>
      </c>
      <c r="CD43" s="15">
        <f t="shared" si="10"/>
        <v>0</v>
      </c>
      <c r="CE43" s="15">
        <f t="shared" si="10"/>
        <v>0</v>
      </c>
      <c r="CF43" s="15">
        <f t="shared" si="10"/>
        <v>0</v>
      </c>
      <c r="CG43" s="15">
        <f t="shared" si="10"/>
        <v>0</v>
      </c>
      <c r="CH43" s="15">
        <f t="shared" si="10"/>
        <v>0</v>
      </c>
      <c r="CI43" s="15">
        <f t="shared" si="10"/>
        <v>0</v>
      </c>
      <c r="CJ43" s="15">
        <f t="shared" si="10"/>
        <v>0</v>
      </c>
      <c r="CK43" s="15">
        <f t="shared" si="11"/>
        <v>0</v>
      </c>
      <c r="CL43" s="15">
        <f t="shared" si="11"/>
        <v>0</v>
      </c>
      <c r="CM43" s="15">
        <f t="shared" si="11"/>
        <v>0</v>
      </c>
      <c r="CN43" s="15">
        <f t="shared" si="11"/>
        <v>0</v>
      </c>
      <c r="CO43" s="15">
        <f t="shared" si="11"/>
        <v>0</v>
      </c>
      <c r="CP43" s="15">
        <f t="shared" si="11"/>
        <v>0</v>
      </c>
      <c r="CQ43" s="15">
        <f t="shared" si="11"/>
        <v>0</v>
      </c>
      <c r="CR43" s="15">
        <f t="shared" si="11"/>
        <v>0</v>
      </c>
      <c r="CS43" s="15">
        <f t="shared" si="11"/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</row>
    <row r="44" spans="1:121" x14ac:dyDescent="0.25">
      <c r="A44" s="1" t="s">
        <v>78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5">
        <f t="shared" si="10"/>
        <v>0</v>
      </c>
      <c r="BV44" s="15">
        <f t="shared" si="10"/>
        <v>0</v>
      </c>
      <c r="BW44" s="15">
        <f t="shared" si="10"/>
        <v>0</v>
      </c>
      <c r="BX44" s="15">
        <f t="shared" si="10"/>
        <v>0</v>
      </c>
      <c r="BY44" s="15">
        <f t="shared" si="10"/>
        <v>0</v>
      </c>
      <c r="BZ44" s="15">
        <f t="shared" si="10"/>
        <v>0</v>
      </c>
      <c r="CA44" s="15">
        <f t="shared" si="10"/>
        <v>0</v>
      </c>
      <c r="CB44" s="15">
        <f t="shared" si="10"/>
        <v>0</v>
      </c>
      <c r="CC44" s="15">
        <f t="shared" si="10"/>
        <v>0</v>
      </c>
      <c r="CD44" s="15">
        <f t="shared" si="10"/>
        <v>0</v>
      </c>
      <c r="CE44" s="15">
        <f t="shared" si="10"/>
        <v>0</v>
      </c>
      <c r="CF44" s="15">
        <f t="shared" si="10"/>
        <v>0</v>
      </c>
      <c r="CG44" s="15">
        <f t="shared" si="10"/>
        <v>0</v>
      </c>
      <c r="CH44" s="15">
        <f t="shared" si="10"/>
        <v>0</v>
      </c>
      <c r="CI44" s="15">
        <f t="shared" si="10"/>
        <v>0</v>
      </c>
      <c r="CJ44" s="15">
        <f t="shared" si="10"/>
        <v>0</v>
      </c>
      <c r="CK44" s="15">
        <f t="shared" si="11"/>
        <v>0</v>
      </c>
      <c r="CL44" s="15">
        <f t="shared" si="11"/>
        <v>0</v>
      </c>
      <c r="CM44" s="15">
        <f t="shared" si="11"/>
        <v>0</v>
      </c>
      <c r="CN44" s="15">
        <f t="shared" si="11"/>
        <v>0</v>
      </c>
      <c r="CO44" s="15">
        <f t="shared" si="11"/>
        <v>0</v>
      </c>
      <c r="CP44" s="15">
        <f t="shared" si="11"/>
        <v>0</v>
      </c>
      <c r="CQ44" s="15">
        <f t="shared" si="11"/>
        <v>0</v>
      </c>
      <c r="CR44" s="15">
        <f t="shared" si="11"/>
        <v>0</v>
      </c>
      <c r="CS44" s="15">
        <f t="shared" si="11"/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</row>
    <row r="45" spans="1:121" x14ac:dyDescent="0.25">
      <c r="A45" s="1" t="s">
        <v>78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 s="15">
        <f t="shared" si="10"/>
        <v>1</v>
      </c>
      <c r="BV45" s="15">
        <f t="shared" si="10"/>
        <v>1</v>
      </c>
      <c r="BW45" s="15">
        <f t="shared" si="10"/>
        <v>1</v>
      </c>
      <c r="BX45" s="15">
        <f t="shared" si="10"/>
        <v>1</v>
      </c>
      <c r="BY45" s="15">
        <f t="shared" si="10"/>
        <v>1</v>
      </c>
      <c r="BZ45" s="15">
        <f t="shared" si="10"/>
        <v>1</v>
      </c>
      <c r="CA45" s="15">
        <f t="shared" si="10"/>
        <v>1</v>
      </c>
      <c r="CB45" s="15">
        <f t="shared" si="10"/>
        <v>1</v>
      </c>
      <c r="CC45" s="15">
        <f t="shared" si="10"/>
        <v>1</v>
      </c>
      <c r="CD45" s="15">
        <f t="shared" si="10"/>
        <v>1</v>
      </c>
      <c r="CE45" s="15">
        <f t="shared" si="10"/>
        <v>1</v>
      </c>
      <c r="CF45" s="15">
        <f t="shared" si="10"/>
        <v>1</v>
      </c>
      <c r="CG45" s="15">
        <f t="shared" si="10"/>
        <v>1</v>
      </c>
      <c r="CH45" s="15">
        <f t="shared" si="10"/>
        <v>1</v>
      </c>
      <c r="CI45" s="15">
        <f t="shared" si="10"/>
        <v>1</v>
      </c>
      <c r="CJ45" s="15">
        <f t="shared" si="10"/>
        <v>1</v>
      </c>
      <c r="CK45" s="15">
        <f t="shared" si="11"/>
        <v>1</v>
      </c>
      <c r="CL45" s="15">
        <f t="shared" si="11"/>
        <v>1</v>
      </c>
      <c r="CM45" s="15">
        <f t="shared" si="11"/>
        <v>1</v>
      </c>
      <c r="CN45" s="15">
        <f t="shared" si="11"/>
        <v>1</v>
      </c>
      <c r="CO45" s="15">
        <f t="shared" si="11"/>
        <v>1</v>
      </c>
      <c r="CP45" s="15">
        <f t="shared" si="11"/>
        <v>1</v>
      </c>
      <c r="CQ45" s="15">
        <f t="shared" si="11"/>
        <v>1</v>
      </c>
      <c r="CR45" s="15">
        <f t="shared" si="11"/>
        <v>1</v>
      </c>
      <c r="CS45" s="15">
        <f t="shared" si="11"/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5">
        <v>1</v>
      </c>
      <c r="DJ45" s="15">
        <v>1</v>
      </c>
      <c r="DK45" s="15">
        <v>1</v>
      </c>
      <c r="DL45" s="15">
        <v>1</v>
      </c>
      <c r="DM45" s="15">
        <v>1</v>
      </c>
      <c r="DN45" s="15">
        <v>1</v>
      </c>
      <c r="DO45" s="15">
        <v>1</v>
      </c>
      <c r="DP45" s="15">
        <v>1</v>
      </c>
      <c r="DQ45" s="15">
        <v>1</v>
      </c>
    </row>
    <row r="46" spans="1:121" x14ac:dyDescent="0.25">
      <c r="A46" s="1" t="s">
        <v>78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5">
        <f t="shared" si="10"/>
        <v>0</v>
      </c>
      <c r="BV46" s="15">
        <f t="shared" si="10"/>
        <v>0</v>
      </c>
      <c r="BW46" s="15">
        <f t="shared" si="10"/>
        <v>0</v>
      </c>
      <c r="BX46" s="15">
        <f t="shared" si="10"/>
        <v>0</v>
      </c>
      <c r="BY46" s="15">
        <f t="shared" si="10"/>
        <v>0</v>
      </c>
      <c r="BZ46" s="15">
        <f t="shared" si="10"/>
        <v>0</v>
      </c>
      <c r="CA46" s="15">
        <f t="shared" si="10"/>
        <v>0</v>
      </c>
      <c r="CB46" s="15">
        <f t="shared" si="10"/>
        <v>0</v>
      </c>
      <c r="CC46" s="15">
        <f t="shared" si="10"/>
        <v>0</v>
      </c>
      <c r="CD46" s="15">
        <f t="shared" si="10"/>
        <v>0</v>
      </c>
      <c r="CE46" s="15">
        <f t="shared" si="10"/>
        <v>0</v>
      </c>
      <c r="CF46" s="15">
        <f t="shared" si="10"/>
        <v>0</v>
      </c>
      <c r="CG46" s="15">
        <f t="shared" si="10"/>
        <v>0</v>
      </c>
      <c r="CH46" s="15">
        <f t="shared" si="10"/>
        <v>0</v>
      </c>
      <c r="CI46" s="15">
        <f t="shared" si="10"/>
        <v>0</v>
      </c>
      <c r="CJ46" s="15">
        <f t="shared" si="10"/>
        <v>0</v>
      </c>
      <c r="CK46" s="15">
        <f t="shared" si="11"/>
        <v>0</v>
      </c>
      <c r="CL46" s="15">
        <f t="shared" si="11"/>
        <v>0</v>
      </c>
      <c r="CM46" s="15">
        <f t="shared" si="11"/>
        <v>0</v>
      </c>
      <c r="CN46" s="15">
        <f t="shared" si="11"/>
        <v>0</v>
      </c>
      <c r="CO46" s="15">
        <f t="shared" si="11"/>
        <v>0</v>
      </c>
      <c r="CP46" s="15">
        <f t="shared" si="11"/>
        <v>0</v>
      </c>
      <c r="CQ46" s="15">
        <f t="shared" si="11"/>
        <v>0</v>
      </c>
      <c r="CR46" s="15">
        <f t="shared" si="11"/>
        <v>0</v>
      </c>
      <c r="CS46" s="15">
        <f t="shared" si="11"/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</row>
    <row r="47" spans="1:121" x14ac:dyDescent="0.25">
      <c r="A47" s="1" t="s">
        <v>78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5">
        <f t="shared" si="10"/>
        <v>0</v>
      </c>
      <c r="BV47" s="15">
        <f t="shared" si="10"/>
        <v>0</v>
      </c>
      <c r="BW47" s="15">
        <f t="shared" si="10"/>
        <v>0</v>
      </c>
      <c r="BX47" s="15">
        <f t="shared" si="10"/>
        <v>0</v>
      </c>
      <c r="BY47" s="15">
        <f t="shared" si="10"/>
        <v>0</v>
      </c>
      <c r="BZ47" s="15">
        <f t="shared" si="10"/>
        <v>0</v>
      </c>
      <c r="CA47" s="15">
        <f t="shared" si="10"/>
        <v>0</v>
      </c>
      <c r="CB47" s="15">
        <f t="shared" si="10"/>
        <v>0</v>
      </c>
      <c r="CC47" s="15">
        <f t="shared" si="10"/>
        <v>0</v>
      </c>
      <c r="CD47" s="15">
        <f t="shared" si="10"/>
        <v>0</v>
      </c>
      <c r="CE47" s="15">
        <f t="shared" si="10"/>
        <v>0</v>
      </c>
      <c r="CF47" s="15">
        <f t="shared" si="10"/>
        <v>0</v>
      </c>
      <c r="CG47" s="15">
        <f t="shared" si="10"/>
        <v>0</v>
      </c>
      <c r="CH47" s="15">
        <f t="shared" si="10"/>
        <v>0</v>
      </c>
      <c r="CI47" s="15">
        <f t="shared" si="10"/>
        <v>0</v>
      </c>
      <c r="CJ47" s="15">
        <f t="shared" si="10"/>
        <v>0</v>
      </c>
      <c r="CK47" s="15">
        <f t="shared" si="11"/>
        <v>0</v>
      </c>
      <c r="CL47" s="15">
        <f t="shared" si="11"/>
        <v>0</v>
      </c>
      <c r="CM47" s="15">
        <f t="shared" si="11"/>
        <v>0</v>
      </c>
      <c r="CN47" s="15">
        <f t="shared" si="11"/>
        <v>0</v>
      </c>
      <c r="CO47" s="15">
        <f t="shared" si="11"/>
        <v>0</v>
      </c>
      <c r="CP47" s="15">
        <f t="shared" si="11"/>
        <v>0</v>
      </c>
      <c r="CQ47" s="15">
        <f t="shared" si="11"/>
        <v>0</v>
      </c>
      <c r="CR47" s="15">
        <f t="shared" si="11"/>
        <v>0</v>
      </c>
      <c r="CS47" s="15">
        <f t="shared" si="11"/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</row>
    <row r="48" spans="1:121" x14ac:dyDescent="0.25">
      <c r="A48" s="1" t="s">
        <v>78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5">
        <f t="shared" si="10"/>
        <v>0</v>
      </c>
      <c r="BV48" s="15">
        <f t="shared" si="10"/>
        <v>0</v>
      </c>
      <c r="BW48" s="15">
        <f t="shared" si="10"/>
        <v>0</v>
      </c>
      <c r="BX48" s="15">
        <f t="shared" si="10"/>
        <v>0</v>
      </c>
      <c r="BY48" s="15">
        <f t="shared" si="10"/>
        <v>0</v>
      </c>
      <c r="BZ48" s="15">
        <f t="shared" si="10"/>
        <v>0</v>
      </c>
      <c r="CA48" s="15">
        <f t="shared" si="10"/>
        <v>0</v>
      </c>
      <c r="CB48" s="15">
        <f t="shared" si="10"/>
        <v>0</v>
      </c>
      <c r="CC48" s="15">
        <f t="shared" si="10"/>
        <v>0</v>
      </c>
      <c r="CD48" s="15">
        <f t="shared" si="10"/>
        <v>0</v>
      </c>
      <c r="CE48" s="15">
        <f t="shared" si="10"/>
        <v>0</v>
      </c>
      <c r="CF48" s="15">
        <f t="shared" si="10"/>
        <v>0</v>
      </c>
      <c r="CG48" s="15">
        <f t="shared" si="10"/>
        <v>0</v>
      </c>
      <c r="CH48" s="15">
        <f t="shared" si="10"/>
        <v>0</v>
      </c>
      <c r="CI48" s="15">
        <f t="shared" si="10"/>
        <v>0</v>
      </c>
      <c r="CJ48" s="15">
        <f t="shared" si="10"/>
        <v>0</v>
      </c>
      <c r="CK48" s="15">
        <f t="shared" si="11"/>
        <v>0</v>
      </c>
      <c r="CL48" s="15">
        <f t="shared" si="11"/>
        <v>0</v>
      </c>
      <c r="CM48" s="15">
        <f t="shared" si="11"/>
        <v>0</v>
      </c>
      <c r="CN48" s="15">
        <f t="shared" si="11"/>
        <v>0</v>
      </c>
      <c r="CO48" s="15">
        <f t="shared" si="11"/>
        <v>0</v>
      </c>
      <c r="CP48" s="15">
        <f t="shared" si="11"/>
        <v>0</v>
      </c>
      <c r="CQ48" s="15">
        <f t="shared" si="11"/>
        <v>0</v>
      </c>
      <c r="CR48" s="15">
        <f t="shared" si="11"/>
        <v>0</v>
      </c>
      <c r="CS48" s="15">
        <f t="shared" si="11"/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</row>
    <row r="49" spans="1:121" x14ac:dyDescent="0.25">
      <c r="A49" s="1" t="s">
        <v>78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5">
        <f t="shared" si="10"/>
        <v>1</v>
      </c>
      <c r="BV49" s="15">
        <f t="shared" si="10"/>
        <v>1</v>
      </c>
      <c r="BW49" s="15">
        <f t="shared" si="10"/>
        <v>1</v>
      </c>
      <c r="BX49" s="15">
        <f t="shared" si="10"/>
        <v>1</v>
      </c>
      <c r="BY49" s="15">
        <f t="shared" si="10"/>
        <v>1</v>
      </c>
      <c r="BZ49" s="15">
        <f t="shared" si="10"/>
        <v>1</v>
      </c>
      <c r="CA49" s="15">
        <f t="shared" si="10"/>
        <v>1</v>
      </c>
      <c r="CB49" s="15">
        <f t="shared" si="10"/>
        <v>1</v>
      </c>
      <c r="CC49" s="15">
        <f t="shared" si="10"/>
        <v>1</v>
      </c>
      <c r="CD49" s="15">
        <f t="shared" si="10"/>
        <v>1</v>
      </c>
      <c r="CE49" s="15">
        <f t="shared" si="10"/>
        <v>1</v>
      </c>
      <c r="CF49" s="15">
        <f t="shared" si="10"/>
        <v>1</v>
      </c>
      <c r="CG49" s="15">
        <f t="shared" si="10"/>
        <v>1</v>
      </c>
      <c r="CH49" s="15">
        <f t="shared" si="10"/>
        <v>1</v>
      </c>
      <c r="CI49" s="15">
        <f t="shared" si="10"/>
        <v>1</v>
      </c>
      <c r="CJ49" s="15">
        <f t="shared" si="10"/>
        <v>1</v>
      </c>
      <c r="CK49" s="15">
        <f t="shared" si="11"/>
        <v>1</v>
      </c>
      <c r="CL49" s="15">
        <f t="shared" si="11"/>
        <v>1</v>
      </c>
      <c r="CM49" s="15">
        <f t="shared" si="11"/>
        <v>1</v>
      </c>
      <c r="CN49" s="15">
        <f t="shared" si="11"/>
        <v>1</v>
      </c>
      <c r="CO49" s="15">
        <f t="shared" si="11"/>
        <v>1</v>
      </c>
      <c r="CP49" s="15">
        <f t="shared" si="11"/>
        <v>1</v>
      </c>
      <c r="CQ49" s="15">
        <f t="shared" si="11"/>
        <v>1</v>
      </c>
      <c r="CR49" s="15">
        <f t="shared" si="11"/>
        <v>1</v>
      </c>
      <c r="CS49" s="15">
        <f t="shared" si="11"/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5">
        <v>1</v>
      </c>
      <c r="DJ49" s="15">
        <v>1</v>
      </c>
      <c r="DK49" s="15">
        <v>1</v>
      </c>
      <c r="DL49" s="15">
        <v>1</v>
      </c>
      <c r="DM49" s="15">
        <v>1</v>
      </c>
      <c r="DN49" s="15">
        <v>1</v>
      </c>
      <c r="DO49" s="15">
        <v>1</v>
      </c>
      <c r="DP49" s="15">
        <v>1</v>
      </c>
      <c r="DQ49" s="15">
        <v>1</v>
      </c>
    </row>
    <row r="50" spans="1:121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5">
        <f t="shared" si="10"/>
        <v>0</v>
      </c>
      <c r="BV50" s="15">
        <f t="shared" si="10"/>
        <v>0</v>
      </c>
      <c r="BW50" s="15">
        <f t="shared" si="10"/>
        <v>0</v>
      </c>
      <c r="BX50" s="15">
        <f t="shared" si="10"/>
        <v>0</v>
      </c>
      <c r="BY50" s="15">
        <f t="shared" si="10"/>
        <v>0</v>
      </c>
      <c r="BZ50" s="15">
        <f t="shared" si="10"/>
        <v>0</v>
      </c>
      <c r="CA50" s="15">
        <f t="shared" si="10"/>
        <v>0</v>
      </c>
      <c r="CB50" s="15">
        <f t="shared" si="10"/>
        <v>0</v>
      </c>
      <c r="CC50" s="15">
        <f t="shared" si="10"/>
        <v>0</v>
      </c>
      <c r="CD50" s="15">
        <f t="shared" si="10"/>
        <v>0</v>
      </c>
      <c r="CE50" s="15">
        <f t="shared" si="10"/>
        <v>0</v>
      </c>
      <c r="CF50" s="15">
        <f t="shared" si="10"/>
        <v>0</v>
      </c>
      <c r="CG50" s="15">
        <f t="shared" si="10"/>
        <v>0</v>
      </c>
      <c r="CH50" s="15">
        <f t="shared" si="10"/>
        <v>0</v>
      </c>
      <c r="CI50" s="15">
        <f t="shared" si="10"/>
        <v>0</v>
      </c>
      <c r="CJ50" s="15">
        <f t="shared" si="10"/>
        <v>0</v>
      </c>
      <c r="CK50" s="15">
        <f t="shared" si="11"/>
        <v>0</v>
      </c>
      <c r="CL50" s="15">
        <f t="shared" si="11"/>
        <v>0</v>
      </c>
      <c r="CM50" s="15">
        <f t="shared" si="11"/>
        <v>0</v>
      </c>
      <c r="CN50" s="15">
        <f t="shared" si="11"/>
        <v>0</v>
      </c>
      <c r="CO50" s="15">
        <f t="shared" si="11"/>
        <v>0</v>
      </c>
      <c r="CP50" s="15">
        <f t="shared" si="11"/>
        <v>0</v>
      </c>
      <c r="CQ50" s="15">
        <f t="shared" si="11"/>
        <v>0</v>
      </c>
      <c r="CR50" s="15">
        <f t="shared" si="11"/>
        <v>0</v>
      </c>
      <c r="CS50" s="15">
        <f t="shared" si="11"/>
        <v>0</v>
      </c>
      <c r="CT50" s="15">
        <f t="shared" si="11"/>
        <v>0</v>
      </c>
      <c r="CU50" s="15">
        <f t="shared" si="11"/>
        <v>0</v>
      </c>
      <c r="CV50" s="15">
        <f t="shared" si="11"/>
        <v>0</v>
      </c>
      <c r="CW50" s="15">
        <f t="shared" si="11"/>
        <v>0</v>
      </c>
      <c r="CX50" s="15">
        <f t="shared" si="11"/>
        <v>0</v>
      </c>
      <c r="CY50" s="15">
        <f t="shared" si="11"/>
        <v>0</v>
      </c>
      <c r="CZ50" s="15">
        <f t="shared" si="11"/>
        <v>0</v>
      </c>
      <c r="DA50" s="15">
        <f t="shared" ref="DA50:DH61" si="12">DB50</f>
        <v>0</v>
      </c>
      <c r="DB50" s="15">
        <f t="shared" si="12"/>
        <v>0</v>
      </c>
      <c r="DC50" s="15">
        <f t="shared" si="12"/>
        <v>0</v>
      </c>
      <c r="DD50" s="15">
        <f t="shared" si="12"/>
        <v>0</v>
      </c>
      <c r="DE50" s="15">
        <f t="shared" si="12"/>
        <v>0</v>
      </c>
      <c r="DF50" s="15">
        <f t="shared" si="12"/>
        <v>0</v>
      </c>
      <c r="DG50" s="15">
        <f t="shared" si="12"/>
        <v>0</v>
      </c>
      <c r="DH50" s="15">
        <f t="shared" si="12"/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</row>
    <row r="51" spans="1:121" x14ac:dyDescent="0.25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 s="15">
        <f t="shared" si="10"/>
        <v>0.1</v>
      </c>
      <c r="BV51" s="15">
        <f t="shared" si="10"/>
        <v>0.1</v>
      </c>
      <c r="BW51" s="15">
        <f t="shared" si="10"/>
        <v>0.1</v>
      </c>
      <c r="BX51" s="15">
        <f t="shared" si="10"/>
        <v>0.1</v>
      </c>
      <c r="BY51" s="15">
        <f t="shared" si="10"/>
        <v>0.1</v>
      </c>
      <c r="BZ51" s="15">
        <f t="shared" si="10"/>
        <v>0.1</v>
      </c>
      <c r="CA51" s="15">
        <f t="shared" si="10"/>
        <v>0.1</v>
      </c>
      <c r="CB51" s="15">
        <f t="shared" si="10"/>
        <v>0.1</v>
      </c>
      <c r="CC51" s="15">
        <f t="shared" si="10"/>
        <v>0.1</v>
      </c>
      <c r="CD51" s="15">
        <f t="shared" si="10"/>
        <v>0.1</v>
      </c>
      <c r="CE51" s="15">
        <f t="shared" si="10"/>
        <v>0.1</v>
      </c>
      <c r="CF51" s="15">
        <f t="shared" si="10"/>
        <v>0.1</v>
      </c>
      <c r="CG51" s="15">
        <f t="shared" si="10"/>
        <v>0.1</v>
      </c>
      <c r="CH51" s="15">
        <f t="shared" si="10"/>
        <v>0.1</v>
      </c>
      <c r="CI51" s="15">
        <f t="shared" si="10"/>
        <v>0.1</v>
      </c>
      <c r="CJ51" s="15">
        <f t="shared" si="10"/>
        <v>0.1</v>
      </c>
      <c r="CK51" s="15">
        <f t="shared" si="11"/>
        <v>0.1</v>
      </c>
      <c r="CL51" s="15">
        <f t="shared" si="11"/>
        <v>0.1</v>
      </c>
      <c r="CM51" s="15">
        <f t="shared" si="11"/>
        <v>0.1</v>
      </c>
      <c r="CN51" s="15">
        <f t="shared" si="11"/>
        <v>0.1</v>
      </c>
      <c r="CO51" s="15">
        <f t="shared" si="11"/>
        <v>0.1</v>
      </c>
      <c r="CP51" s="15">
        <f t="shared" si="11"/>
        <v>0.1</v>
      </c>
      <c r="CQ51" s="15">
        <f t="shared" si="11"/>
        <v>0.1</v>
      </c>
      <c r="CR51" s="15">
        <f t="shared" si="11"/>
        <v>0.1</v>
      </c>
      <c r="CS51" s="15">
        <f t="shared" si="11"/>
        <v>0.1</v>
      </c>
      <c r="CT51" s="15">
        <f t="shared" si="11"/>
        <v>0.1</v>
      </c>
      <c r="CU51" s="15">
        <f t="shared" si="11"/>
        <v>0.1</v>
      </c>
      <c r="CV51" s="15">
        <f t="shared" si="11"/>
        <v>0.1</v>
      </c>
      <c r="CW51" s="15">
        <f t="shared" si="11"/>
        <v>0.1</v>
      </c>
      <c r="CX51" s="15">
        <f t="shared" si="11"/>
        <v>0.1</v>
      </c>
      <c r="CY51" s="15">
        <f t="shared" si="11"/>
        <v>0.1</v>
      </c>
      <c r="CZ51" s="15">
        <f t="shared" si="11"/>
        <v>0.1</v>
      </c>
      <c r="DA51" s="15">
        <f t="shared" si="12"/>
        <v>0.1</v>
      </c>
      <c r="DB51" s="15">
        <f t="shared" si="12"/>
        <v>0.1</v>
      </c>
      <c r="DC51" s="15">
        <f t="shared" si="12"/>
        <v>0.1</v>
      </c>
      <c r="DD51" s="15">
        <f t="shared" si="12"/>
        <v>0.1</v>
      </c>
      <c r="DE51" s="15">
        <f t="shared" si="12"/>
        <v>0.1</v>
      </c>
      <c r="DF51" s="15">
        <f t="shared" si="12"/>
        <v>0.1</v>
      </c>
      <c r="DG51" s="15">
        <f t="shared" si="12"/>
        <v>0.1</v>
      </c>
      <c r="DH51" s="15">
        <f t="shared" si="12"/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</row>
    <row r="52" spans="1:121" x14ac:dyDescent="0.25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 s="15">
        <f t="shared" si="10"/>
        <v>0.5</v>
      </c>
      <c r="BV52" s="15">
        <f t="shared" si="10"/>
        <v>0.5</v>
      </c>
      <c r="BW52" s="15">
        <f t="shared" si="10"/>
        <v>0.5</v>
      </c>
      <c r="BX52" s="15">
        <f t="shared" si="10"/>
        <v>0.5</v>
      </c>
      <c r="BY52" s="15">
        <f t="shared" si="10"/>
        <v>0.5</v>
      </c>
      <c r="BZ52" s="15">
        <f t="shared" si="10"/>
        <v>0.5</v>
      </c>
      <c r="CA52" s="15">
        <f t="shared" si="10"/>
        <v>0.5</v>
      </c>
      <c r="CB52" s="15">
        <f t="shared" si="10"/>
        <v>0.5</v>
      </c>
      <c r="CC52" s="15">
        <f t="shared" si="10"/>
        <v>0.5</v>
      </c>
      <c r="CD52" s="15">
        <f t="shared" si="10"/>
        <v>0.5</v>
      </c>
      <c r="CE52" s="15">
        <f t="shared" si="10"/>
        <v>0.5</v>
      </c>
      <c r="CF52" s="15">
        <f t="shared" si="10"/>
        <v>0.5</v>
      </c>
      <c r="CG52" s="15">
        <f t="shared" si="10"/>
        <v>0.5</v>
      </c>
      <c r="CH52" s="15">
        <f t="shared" si="10"/>
        <v>0.5</v>
      </c>
      <c r="CI52" s="15">
        <f t="shared" si="10"/>
        <v>0.5</v>
      </c>
      <c r="CJ52" s="15">
        <f t="shared" si="10"/>
        <v>0.5</v>
      </c>
      <c r="CK52" s="15">
        <f t="shared" si="11"/>
        <v>0.5</v>
      </c>
      <c r="CL52" s="15">
        <f t="shared" si="11"/>
        <v>0.5</v>
      </c>
      <c r="CM52" s="15">
        <f t="shared" si="11"/>
        <v>0.5</v>
      </c>
      <c r="CN52" s="15">
        <f t="shared" si="11"/>
        <v>0.5</v>
      </c>
      <c r="CO52" s="15">
        <f t="shared" si="11"/>
        <v>0.5</v>
      </c>
      <c r="CP52" s="15">
        <f t="shared" si="11"/>
        <v>0.5</v>
      </c>
      <c r="CQ52" s="15">
        <f t="shared" si="11"/>
        <v>0.5</v>
      </c>
      <c r="CR52" s="15">
        <f t="shared" si="11"/>
        <v>0.5</v>
      </c>
      <c r="CS52" s="15">
        <f t="shared" si="11"/>
        <v>0.5</v>
      </c>
      <c r="CT52" s="15">
        <f t="shared" si="11"/>
        <v>0.5</v>
      </c>
      <c r="CU52" s="15">
        <f t="shared" si="11"/>
        <v>0.5</v>
      </c>
      <c r="CV52" s="15">
        <f t="shared" si="11"/>
        <v>0.5</v>
      </c>
      <c r="CW52" s="15">
        <f t="shared" si="11"/>
        <v>0.5</v>
      </c>
      <c r="CX52" s="15">
        <f t="shared" si="11"/>
        <v>0.5</v>
      </c>
      <c r="CY52" s="15">
        <f t="shared" si="11"/>
        <v>0.5</v>
      </c>
      <c r="CZ52" s="15">
        <f t="shared" si="11"/>
        <v>0.5</v>
      </c>
      <c r="DA52" s="15">
        <f t="shared" si="12"/>
        <v>0.5</v>
      </c>
      <c r="DB52" s="15">
        <f t="shared" si="12"/>
        <v>0.5</v>
      </c>
      <c r="DC52" s="15">
        <f t="shared" si="12"/>
        <v>0.5</v>
      </c>
      <c r="DD52" s="15">
        <f t="shared" si="12"/>
        <v>0.5</v>
      </c>
      <c r="DE52" s="15">
        <f t="shared" si="12"/>
        <v>0.5</v>
      </c>
      <c r="DF52" s="15">
        <f t="shared" si="12"/>
        <v>0.5</v>
      </c>
      <c r="DG52" s="15">
        <f t="shared" si="12"/>
        <v>0.5</v>
      </c>
      <c r="DH52" s="15">
        <f t="shared" si="12"/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</row>
    <row r="53" spans="1:121" x14ac:dyDescent="0.25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 s="15">
        <f t="shared" si="10"/>
        <v>0.3</v>
      </c>
      <c r="BV53" s="15">
        <f t="shared" si="10"/>
        <v>0.3</v>
      </c>
      <c r="BW53" s="15">
        <f t="shared" si="10"/>
        <v>0.3</v>
      </c>
      <c r="BX53" s="15">
        <f t="shared" si="10"/>
        <v>0.3</v>
      </c>
      <c r="BY53" s="15">
        <f t="shared" si="10"/>
        <v>0.3</v>
      </c>
      <c r="BZ53" s="15">
        <f t="shared" si="10"/>
        <v>0.3</v>
      </c>
      <c r="CA53" s="15">
        <f t="shared" si="10"/>
        <v>0.3</v>
      </c>
      <c r="CB53" s="15">
        <f t="shared" si="10"/>
        <v>0.3</v>
      </c>
      <c r="CC53" s="15">
        <f t="shared" si="10"/>
        <v>0.3</v>
      </c>
      <c r="CD53" s="15">
        <f t="shared" si="10"/>
        <v>0.3</v>
      </c>
      <c r="CE53" s="15">
        <f t="shared" si="10"/>
        <v>0.3</v>
      </c>
      <c r="CF53" s="15">
        <f t="shared" si="10"/>
        <v>0.3</v>
      </c>
      <c r="CG53" s="15">
        <f t="shared" si="10"/>
        <v>0.3</v>
      </c>
      <c r="CH53" s="15">
        <f t="shared" si="10"/>
        <v>0.3</v>
      </c>
      <c r="CI53" s="15">
        <f t="shared" si="10"/>
        <v>0.3</v>
      </c>
      <c r="CJ53" s="15">
        <f t="shared" ref="CJ53:CY61" si="13">CK53</f>
        <v>0.3</v>
      </c>
      <c r="CK53" s="15">
        <f t="shared" si="13"/>
        <v>0.3</v>
      </c>
      <c r="CL53" s="15">
        <f t="shared" si="13"/>
        <v>0.3</v>
      </c>
      <c r="CM53" s="15">
        <f t="shared" si="13"/>
        <v>0.3</v>
      </c>
      <c r="CN53" s="15">
        <f t="shared" si="13"/>
        <v>0.3</v>
      </c>
      <c r="CO53" s="15">
        <f t="shared" si="13"/>
        <v>0.3</v>
      </c>
      <c r="CP53" s="15">
        <f t="shared" si="13"/>
        <v>0.3</v>
      </c>
      <c r="CQ53" s="15">
        <f t="shared" si="13"/>
        <v>0.3</v>
      </c>
      <c r="CR53" s="15">
        <f t="shared" si="13"/>
        <v>0.3</v>
      </c>
      <c r="CS53" s="15">
        <f t="shared" si="13"/>
        <v>0.3</v>
      </c>
      <c r="CT53" s="15">
        <f t="shared" si="13"/>
        <v>0.3</v>
      </c>
      <c r="CU53" s="15">
        <f t="shared" si="13"/>
        <v>0.3</v>
      </c>
      <c r="CV53" s="15">
        <f t="shared" si="13"/>
        <v>0.3</v>
      </c>
      <c r="CW53" s="15">
        <f t="shared" si="13"/>
        <v>0.3</v>
      </c>
      <c r="CX53" s="15">
        <f t="shared" si="13"/>
        <v>0.3</v>
      </c>
      <c r="CY53" s="15">
        <f t="shared" si="13"/>
        <v>0.3</v>
      </c>
      <c r="CZ53" s="15">
        <f t="shared" si="11"/>
        <v>0.3</v>
      </c>
      <c r="DA53" s="15">
        <f t="shared" si="12"/>
        <v>0.3</v>
      </c>
      <c r="DB53" s="15">
        <f t="shared" si="12"/>
        <v>0.3</v>
      </c>
      <c r="DC53" s="15">
        <f t="shared" si="12"/>
        <v>0.3</v>
      </c>
      <c r="DD53" s="15">
        <f t="shared" si="12"/>
        <v>0.3</v>
      </c>
      <c r="DE53" s="15">
        <f t="shared" si="12"/>
        <v>0.3</v>
      </c>
      <c r="DF53" s="15">
        <f t="shared" si="12"/>
        <v>0.3</v>
      </c>
      <c r="DG53" s="15">
        <f t="shared" si="12"/>
        <v>0.3</v>
      </c>
      <c r="DH53" s="15">
        <f t="shared" si="12"/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</row>
    <row r="54" spans="1:121" x14ac:dyDescent="0.25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 s="15">
        <f t="shared" ref="BU54:CJ61" si="14">BV54</f>
        <v>0.5</v>
      </c>
      <c r="BV54" s="15">
        <f t="shared" si="14"/>
        <v>0.5</v>
      </c>
      <c r="BW54" s="15">
        <f t="shared" si="14"/>
        <v>0.5</v>
      </c>
      <c r="BX54" s="15">
        <f t="shared" si="14"/>
        <v>0.5</v>
      </c>
      <c r="BY54" s="15">
        <f t="shared" si="14"/>
        <v>0.5</v>
      </c>
      <c r="BZ54" s="15">
        <f t="shared" si="14"/>
        <v>0.5</v>
      </c>
      <c r="CA54" s="15">
        <f t="shared" si="14"/>
        <v>0.5</v>
      </c>
      <c r="CB54" s="15">
        <f t="shared" si="14"/>
        <v>0.5</v>
      </c>
      <c r="CC54" s="15">
        <f t="shared" si="14"/>
        <v>0.5</v>
      </c>
      <c r="CD54" s="15">
        <f t="shared" si="14"/>
        <v>0.5</v>
      </c>
      <c r="CE54" s="15">
        <f t="shared" si="14"/>
        <v>0.5</v>
      </c>
      <c r="CF54" s="15">
        <f t="shared" si="14"/>
        <v>0.5</v>
      </c>
      <c r="CG54" s="15">
        <f t="shared" si="14"/>
        <v>0.5</v>
      </c>
      <c r="CH54" s="15">
        <f t="shared" si="14"/>
        <v>0.5</v>
      </c>
      <c r="CI54" s="15">
        <f t="shared" si="14"/>
        <v>0.5</v>
      </c>
      <c r="CJ54" s="15">
        <f t="shared" si="14"/>
        <v>0.5</v>
      </c>
      <c r="CK54" s="15">
        <f t="shared" si="13"/>
        <v>0.5</v>
      </c>
      <c r="CL54" s="15">
        <f t="shared" si="13"/>
        <v>0.5</v>
      </c>
      <c r="CM54" s="15">
        <f t="shared" si="13"/>
        <v>0.5</v>
      </c>
      <c r="CN54" s="15">
        <f t="shared" si="13"/>
        <v>0.5</v>
      </c>
      <c r="CO54" s="15">
        <f t="shared" si="13"/>
        <v>0.5</v>
      </c>
      <c r="CP54" s="15">
        <f t="shared" si="13"/>
        <v>0.5</v>
      </c>
      <c r="CQ54" s="15">
        <f t="shared" si="13"/>
        <v>0.5</v>
      </c>
      <c r="CR54" s="15">
        <f t="shared" si="13"/>
        <v>0.5</v>
      </c>
      <c r="CS54" s="15">
        <f t="shared" si="13"/>
        <v>0.5</v>
      </c>
      <c r="CT54" s="15">
        <f t="shared" si="13"/>
        <v>0.5</v>
      </c>
      <c r="CU54" s="15">
        <f t="shared" si="13"/>
        <v>0.5</v>
      </c>
      <c r="CV54" s="15">
        <f t="shared" si="13"/>
        <v>0.5</v>
      </c>
      <c r="CW54" s="15">
        <f t="shared" si="13"/>
        <v>0.5</v>
      </c>
      <c r="CX54" s="15">
        <f t="shared" si="13"/>
        <v>0.5</v>
      </c>
      <c r="CY54" s="15">
        <f t="shared" si="13"/>
        <v>0.5</v>
      </c>
      <c r="CZ54" s="15">
        <f t="shared" ref="CZ54:DG61" si="15">DA54</f>
        <v>0.5</v>
      </c>
      <c r="DA54" s="15">
        <f t="shared" si="15"/>
        <v>0.5</v>
      </c>
      <c r="DB54" s="15">
        <f t="shared" si="15"/>
        <v>0.5</v>
      </c>
      <c r="DC54" s="15">
        <f t="shared" si="15"/>
        <v>0.5</v>
      </c>
      <c r="DD54" s="15">
        <f t="shared" si="15"/>
        <v>0.5</v>
      </c>
      <c r="DE54" s="15">
        <f t="shared" si="15"/>
        <v>0.5</v>
      </c>
      <c r="DF54" s="15">
        <f t="shared" si="15"/>
        <v>0.5</v>
      </c>
      <c r="DG54" s="15">
        <f t="shared" si="15"/>
        <v>0.5</v>
      </c>
      <c r="DH54" s="15">
        <f t="shared" si="12"/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</row>
    <row r="55" spans="1:121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5">
        <f t="shared" si="14"/>
        <v>0</v>
      </c>
      <c r="BV55" s="15">
        <f t="shared" si="14"/>
        <v>0</v>
      </c>
      <c r="BW55" s="15">
        <f t="shared" si="14"/>
        <v>0</v>
      </c>
      <c r="BX55" s="15">
        <f t="shared" si="14"/>
        <v>0</v>
      </c>
      <c r="BY55" s="15">
        <f t="shared" si="14"/>
        <v>0</v>
      </c>
      <c r="BZ55" s="15">
        <f t="shared" si="14"/>
        <v>0</v>
      </c>
      <c r="CA55" s="15">
        <f t="shared" si="14"/>
        <v>0</v>
      </c>
      <c r="CB55" s="15">
        <f t="shared" si="14"/>
        <v>0</v>
      </c>
      <c r="CC55" s="15">
        <f t="shared" si="14"/>
        <v>0</v>
      </c>
      <c r="CD55" s="15">
        <f t="shared" si="14"/>
        <v>0</v>
      </c>
      <c r="CE55" s="15">
        <f t="shared" si="14"/>
        <v>0</v>
      </c>
      <c r="CF55" s="15">
        <f t="shared" si="14"/>
        <v>0</v>
      </c>
      <c r="CG55" s="15">
        <f t="shared" si="14"/>
        <v>0</v>
      </c>
      <c r="CH55" s="15">
        <f t="shared" si="14"/>
        <v>0</v>
      </c>
      <c r="CI55" s="15">
        <f t="shared" si="14"/>
        <v>0</v>
      </c>
      <c r="CJ55" s="15">
        <f t="shared" si="14"/>
        <v>0</v>
      </c>
      <c r="CK55" s="15">
        <f t="shared" si="13"/>
        <v>0</v>
      </c>
      <c r="CL55" s="15">
        <f t="shared" si="13"/>
        <v>0</v>
      </c>
      <c r="CM55" s="15">
        <f t="shared" si="13"/>
        <v>0</v>
      </c>
      <c r="CN55" s="15">
        <f t="shared" si="13"/>
        <v>0</v>
      </c>
      <c r="CO55" s="15">
        <f t="shared" si="13"/>
        <v>0</v>
      </c>
      <c r="CP55" s="15">
        <f t="shared" si="13"/>
        <v>0</v>
      </c>
      <c r="CQ55" s="15">
        <f t="shared" si="13"/>
        <v>0</v>
      </c>
      <c r="CR55" s="15">
        <f t="shared" si="13"/>
        <v>0</v>
      </c>
      <c r="CS55" s="15">
        <f t="shared" si="13"/>
        <v>0</v>
      </c>
      <c r="CT55" s="15">
        <f t="shared" si="13"/>
        <v>0</v>
      </c>
      <c r="CU55" s="15">
        <f t="shared" si="13"/>
        <v>0</v>
      </c>
      <c r="CV55" s="15">
        <f t="shared" si="13"/>
        <v>0</v>
      </c>
      <c r="CW55" s="15">
        <f t="shared" si="13"/>
        <v>0</v>
      </c>
      <c r="CX55" s="15">
        <f t="shared" si="13"/>
        <v>0</v>
      </c>
      <c r="CY55" s="15">
        <f t="shared" si="13"/>
        <v>0</v>
      </c>
      <c r="CZ55" s="15">
        <f t="shared" si="15"/>
        <v>0</v>
      </c>
      <c r="DA55" s="15">
        <f t="shared" si="15"/>
        <v>0</v>
      </c>
      <c r="DB55" s="15">
        <f t="shared" si="15"/>
        <v>0</v>
      </c>
      <c r="DC55" s="15">
        <f t="shared" si="15"/>
        <v>0</v>
      </c>
      <c r="DD55" s="15">
        <f t="shared" si="15"/>
        <v>0</v>
      </c>
      <c r="DE55" s="15">
        <f t="shared" si="15"/>
        <v>0</v>
      </c>
      <c r="DF55" s="15">
        <f t="shared" si="15"/>
        <v>0</v>
      </c>
      <c r="DG55" s="15">
        <f t="shared" si="15"/>
        <v>0</v>
      </c>
      <c r="DH55" s="15">
        <f t="shared" si="12"/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</row>
    <row r="56" spans="1:121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5">
        <f t="shared" si="14"/>
        <v>0</v>
      </c>
      <c r="BV56" s="15">
        <f t="shared" si="14"/>
        <v>0</v>
      </c>
      <c r="BW56" s="15">
        <f t="shared" si="14"/>
        <v>0</v>
      </c>
      <c r="BX56" s="15">
        <f t="shared" si="14"/>
        <v>0</v>
      </c>
      <c r="BY56" s="15">
        <f t="shared" si="14"/>
        <v>0</v>
      </c>
      <c r="BZ56" s="15">
        <f t="shared" si="14"/>
        <v>0</v>
      </c>
      <c r="CA56" s="15">
        <f t="shared" si="14"/>
        <v>0</v>
      </c>
      <c r="CB56" s="15">
        <f t="shared" si="14"/>
        <v>0</v>
      </c>
      <c r="CC56" s="15">
        <f t="shared" si="14"/>
        <v>0</v>
      </c>
      <c r="CD56" s="15">
        <f t="shared" si="14"/>
        <v>0</v>
      </c>
      <c r="CE56" s="15">
        <f t="shared" si="14"/>
        <v>0</v>
      </c>
      <c r="CF56" s="15">
        <f t="shared" si="14"/>
        <v>0</v>
      </c>
      <c r="CG56" s="15">
        <f t="shared" si="14"/>
        <v>0</v>
      </c>
      <c r="CH56" s="15">
        <f t="shared" si="14"/>
        <v>0</v>
      </c>
      <c r="CI56" s="15">
        <f t="shared" si="14"/>
        <v>0</v>
      </c>
      <c r="CJ56" s="15">
        <f t="shared" si="14"/>
        <v>0</v>
      </c>
      <c r="CK56" s="15">
        <f t="shared" si="13"/>
        <v>0</v>
      </c>
      <c r="CL56" s="15">
        <f t="shared" si="13"/>
        <v>0</v>
      </c>
      <c r="CM56" s="15">
        <f t="shared" si="13"/>
        <v>0</v>
      </c>
      <c r="CN56" s="15">
        <f t="shared" si="13"/>
        <v>0</v>
      </c>
      <c r="CO56" s="15">
        <f t="shared" si="13"/>
        <v>0</v>
      </c>
      <c r="CP56" s="15">
        <f t="shared" si="13"/>
        <v>0</v>
      </c>
      <c r="CQ56" s="15">
        <f t="shared" si="13"/>
        <v>0</v>
      </c>
      <c r="CR56" s="15">
        <f t="shared" si="13"/>
        <v>0</v>
      </c>
      <c r="CS56" s="15">
        <f t="shared" si="13"/>
        <v>0</v>
      </c>
      <c r="CT56" s="15">
        <f t="shared" si="13"/>
        <v>0</v>
      </c>
      <c r="CU56" s="15">
        <f t="shared" si="13"/>
        <v>0</v>
      </c>
      <c r="CV56" s="15">
        <f t="shared" si="13"/>
        <v>0</v>
      </c>
      <c r="CW56" s="15">
        <f t="shared" si="13"/>
        <v>0</v>
      </c>
      <c r="CX56" s="15">
        <f t="shared" si="13"/>
        <v>0</v>
      </c>
      <c r="CY56" s="15">
        <f t="shared" si="13"/>
        <v>0</v>
      </c>
      <c r="CZ56" s="15">
        <f t="shared" si="15"/>
        <v>0</v>
      </c>
      <c r="DA56" s="15">
        <f t="shared" si="15"/>
        <v>0</v>
      </c>
      <c r="DB56" s="15">
        <f t="shared" si="15"/>
        <v>0</v>
      </c>
      <c r="DC56" s="15">
        <f t="shared" si="15"/>
        <v>0</v>
      </c>
      <c r="DD56" s="15">
        <f t="shared" si="15"/>
        <v>0</v>
      </c>
      <c r="DE56" s="15">
        <f t="shared" si="15"/>
        <v>0</v>
      </c>
      <c r="DF56" s="15">
        <f t="shared" si="15"/>
        <v>0</v>
      </c>
      <c r="DG56" s="15">
        <f t="shared" si="15"/>
        <v>0</v>
      </c>
      <c r="DH56" s="15">
        <f t="shared" si="12"/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1:121" x14ac:dyDescent="0.25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 s="15">
        <f t="shared" si="14"/>
        <v>1</v>
      </c>
      <c r="BV57" s="15">
        <f t="shared" si="14"/>
        <v>1</v>
      </c>
      <c r="BW57" s="15">
        <f t="shared" si="14"/>
        <v>1</v>
      </c>
      <c r="BX57" s="15">
        <f t="shared" si="14"/>
        <v>1</v>
      </c>
      <c r="BY57" s="15">
        <f t="shared" si="14"/>
        <v>1</v>
      </c>
      <c r="BZ57" s="15">
        <f t="shared" si="14"/>
        <v>1</v>
      </c>
      <c r="CA57" s="15">
        <f t="shared" si="14"/>
        <v>1</v>
      </c>
      <c r="CB57" s="15">
        <f t="shared" si="14"/>
        <v>1</v>
      </c>
      <c r="CC57" s="15">
        <f t="shared" si="14"/>
        <v>1</v>
      </c>
      <c r="CD57" s="15">
        <f t="shared" si="14"/>
        <v>1</v>
      </c>
      <c r="CE57" s="15">
        <f t="shared" si="14"/>
        <v>1</v>
      </c>
      <c r="CF57" s="15">
        <f t="shared" si="14"/>
        <v>1</v>
      </c>
      <c r="CG57" s="15">
        <f t="shared" si="14"/>
        <v>1</v>
      </c>
      <c r="CH57" s="15">
        <f t="shared" si="14"/>
        <v>1</v>
      </c>
      <c r="CI57" s="15">
        <f t="shared" si="14"/>
        <v>1</v>
      </c>
      <c r="CJ57" s="15">
        <f t="shared" si="14"/>
        <v>1</v>
      </c>
      <c r="CK57" s="15">
        <f t="shared" si="13"/>
        <v>1</v>
      </c>
      <c r="CL57" s="15">
        <f t="shared" si="13"/>
        <v>1</v>
      </c>
      <c r="CM57" s="15">
        <f t="shared" si="13"/>
        <v>1</v>
      </c>
      <c r="CN57" s="15">
        <f t="shared" si="13"/>
        <v>1</v>
      </c>
      <c r="CO57" s="15">
        <f t="shared" si="13"/>
        <v>1</v>
      </c>
      <c r="CP57" s="15">
        <f t="shared" si="13"/>
        <v>1</v>
      </c>
      <c r="CQ57" s="15">
        <f t="shared" si="13"/>
        <v>1</v>
      </c>
      <c r="CR57" s="15">
        <f t="shared" si="13"/>
        <v>1</v>
      </c>
      <c r="CS57" s="15">
        <f t="shared" si="13"/>
        <v>1</v>
      </c>
      <c r="CT57" s="15">
        <f t="shared" si="13"/>
        <v>1</v>
      </c>
      <c r="CU57" s="15">
        <f t="shared" si="13"/>
        <v>1</v>
      </c>
      <c r="CV57" s="15">
        <f t="shared" si="13"/>
        <v>1</v>
      </c>
      <c r="CW57" s="15">
        <f t="shared" si="13"/>
        <v>1</v>
      </c>
      <c r="CX57" s="15">
        <f t="shared" si="13"/>
        <v>1</v>
      </c>
      <c r="CY57" s="15">
        <f t="shared" si="13"/>
        <v>1</v>
      </c>
      <c r="CZ57" s="15">
        <f t="shared" si="15"/>
        <v>1</v>
      </c>
      <c r="DA57" s="15">
        <f t="shared" si="15"/>
        <v>1</v>
      </c>
      <c r="DB57" s="15">
        <f t="shared" si="15"/>
        <v>1</v>
      </c>
      <c r="DC57" s="15">
        <f t="shared" si="15"/>
        <v>1</v>
      </c>
      <c r="DD57" s="15">
        <f t="shared" si="15"/>
        <v>1</v>
      </c>
      <c r="DE57" s="15">
        <f t="shared" si="15"/>
        <v>1</v>
      </c>
      <c r="DF57" s="15">
        <f t="shared" si="15"/>
        <v>1</v>
      </c>
      <c r="DG57" s="15">
        <f t="shared" si="15"/>
        <v>1</v>
      </c>
      <c r="DH57" s="15">
        <f t="shared" si="12"/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</row>
    <row r="58" spans="1:121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5">
        <f t="shared" si="14"/>
        <v>0</v>
      </c>
      <c r="BV58" s="15">
        <f t="shared" si="14"/>
        <v>0</v>
      </c>
      <c r="BW58" s="15">
        <f t="shared" si="14"/>
        <v>0</v>
      </c>
      <c r="BX58" s="15">
        <f t="shared" si="14"/>
        <v>0</v>
      </c>
      <c r="BY58" s="15">
        <f t="shared" si="14"/>
        <v>0</v>
      </c>
      <c r="BZ58" s="15">
        <f t="shared" si="14"/>
        <v>0</v>
      </c>
      <c r="CA58" s="15">
        <f t="shared" si="14"/>
        <v>0</v>
      </c>
      <c r="CB58" s="15">
        <f t="shared" si="14"/>
        <v>0</v>
      </c>
      <c r="CC58" s="15">
        <f t="shared" si="14"/>
        <v>0</v>
      </c>
      <c r="CD58" s="15">
        <f t="shared" si="14"/>
        <v>0</v>
      </c>
      <c r="CE58" s="15">
        <f t="shared" si="14"/>
        <v>0</v>
      </c>
      <c r="CF58" s="15">
        <f t="shared" si="14"/>
        <v>0</v>
      </c>
      <c r="CG58" s="15">
        <f t="shared" si="14"/>
        <v>0</v>
      </c>
      <c r="CH58" s="15">
        <f t="shared" si="14"/>
        <v>0</v>
      </c>
      <c r="CI58" s="15">
        <f t="shared" si="14"/>
        <v>0</v>
      </c>
      <c r="CJ58" s="15">
        <f t="shared" si="14"/>
        <v>0</v>
      </c>
      <c r="CK58" s="15">
        <f t="shared" si="13"/>
        <v>0</v>
      </c>
      <c r="CL58" s="15">
        <f t="shared" si="13"/>
        <v>0</v>
      </c>
      <c r="CM58" s="15">
        <f t="shared" si="13"/>
        <v>0</v>
      </c>
      <c r="CN58" s="15">
        <f t="shared" si="13"/>
        <v>0</v>
      </c>
      <c r="CO58" s="15">
        <f t="shared" si="13"/>
        <v>0</v>
      </c>
      <c r="CP58" s="15">
        <f t="shared" si="13"/>
        <v>0</v>
      </c>
      <c r="CQ58" s="15">
        <f t="shared" si="13"/>
        <v>0</v>
      </c>
      <c r="CR58" s="15">
        <f t="shared" si="13"/>
        <v>0</v>
      </c>
      <c r="CS58" s="15">
        <f t="shared" si="13"/>
        <v>0</v>
      </c>
      <c r="CT58" s="15">
        <f t="shared" si="13"/>
        <v>0</v>
      </c>
      <c r="CU58" s="15">
        <f t="shared" si="13"/>
        <v>0</v>
      </c>
      <c r="CV58" s="15">
        <f t="shared" si="13"/>
        <v>0</v>
      </c>
      <c r="CW58" s="15">
        <f t="shared" si="13"/>
        <v>0</v>
      </c>
      <c r="CX58" s="15">
        <f t="shared" si="13"/>
        <v>0</v>
      </c>
      <c r="CY58" s="15">
        <f t="shared" si="13"/>
        <v>0</v>
      </c>
      <c r="CZ58" s="15">
        <f t="shared" si="15"/>
        <v>0</v>
      </c>
      <c r="DA58" s="15">
        <f t="shared" si="15"/>
        <v>0</v>
      </c>
      <c r="DB58" s="15">
        <f t="shared" si="15"/>
        <v>0</v>
      </c>
      <c r="DC58" s="15">
        <f t="shared" si="15"/>
        <v>0</v>
      </c>
      <c r="DD58" s="15">
        <f t="shared" si="15"/>
        <v>0</v>
      </c>
      <c r="DE58" s="15">
        <f t="shared" si="15"/>
        <v>0</v>
      </c>
      <c r="DF58" s="15">
        <f t="shared" si="15"/>
        <v>0</v>
      </c>
      <c r="DG58" s="15">
        <f t="shared" si="15"/>
        <v>0</v>
      </c>
      <c r="DH58" s="15">
        <f t="shared" si="12"/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1:121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5">
        <f t="shared" si="14"/>
        <v>0</v>
      </c>
      <c r="BV59" s="15">
        <f t="shared" si="14"/>
        <v>0</v>
      </c>
      <c r="BW59" s="15">
        <f t="shared" si="14"/>
        <v>0</v>
      </c>
      <c r="BX59" s="15">
        <f t="shared" si="14"/>
        <v>0</v>
      </c>
      <c r="BY59" s="15">
        <f t="shared" si="14"/>
        <v>0</v>
      </c>
      <c r="BZ59" s="15">
        <f t="shared" si="14"/>
        <v>0</v>
      </c>
      <c r="CA59" s="15">
        <f t="shared" si="14"/>
        <v>0</v>
      </c>
      <c r="CB59" s="15">
        <f t="shared" si="14"/>
        <v>0</v>
      </c>
      <c r="CC59" s="15">
        <f t="shared" si="14"/>
        <v>0</v>
      </c>
      <c r="CD59" s="15">
        <f t="shared" si="14"/>
        <v>0</v>
      </c>
      <c r="CE59" s="15">
        <f t="shared" si="14"/>
        <v>0</v>
      </c>
      <c r="CF59" s="15">
        <f t="shared" si="14"/>
        <v>0</v>
      </c>
      <c r="CG59" s="15">
        <f t="shared" si="14"/>
        <v>0</v>
      </c>
      <c r="CH59" s="15">
        <f t="shared" si="14"/>
        <v>0</v>
      </c>
      <c r="CI59" s="15">
        <f t="shared" si="14"/>
        <v>0</v>
      </c>
      <c r="CJ59" s="15">
        <f t="shared" si="14"/>
        <v>0</v>
      </c>
      <c r="CK59" s="15">
        <f t="shared" si="13"/>
        <v>0</v>
      </c>
      <c r="CL59" s="15">
        <f t="shared" si="13"/>
        <v>0</v>
      </c>
      <c r="CM59" s="15">
        <f t="shared" si="13"/>
        <v>0</v>
      </c>
      <c r="CN59" s="15">
        <f t="shared" si="13"/>
        <v>0</v>
      </c>
      <c r="CO59" s="15">
        <f t="shared" si="13"/>
        <v>0</v>
      </c>
      <c r="CP59" s="15">
        <f t="shared" si="13"/>
        <v>0</v>
      </c>
      <c r="CQ59" s="15">
        <f t="shared" si="13"/>
        <v>0</v>
      </c>
      <c r="CR59" s="15">
        <f t="shared" si="13"/>
        <v>0</v>
      </c>
      <c r="CS59" s="15">
        <f t="shared" si="13"/>
        <v>0</v>
      </c>
      <c r="CT59" s="15">
        <f t="shared" si="13"/>
        <v>0</v>
      </c>
      <c r="CU59" s="15">
        <f t="shared" si="13"/>
        <v>0</v>
      </c>
      <c r="CV59" s="15">
        <f t="shared" si="13"/>
        <v>0</v>
      </c>
      <c r="CW59" s="15">
        <f t="shared" si="13"/>
        <v>0</v>
      </c>
      <c r="CX59" s="15">
        <f t="shared" si="13"/>
        <v>0</v>
      </c>
      <c r="CY59" s="15">
        <f t="shared" si="13"/>
        <v>0</v>
      </c>
      <c r="CZ59" s="15">
        <f t="shared" si="15"/>
        <v>0</v>
      </c>
      <c r="DA59" s="15">
        <f t="shared" si="15"/>
        <v>0</v>
      </c>
      <c r="DB59" s="15">
        <f t="shared" si="15"/>
        <v>0</v>
      </c>
      <c r="DC59" s="15">
        <f t="shared" si="15"/>
        <v>0</v>
      </c>
      <c r="DD59" s="15">
        <f t="shared" si="15"/>
        <v>0</v>
      </c>
      <c r="DE59" s="15">
        <f t="shared" si="15"/>
        <v>0</v>
      </c>
      <c r="DF59" s="15">
        <f t="shared" si="15"/>
        <v>0</v>
      </c>
      <c r="DG59" s="15">
        <f t="shared" si="15"/>
        <v>0</v>
      </c>
      <c r="DH59" s="15">
        <f t="shared" si="12"/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</row>
    <row r="60" spans="1:121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5">
        <f t="shared" si="14"/>
        <v>0</v>
      </c>
      <c r="BV60" s="15">
        <f t="shared" si="14"/>
        <v>0</v>
      </c>
      <c r="BW60" s="15">
        <f t="shared" si="14"/>
        <v>0</v>
      </c>
      <c r="BX60" s="15">
        <f t="shared" si="14"/>
        <v>0</v>
      </c>
      <c r="BY60" s="15">
        <f t="shared" si="14"/>
        <v>0</v>
      </c>
      <c r="BZ60" s="15">
        <f t="shared" si="14"/>
        <v>0</v>
      </c>
      <c r="CA60" s="15">
        <f t="shared" si="14"/>
        <v>0</v>
      </c>
      <c r="CB60" s="15">
        <f t="shared" si="14"/>
        <v>0</v>
      </c>
      <c r="CC60" s="15">
        <f t="shared" si="14"/>
        <v>0</v>
      </c>
      <c r="CD60" s="15">
        <f t="shared" si="14"/>
        <v>0</v>
      </c>
      <c r="CE60" s="15">
        <f t="shared" si="14"/>
        <v>0</v>
      </c>
      <c r="CF60" s="15">
        <f t="shared" si="14"/>
        <v>0</v>
      </c>
      <c r="CG60" s="15">
        <f t="shared" si="14"/>
        <v>0</v>
      </c>
      <c r="CH60" s="15">
        <f t="shared" si="14"/>
        <v>0</v>
      </c>
      <c r="CI60" s="15">
        <f t="shared" si="14"/>
        <v>0</v>
      </c>
      <c r="CJ60" s="15">
        <f t="shared" si="14"/>
        <v>0</v>
      </c>
      <c r="CK60" s="15">
        <f t="shared" si="13"/>
        <v>0</v>
      </c>
      <c r="CL60" s="15">
        <f t="shared" si="13"/>
        <v>0</v>
      </c>
      <c r="CM60" s="15">
        <f t="shared" si="13"/>
        <v>0</v>
      </c>
      <c r="CN60" s="15">
        <f t="shared" si="13"/>
        <v>0</v>
      </c>
      <c r="CO60" s="15">
        <f t="shared" si="13"/>
        <v>0</v>
      </c>
      <c r="CP60" s="15">
        <f t="shared" si="13"/>
        <v>0</v>
      </c>
      <c r="CQ60" s="15">
        <f t="shared" si="13"/>
        <v>0</v>
      </c>
      <c r="CR60" s="15">
        <f t="shared" si="13"/>
        <v>0</v>
      </c>
      <c r="CS60" s="15">
        <f t="shared" si="13"/>
        <v>0</v>
      </c>
      <c r="CT60" s="15">
        <f t="shared" si="13"/>
        <v>0</v>
      </c>
      <c r="CU60" s="15">
        <f t="shared" si="13"/>
        <v>0</v>
      </c>
      <c r="CV60" s="15">
        <f t="shared" si="13"/>
        <v>0</v>
      </c>
      <c r="CW60" s="15">
        <f t="shared" si="13"/>
        <v>0</v>
      </c>
      <c r="CX60" s="15">
        <f t="shared" si="13"/>
        <v>0</v>
      </c>
      <c r="CY60" s="15">
        <f t="shared" si="13"/>
        <v>0</v>
      </c>
      <c r="CZ60" s="15">
        <f t="shared" si="15"/>
        <v>0</v>
      </c>
      <c r="DA60" s="15">
        <f t="shared" si="15"/>
        <v>0</v>
      </c>
      <c r="DB60" s="15">
        <f t="shared" si="15"/>
        <v>0</v>
      </c>
      <c r="DC60" s="15">
        <f t="shared" si="15"/>
        <v>0</v>
      </c>
      <c r="DD60" s="15">
        <f t="shared" si="15"/>
        <v>0</v>
      </c>
      <c r="DE60" s="15">
        <f t="shared" si="15"/>
        <v>0</v>
      </c>
      <c r="DF60" s="15">
        <f t="shared" si="15"/>
        <v>0</v>
      </c>
      <c r="DG60" s="15">
        <f t="shared" si="15"/>
        <v>0</v>
      </c>
      <c r="DH60" s="15">
        <f t="shared" si="12"/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</row>
    <row r="61" spans="1:121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5">
        <f t="shared" si="14"/>
        <v>1</v>
      </c>
      <c r="BV61" s="15">
        <f t="shared" si="14"/>
        <v>1</v>
      </c>
      <c r="BW61" s="15">
        <f t="shared" si="14"/>
        <v>1</v>
      </c>
      <c r="BX61" s="15">
        <f t="shared" si="14"/>
        <v>1</v>
      </c>
      <c r="BY61" s="15">
        <f t="shared" si="14"/>
        <v>1</v>
      </c>
      <c r="BZ61" s="15">
        <f t="shared" si="14"/>
        <v>1</v>
      </c>
      <c r="CA61" s="15">
        <f t="shared" si="14"/>
        <v>1</v>
      </c>
      <c r="CB61" s="15">
        <f t="shared" si="14"/>
        <v>1</v>
      </c>
      <c r="CC61" s="15">
        <f t="shared" si="14"/>
        <v>1</v>
      </c>
      <c r="CD61" s="15">
        <f t="shared" si="14"/>
        <v>1</v>
      </c>
      <c r="CE61" s="15">
        <f t="shared" si="14"/>
        <v>1</v>
      </c>
      <c r="CF61" s="15">
        <f t="shared" si="14"/>
        <v>1</v>
      </c>
      <c r="CG61" s="15">
        <f t="shared" si="14"/>
        <v>1</v>
      </c>
      <c r="CH61" s="15">
        <f t="shared" si="14"/>
        <v>1</v>
      </c>
      <c r="CI61" s="15">
        <f t="shared" si="14"/>
        <v>1</v>
      </c>
      <c r="CJ61" s="15">
        <f t="shared" si="14"/>
        <v>1</v>
      </c>
      <c r="CK61" s="15">
        <f t="shared" si="13"/>
        <v>1</v>
      </c>
      <c r="CL61" s="15">
        <f t="shared" si="13"/>
        <v>1</v>
      </c>
      <c r="CM61" s="15">
        <f t="shared" si="13"/>
        <v>1</v>
      </c>
      <c r="CN61" s="15">
        <f t="shared" si="13"/>
        <v>1</v>
      </c>
      <c r="CO61" s="15">
        <f t="shared" si="13"/>
        <v>1</v>
      </c>
      <c r="CP61" s="15">
        <f t="shared" si="13"/>
        <v>1</v>
      </c>
      <c r="CQ61" s="15">
        <f t="shared" si="13"/>
        <v>1</v>
      </c>
      <c r="CR61" s="15">
        <f t="shared" si="13"/>
        <v>1</v>
      </c>
      <c r="CS61" s="15">
        <f t="shared" si="13"/>
        <v>1</v>
      </c>
      <c r="CT61" s="15">
        <f t="shared" si="13"/>
        <v>1</v>
      </c>
      <c r="CU61" s="15">
        <f t="shared" si="13"/>
        <v>1</v>
      </c>
      <c r="CV61" s="15">
        <f t="shared" si="13"/>
        <v>1</v>
      </c>
      <c r="CW61" s="15">
        <f t="shared" si="13"/>
        <v>1</v>
      </c>
      <c r="CX61" s="15">
        <f t="shared" si="13"/>
        <v>1</v>
      </c>
      <c r="CY61" s="15">
        <f t="shared" si="13"/>
        <v>1</v>
      </c>
      <c r="CZ61" s="15">
        <f t="shared" si="15"/>
        <v>1</v>
      </c>
      <c r="DA61" s="15">
        <f t="shared" si="15"/>
        <v>1</v>
      </c>
      <c r="DB61" s="15">
        <f t="shared" si="15"/>
        <v>1</v>
      </c>
      <c r="DC61" s="15">
        <f t="shared" si="15"/>
        <v>1</v>
      </c>
      <c r="DD61" s="15">
        <f t="shared" si="15"/>
        <v>1</v>
      </c>
      <c r="DE61" s="15">
        <f t="shared" si="15"/>
        <v>1</v>
      </c>
      <c r="DF61" s="15">
        <f t="shared" si="15"/>
        <v>1</v>
      </c>
      <c r="DG61" s="15">
        <f t="shared" si="15"/>
        <v>1</v>
      </c>
      <c r="DH61" s="15">
        <f t="shared" si="12"/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B2C9-7EE8-4E59-A4BF-68ACD99644CD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C03C-49E2-4C4F-9758-1B4663792D8F}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7C40-FC1C-4357-8297-08EC5CF5A2CA}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Data-proper values</vt:lpstr>
      <vt:lpstr>Data-modified</vt:lpstr>
      <vt:lpstr>Sheet2</vt:lpstr>
      <vt:lpstr>Sheet1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2020-05-05T17:02:33Z</dcterms:created>
  <dcterms:modified xsi:type="dcterms:W3CDTF">2021-03-08T14:32:08Z</dcterms:modified>
</cp:coreProperties>
</file>