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aysal\Documents\"/>
    </mc:Choice>
  </mc:AlternateContent>
  <xr:revisionPtr revIDLastSave="0" documentId="13_ncr:1_{4ADDBE09-1238-4C42-A340-543AE8FEF5E1}" xr6:coauthVersionLast="47" xr6:coauthVersionMax="47" xr10:uidLastSave="{00000000-0000-0000-0000-000000000000}"/>
  <bookViews>
    <workbookView xWindow="-108" yWindow="-108" windowWidth="23256" windowHeight="12576" xr2:uid="{CC450568-D9B8-4F75-9442-6C7267DCA61D}"/>
  </bookViews>
  <sheets>
    <sheet name="Readin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<sst xmlns="http://schemas.openxmlformats.org/spreadsheetml/2006/main" count="63" uniqueCount="48">
  <si>
    <t>To Do Checklist:</t>
  </si>
  <si>
    <t>To Do</t>
  </si>
  <si>
    <t>Description</t>
  </si>
  <si>
    <t>Service Packs and Hotfixes</t>
  </si>
  <si>
    <t>Install the latest service packs and hotfixes from Microsoft.</t>
  </si>
  <si>
    <t>Yes/No</t>
  </si>
  <si>
    <t>Ensure all volumes are using the NTFS file system.</t>
  </si>
  <si>
    <t>Set the system date/time and configure it to synchronize against NTP time servers.</t>
  </si>
  <si>
    <t>Microsoft Baseline Secuirty Analyzer</t>
  </si>
  <si>
    <t>This is a free host-based application that is available to download from Microsoft. In addition to detailing missing patches, this tool also performs checks on basic security settings and provides information on remediating any issues found.</t>
  </si>
  <si>
    <t>Disable SMB v1 Protocol Version, use only SMB v2.</t>
  </si>
  <si>
    <t>Critical</t>
  </si>
  <si>
    <t>Configure endpoint anti-virus software logs (size, retention) properly.</t>
  </si>
  <si>
    <t>Server Readiness Checklist</t>
  </si>
  <si>
    <t>Appropriate permissions &amp; rights to access VM.</t>
  </si>
  <si>
    <t>Yes</t>
  </si>
  <si>
    <t>No</t>
  </si>
  <si>
    <t>Required resources are allocated (CPU, RAM, Disks, Network)</t>
  </si>
  <si>
    <t>VMware tools are installed &amp; up to dated</t>
  </si>
  <si>
    <t>Corrent VM PortGroup is binded with NIC (VMXNET3)</t>
  </si>
  <si>
    <t>Latest VM virtual hardware version</t>
  </si>
  <si>
    <t>Virtual Disks are created with PVSCI controller</t>
  </si>
  <si>
    <t>At least 2 vNICs are provided</t>
  </si>
  <si>
    <t>Virtual Machine resource reservation is configured for RAM, CPU</t>
  </si>
  <si>
    <t>Validate VM Provisioning</t>
  </si>
  <si>
    <t>If machine is a new install, protect it from hostile network traffic, until the operating system is hardened.</t>
  </si>
  <si>
    <t>Verify the Windows Server (Edition, Build Number).</t>
  </si>
  <si>
    <t>Disk Partitions are created properly (MBR/GPT).</t>
  </si>
  <si>
    <t>Configure Windows NIC Teaming for better throughput (if required).</t>
  </si>
  <si>
    <t>VMware Tools are installed.</t>
  </si>
  <si>
    <t>Latest updates are installed, OS is up to dated.</t>
  </si>
  <si>
    <t>No other 3rd Party Applications are installed.</t>
  </si>
  <si>
    <t>Install and enable endpoint anti-virus software. Exclusions are configured.</t>
  </si>
  <si>
    <t>Hostname, Static Network IP, DNS, Time Zone, Windows Firewall, RDP (Remote).</t>
  </si>
  <si>
    <t>Windows Server is Domain Joined (if required)</t>
  </si>
  <si>
    <t>License Key is activated on Widows Server.</t>
  </si>
  <si>
    <t>Validate Windows Server</t>
  </si>
  <si>
    <t>Validate ESXi Host Provisioning</t>
  </si>
  <si>
    <t>Disk Drives are properly installed into the server chassis</t>
  </si>
  <si>
    <t>Host Spare disk is configured</t>
  </si>
  <si>
    <t>RAID is configured properly</t>
  </si>
  <si>
    <t>Network Management Adapter is configured</t>
  </si>
  <si>
    <t>DNS is configured</t>
  </si>
  <si>
    <t>Host is added to vCenter Server for management</t>
  </si>
  <si>
    <t>Physical Host properly mounted into the rack</t>
  </si>
  <si>
    <t>iDrac Management port is connected to the LAN.</t>
  </si>
  <si>
    <t>Network Adapters are connected to the LAN.</t>
  </si>
  <si>
    <t>VMware vSphere ESXi is installed using Dell/IBM/HP customized image/media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</si>
</sst>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26"/>
      <color theme="1"/>
      <name val="Calibri"/>
      <family val="2"/>
      <scheme val="minor"/>
    </font>
    <font>
      <b/>
      <sz val="11"/>
      <color theme="0"/>
      <name val="Calibri"/>
      <family val="2"/>
      <scheme val="minor"/>
    </font>
    <font>
      <sz val="11"/>
      <color rgb="FFFF0000"/>
      <name val="Calibri"/>
      <family val="2"/>
      <scheme val="minor"/>
    </font>
    <font>
      <b/>
      <sz val="18"/>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2" borderId="0" xfId="0" applyFill="1"/>
    <xf numFmtId="0" fontId="1" fillId="0" borderId="0" xfId="0" applyFont="1" applyAlignment="1">
      <alignment horizontal="center" vertical="center"/>
    </xf>
    <xf numFmtId="0" fontId="0" fillId="0" borderId="0" xfId="0" applyAlignment="1">
      <alignment vertical="top" wrapText="1"/>
    </xf>
    <xf numFmtId="0" fontId="7" fillId="0" borderId="0" xfId="0" applyFont="1" applyAlignment="1">
      <alignment vertical="center"/>
    </xf>
    <xf numFmtId="0" fontId="2" fillId="5" borderId="0" xfId="0" applyFont="1" applyFill="1" applyAlignment="1">
      <alignment vertical="center"/>
    </xf>
    <xf numFmtId="0" fontId="7" fillId="0" borderId="0" xfId="0" applyFont="1" applyAlignment="1">
      <alignment horizontal="center" vertical="center"/>
    </xf>
    <xf numFmtId="0" fontId="0" fillId="0" borderId="0" xfId="0" applyAlignment="1">
      <alignment horizontal="center"/>
    </xf>
    <xf numFmtId="0" fontId="4" fillId="6" borderId="0" xfId="0" applyFont="1" applyFill="1" applyBorder="1" applyAlignment="1">
      <alignment horizontal="center" vertical="center"/>
    </xf>
    <xf numFmtId="0" fontId="4" fillId="6" borderId="0" xfId="0" applyFont="1" applyFill="1" applyAlignment="1">
      <alignment horizontal="center" vertical="center"/>
    </xf>
    <xf numFmtId="0" fontId="0" fillId="0" borderId="0" xfId="0" applyAlignment="1">
      <alignment horizontal="center" vertical="top"/>
    </xf>
    <xf numFmtId="0" fontId="7" fillId="4" borderId="0" xfId="0" applyFont="1" applyFill="1" applyAlignment="1">
      <alignment vertical="center"/>
    </xf>
    <xf numFmtId="0" fontId="5" fillId="0" borderId="0" xfId="0" applyFont="1"/>
    <xf numFmtId="0" fontId="0" fillId="4" borderId="0" xfId="0" applyFill="1" applyAlignment="1">
      <alignment vertical="top" wrapText="1"/>
    </xf>
    <xf numFmtId="0" fontId="3" fillId="3" borderId="0" xfId="0" applyFont="1" applyFill="1" applyAlignment="1">
      <alignment horizontal="center" vertical="center"/>
    </xf>
    <xf numFmtId="0" fontId="6"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5430F-D665-4AA8-8ED3-88A31A26D569}">
  <dimension ref="A1:O53"/>
  <sheetViews>
    <sheetView tabSelected="1" workbookViewId="0">
      <selection activeCell="B7" sqref="B7"/>
    </sheetView>
  </sheetViews>
  <sheetFormatPr defaultRowHeight="14.4" x14ac:dyDescent="0.3"/>
  <cols>
    <col min="1" max="1" width="3.6640625" customWidth="1"/>
    <col min="2" max="2" width="71.5546875" customWidth="1"/>
    <col min="3" max="3" width="26.77734375" style="8" customWidth="1"/>
    <col min="4" max="4" width="59.5546875" customWidth="1"/>
  </cols>
  <sheetData>
    <row r="1" spans="1:15" x14ac:dyDescent="0.3">
      <c r="A1" s="15" t="s">
        <v>13</v>
      </c>
      <c r="B1" s="15"/>
      <c r="C1" s="15"/>
      <c r="D1" s="15"/>
      <c r="E1" s="15"/>
      <c r="F1" s="15"/>
      <c r="G1" s="15"/>
      <c r="H1" s="15"/>
      <c r="I1" s="15"/>
      <c r="J1" s="15"/>
      <c r="K1" s="15"/>
      <c r="L1" s="15"/>
      <c r="M1" s="15"/>
      <c r="N1" s="15"/>
      <c r="O1" s="15"/>
    </row>
    <row r="2" spans="1:15" x14ac:dyDescent="0.3">
      <c r="A2" s="15"/>
      <c r="B2" s="15"/>
      <c r="C2" s="15"/>
      <c r="D2" s="15"/>
      <c r="E2" s="15"/>
      <c r="F2" s="15"/>
      <c r="G2" s="15"/>
      <c r="H2" s="15"/>
      <c r="I2" s="15"/>
      <c r="J2" s="15"/>
      <c r="K2" s="15"/>
      <c r="L2" s="15"/>
      <c r="M2" s="15"/>
      <c r="N2" s="15"/>
      <c r="O2" s="15"/>
    </row>
    <row r="3" spans="1:15" x14ac:dyDescent="0.3">
      <c r="A3" s="15"/>
      <c r="B3" s="15"/>
      <c r="C3" s="15"/>
      <c r="D3" s="15"/>
      <c r="E3" s="15"/>
      <c r="F3" s="15"/>
      <c r="G3" s="15"/>
      <c r="H3" s="15"/>
      <c r="I3" s="15"/>
      <c r="J3" s="15"/>
      <c r="K3" s="15"/>
      <c r="L3" s="15"/>
      <c r="M3" s="15"/>
      <c r="N3" s="15"/>
      <c r="O3" s="15"/>
    </row>
    <row r="4" spans="1:15" ht="49.2" customHeight="1" x14ac:dyDescent="0.3">
      <c r="A4" s="16" t="s">
        <v>0</v>
      </c>
      <c r="B4" s="16"/>
      <c r="C4" s="16"/>
      <c r="D4" s="2"/>
    </row>
    <row r="5" spans="1:15" x14ac:dyDescent="0.3">
      <c r="A5" s="3"/>
      <c r="B5" s="9" t="s">
        <v>1</v>
      </c>
      <c r="C5" s="10" t="s">
        <v>5</v>
      </c>
      <c r="D5" s="10" t="s">
        <v>2</v>
      </c>
    </row>
    <row r="6" spans="1:15" x14ac:dyDescent="0.3">
      <c r="A6" s="3"/>
      <c r="B6" s="4"/>
      <c r="C6" s="4"/>
      <c r="D6" s="4"/>
    </row>
    <row r="7" spans="1:15" s="5" customFormat="1" ht="40.799999999999997" customHeight="1" x14ac:dyDescent="0.3">
      <c r="B7" s="6" t="s">
        <v>37</v>
      </c>
      <c r="C7" s="7"/>
    </row>
    <row r="8" spans="1:15" x14ac:dyDescent="0.3">
      <c r="A8" s="3"/>
      <c r="B8" s="4" t="s">
        <v>44</v>
      </c>
      <c r="C8" s="4"/>
      <c r="D8" s="4"/>
    </row>
    <row r="9" spans="1:15" x14ac:dyDescent="0.3">
      <c r="A9" s="3"/>
      <c r="B9" s="4" t="s">
        <v>45</v>
      </c>
      <c r="C9" s="4"/>
      <c r="D9" s="4"/>
    </row>
    <row r="10" spans="1:15" x14ac:dyDescent="0.3">
      <c r="A10" s="3"/>
      <c r="B10" s="4" t="s">
        <v>46</v>
      </c>
      <c r="C10" s="4"/>
      <c r="D10" s="4"/>
    </row>
    <row r="11" spans="1:15" x14ac:dyDescent="0.3">
      <c r="A11" s="3"/>
      <c r="B11" s="4" t="s">
        <v>38</v>
      </c>
      <c r="C11" s="4"/>
      <c r="D11" s="4"/>
    </row>
    <row r="12" spans="1:15" x14ac:dyDescent="0.3">
      <c r="A12" s="3"/>
      <c r="B12" s="4" t="s">
        <v>39</v>
      </c>
      <c r="C12" s="4"/>
      <c r="D12" s="4"/>
    </row>
    <row r="13" spans="1:15" x14ac:dyDescent="0.3">
      <c r="A13" s="3"/>
      <c r="B13" s="4" t="s">
        <v>40</v>
      </c>
      <c r="C13" s="4"/>
      <c r="D13" s="4"/>
    </row>
    <row r="14" spans="1:15" x14ac:dyDescent="0.3">
      <c r="A14" s="3"/>
      <c r="B14" s="14" t="s">
        <v>47</v>
      </c>
      <c r="C14" s="4"/>
      <c r="D14" s="4"/>
    </row>
    <row r="15" spans="1:15" x14ac:dyDescent="0.3">
      <c r="A15" s="3"/>
      <c r="B15" s="4" t="s">
        <v>41</v>
      </c>
      <c r="C15" s="4"/>
      <c r="D15" s="4"/>
    </row>
    <row r="16" spans="1:15" x14ac:dyDescent="0.3">
      <c r="A16" s="3"/>
      <c r="B16" s="4" t="s">
        <v>42</v>
      </c>
      <c r="C16" s="4"/>
      <c r="D16" s="4"/>
    </row>
    <row r="17" spans="1:4" x14ac:dyDescent="0.3">
      <c r="A17" s="3"/>
      <c r="B17" s="4" t="s">
        <v>43</v>
      </c>
      <c r="C17" s="4"/>
      <c r="D17" s="4"/>
    </row>
    <row r="18" spans="1:4" x14ac:dyDescent="0.3">
      <c r="A18" s="3"/>
      <c r="B18" s="4"/>
      <c r="C18" s="4"/>
      <c r="D18" s="4"/>
    </row>
    <row r="19" spans="1:4" s="5" customFormat="1" ht="40.799999999999997" customHeight="1" x14ac:dyDescent="0.3">
      <c r="B19" s="6" t="s">
        <v>24</v>
      </c>
      <c r="C19" s="7"/>
    </row>
    <row r="20" spans="1:4" ht="31.8" customHeight="1" x14ac:dyDescent="0.3">
      <c r="B20" s="4" t="s">
        <v>17</v>
      </c>
      <c r="C20" s="11" t="s">
        <v>15</v>
      </c>
    </row>
    <row r="21" spans="1:4" ht="31.8" customHeight="1" x14ac:dyDescent="0.3">
      <c r="A21" s="1"/>
      <c r="B21" s="4" t="s">
        <v>18</v>
      </c>
      <c r="C21" s="11" t="s">
        <v>15</v>
      </c>
    </row>
    <row r="22" spans="1:4" ht="31.8" customHeight="1" x14ac:dyDescent="0.3">
      <c r="A22" s="1"/>
      <c r="B22" s="4" t="s">
        <v>20</v>
      </c>
      <c r="C22" s="11" t="s">
        <v>15</v>
      </c>
    </row>
    <row r="23" spans="1:4" ht="31.8" customHeight="1" x14ac:dyDescent="0.3">
      <c r="A23" s="1"/>
      <c r="B23" s="4" t="s">
        <v>22</v>
      </c>
      <c r="C23" s="11"/>
    </row>
    <row r="24" spans="1:4" ht="31.8" customHeight="1" x14ac:dyDescent="0.3">
      <c r="A24" s="1"/>
      <c r="B24" s="4" t="s">
        <v>19</v>
      </c>
      <c r="C24" s="11" t="s">
        <v>16</v>
      </c>
    </row>
    <row r="25" spans="1:4" ht="31.8" customHeight="1" x14ac:dyDescent="0.3">
      <c r="A25" s="1"/>
      <c r="B25" s="4" t="s">
        <v>21</v>
      </c>
      <c r="C25" s="11"/>
    </row>
    <row r="26" spans="1:4" ht="31.8" customHeight="1" x14ac:dyDescent="0.3">
      <c r="A26" s="1"/>
      <c r="B26" s="4" t="s">
        <v>23</v>
      </c>
      <c r="C26" s="11" t="s">
        <v>15</v>
      </c>
    </row>
    <row r="27" spans="1:4" ht="31.8" customHeight="1" x14ac:dyDescent="0.3">
      <c r="A27" s="1"/>
      <c r="B27" s="4" t="s">
        <v>14</v>
      </c>
      <c r="C27" s="11"/>
    </row>
    <row r="28" spans="1:4" ht="31.8" customHeight="1" x14ac:dyDescent="0.3">
      <c r="A28" s="1"/>
      <c r="B28" s="4"/>
      <c r="C28" s="11"/>
    </row>
    <row r="29" spans="1:4" s="5" customFormat="1" ht="40.799999999999997" customHeight="1" x14ac:dyDescent="0.3">
      <c r="B29" s="6" t="s">
        <v>36</v>
      </c>
      <c r="C29" s="7" t="s">
        <v>15</v>
      </c>
    </row>
    <row r="30" spans="1:4" ht="31.8" customHeight="1" x14ac:dyDescent="0.3">
      <c r="B30" s="4" t="s">
        <v>26</v>
      </c>
      <c r="C30" s="8" t="s">
        <v>15</v>
      </c>
    </row>
    <row r="31" spans="1:4" ht="31.8" customHeight="1" x14ac:dyDescent="0.3">
      <c r="B31" s="4" t="s">
        <v>33</v>
      </c>
    </row>
    <row r="32" spans="1:4" ht="31.8" customHeight="1" x14ac:dyDescent="0.3">
      <c r="B32" s="4" t="s">
        <v>35</v>
      </c>
    </row>
    <row r="33" spans="1:3" ht="31.8" customHeight="1" x14ac:dyDescent="0.3">
      <c r="B33" s="4" t="s">
        <v>7</v>
      </c>
    </row>
    <row r="34" spans="1:3" ht="31.8" customHeight="1" x14ac:dyDescent="0.3">
      <c r="B34" s="4" t="s">
        <v>34</v>
      </c>
    </row>
    <row r="35" spans="1:3" ht="31.8" customHeight="1" x14ac:dyDescent="0.3">
      <c r="A35" s="1"/>
      <c r="B35" s="4" t="s">
        <v>25</v>
      </c>
      <c r="C35" s="8" t="s">
        <v>15</v>
      </c>
    </row>
    <row r="36" spans="1:3" ht="31.8" customHeight="1" x14ac:dyDescent="0.3">
      <c r="A36" s="1"/>
      <c r="B36" s="4" t="s">
        <v>27</v>
      </c>
      <c r="C36" s="8" t="s">
        <v>15</v>
      </c>
    </row>
    <row r="37" spans="1:3" ht="31.8" customHeight="1" x14ac:dyDescent="0.3">
      <c r="A37" s="1"/>
      <c r="B37" s="4" t="s">
        <v>28</v>
      </c>
      <c r="C37" s="8" t="s">
        <v>15</v>
      </c>
    </row>
    <row r="38" spans="1:3" ht="31.8" customHeight="1" x14ac:dyDescent="0.3">
      <c r="A38" s="1"/>
      <c r="B38" s="4" t="s">
        <v>29</v>
      </c>
    </row>
    <row r="39" spans="1:3" ht="31.8" customHeight="1" x14ac:dyDescent="0.3">
      <c r="A39" s="1"/>
      <c r="B39" s="4" t="s">
        <v>30</v>
      </c>
    </row>
    <row r="40" spans="1:3" ht="31.8" customHeight="1" x14ac:dyDescent="0.3">
      <c r="A40" s="1"/>
      <c r="B40" s="4" t="s">
        <v>6</v>
      </c>
    </row>
    <row r="41" spans="1:3" ht="31.8" customHeight="1" x14ac:dyDescent="0.3">
      <c r="A41" s="1"/>
      <c r="B41" s="4" t="s">
        <v>32</v>
      </c>
    </row>
    <row r="42" spans="1:3" ht="31.8" customHeight="1" x14ac:dyDescent="0.3">
      <c r="A42" s="1"/>
      <c r="B42" s="4" t="s">
        <v>12</v>
      </c>
    </row>
    <row r="43" spans="1:3" ht="31.8" customHeight="1" x14ac:dyDescent="0.3">
      <c r="A43" s="1"/>
      <c r="B43" s="4" t="s">
        <v>31</v>
      </c>
    </row>
    <row r="44" spans="1:3" ht="31.8" customHeight="1" x14ac:dyDescent="0.3">
      <c r="A44" s="1"/>
      <c r="B44" s="4"/>
    </row>
    <row r="45" spans="1:3" ht="31.8" customHeight="1" x14ac:dyDescent="0.3">
      <c r="A45" s="1"/>
      <c r="B45" s="4"/>
      <c r="C45" s="8" t="s">
        <v>15</v>
      </c>
    </row>
    <row r="46" spans="1:3" s="5" customFormat="1" ht="40.799999999999997" customHeight="1" x14ac:dyDescent="0.3">
      <c r="B46" s="6" t="s">
        <v>3</v>
      </c>
      <c r="C46" s="7" t="s">
        <v>15</v>
      </c>
    </row>
    <row r="47" spans="1:3" ht="31.8" customHeight="1" x14ac:dyDescent="0.3">
      <c r="A47" s="1"/>
      <c r="B47" s="4" t="s">
        <v>4</v>
      </c>
      <c r="C47" s="8" t="s">
        <v>15</v>
      </c>
    </row>
    <row r="48" spans="1:3" ht="31.8" customHeight="1" x14ac:dyDescent="0.3">
      <c r="A48" s="1"/>
      <c r="B48" s="4"/>
      <c r="C48" s="8" t="s">
        <v>15</v>
      </c>
    </row>
    <row r="49" spans="1:4" s="5" customFormat="1" ht="40.799999999999997" customHeight="1" x14ac:dyDescent="0.3">
      <c r="B49" s="6" t="s">
        <v>8</v>
      </c>
      <c r="C49" s="7" t="s">
        <v>15</v>
      </c>
    </row>
    <row r="50" spans="1:4" ht="31.8" customHeight="1" x14ac:dyDescent="0.3">
      <c r="A50" s="1"/>
      <c r="B50" s="4" t="s">
        <v>9</v>
      </c>
      <c r="C50" s="8" t="s">
        <v>15</v>
      </c>
    </row>
    <row r="51" spans="1:4" ht="31.8" customHeight="1" x14ac:dyDescent="0.3">
      <c r="A51" s="1"/>
      <c r="B51" s="4"/>
      <c r="C51" s="8" t="s">
        <v>15</v>
      </c>
    </row>
    <row r="52" spans="1:4" ht="15.6" x14ac:dyDescent="0.3">
      <c r="A52" s="1"/>
      <c r="B52" s="12" t="s">
        <v>10</v>
      </c>
      <c r="D52" s="13" t="s">
        <v>11</v>
      </c>
    </row>
    <row r="53" spans="1:4" ht="16.2" customHeight="1" x14ac:dyDescent="0.3">
      <c r="A53" s="1"/>
    </row>
  </sheetData>
  <mergeCells count="2">
    <mergeCell ref="A1:O3"/>
    <mergeCell ref="A4:C4"/>
  </mergeCells>
  <dataValidations count="1">
    <dataValidation type="list" allowBlank="1" showInputMessage="1" showErrorMessage="1" promptTitle="Yes/No" sqref="C19:C51" xr:uid="{58BAA07B-F5D2-45B9-A052-418B9C7A7384}">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Faysal</cp:lastModifiedBy>
  <dcterms:created xsi:type="dcterms:W3CDTF">2021-12-28T07:08:42Z</dcterms:created>
  <dcterms:modified xsi:type="dcterms:W3CDTF">2022-02-10T07:03:12Z</dcterms:modified>
</cp:coreProperties>
</file>